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  <sheet name="Sheet4" sheetId="4" state="visible" r:id="rId6"/>
    <sheet name="Sheet5" sheetId="5" state="visible" r:id="rId7"/>
  </sheets>
  <definedNames>
    <definedName function="false" hidden="false" localSheetId="0" name="_xlnm.Print_Area" vbProcedure="false">Sheet1!$A$1:$J$119</definedName>
    <definedName function="false" hidden="false" localSheetId="1" name="_xlnm.Print_Area" vbProcedure="false">Sheet2!$A$1:$J$119</definedName>
    <definedName function="false" hidden="false" localSheetId="2" name="_xlnm.Print_Area" vbProcedure="false">Sheet3!$A$1:$J$119</definedName>
    <definedName function="false" hidden="false" localSheetId="3" name="_xlnm.Print_Area" vbProcedure="false">Sheet4!$A$1:$J$119</definedName>
    <definedName function="false" hidden="false" localSheetId="4" name="_xlnm.Print_Area" vbProcedure="false">Sheet5!$A$1:$J$119</definedName>
    <definedName function="false" hidden="false" name="GC." vbProcedure="false">#REF!</definedName>
    <definedName function="false" hidden="false" name="Notes" vbProcedure="false">#REF!</definedName>
    <definedName function="false" hidden="false" localSheetId="0" name="Notes" vbProcedure="false">Sheet1!$L$24:$L$26</definedName>
    <definedName function="false" hidden="false" localSheetId="1" name="Notes" vbProcedure="false">Sheet2!$L$24:$L$26</definedName>
    <definedName function="false" hidden="false" localSheetId="3" name="Notes" vbProcedure="false">Sheet4!$L$24:$L$26</definedName>
    <definedName function="false" hidden="false" localSheetId="4" name="Notes" vbProcedure="false">Sheet5!$L$24:$L$26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<sst xmlns="http://schemas.openxmlformats.org/spreadsheetml/2006/main" count="770" uniqueCount="157">
  <si>
    <t xml:space="preserve">DNA Sequencing Order Form (Vertical)</t>
  </si>
  <si>
    <t xml:space="preserve"> </t>
  </si>
  <si>
    <t xml:space="preserve">Date:</t>
  </si>
  <si>
    <t xml:space="preserve">Shipping Information</t>
  </si>
  <si>
    <t xml:space="preserve">Billing Information:</t>
  </si>
  <si>
    <t xml:space="preserve">Name:</t>
  </si>
  <si>
    <t xml:space="preserve">Alan Rockefeller</t>
  </si>
  <si>
    <t xml:space="preserve">PO Number:</t>
  </si>
  <si>
    <t xml:space="preserve">Institution Name:</t>
  </si>
  <si>
    <t xml:space="preserve">Counter Culture Labs</t>
  </si>
  <si>
    <t xml:space="preserve">Accounts Payable:</t>
  </si>
  <si>
    <t xml:space="preserve">Institution Address:</t>
  </si>
  <si>
    <t xml:space="preserve">4799 Shattuck Ave</t>
  </si>
  <si>
    <t xml:space="preserve">Address:</t>
  </si>
  <si>
    <t xml:space="preserve">City/State/Zip Code:</t>
  </si>
  <si>
    <t xml:space="preserve">Oakland, CA 94607</t>
  </si>
  <si>
    <t xml:space="preserve">Phone Number:</t>
  </si>
  <si>
    <t xml:space="preserve">510-241-XXXX</t>
  </si>
  <si>
    <t xml:space="preserve">Phone:</t>
  </si>
  <si>
    <t xml:space="preserve">Fax Number:</t>
  </si>
  <si>
    <t xml:space="preserve">Invoice Email Address:</t>
  </si>
  <si>
    <t xml:space="preserve">Account Email Address:</t>
  </si>
  <si>
    <t xml:space="preserve">Comment</t>
  </si>
  <si>
    <t xml:space="preserve">No sample pick-up – samples will be mailed in.</t>
  </si>
  <si>
    <t xml:space="preserve">Sample Information (one reaction per line please)</t>
  </si>
  <si>
    <t xml:space="preserve">        </t>
  </si>
  <si>
    <t xml:space="preserve">#</t>
  </si>
  <si>
    <t xml:space="preserve">96 Well</t>
  </si>
  <si>
    <t xml:space="preserve">Template</t>
  </si>
  <si>
    <t xml:space="preserve">Primer</t>
  </si>
  <si>
    <t xml:space="preserve">DNA Type</t>
  </si>
  <si>
    <t xml:space="preserve">Size</t>
  </si>
  <si>
    <t xml:space="preserve">Notes</t>
  </si>
  <si>
    <t xml:space="preserve">Pos.</t>
  </si>
  <si>
    <t xml:space="preserve">Name</t>
  </si>
  <si>
    <t xml:space="preserve">Conc.</t>
  </si>
  <si>
    <t xml:space="preserve">Tm °C</t>
  </si>
  <si>
    <t xml:space="preserve">(PCR/Plasmid/etc)</t>
  </si>
  <si>
    <t xml:space="preserve">(kb)</t>
  </si>
  <si>
    <t xml:space="preserve">(GC/Hairpin/Premixed)</t>
  </si>
  <si>
    <t xml:space="preserve">(ng/µl)</t>
  </si>
  <si>
    <t xml:space="preserve">(µM)</t>
  </si>
  <si>
    <t xml:space="preserve">A01</t>
  </si>
  <si>
    <t xml:space="preserve">polypore185600967</t>
  </si>
  <si>
    <t xml:space="preserve">ITS1, ITS4</t>
  </si>
  <si>
    <t xml:space="preserve">PCR</t>
  </si>
  <si>
    <t xml:space="preserve">B01</t>
  </si>
  <si>
    <t xml:space="preserve">Hygrocybe180881786</t>
  </si>
  <si>
    <t xml:space="preserve">C01</t>
  </si>
  <si>
    <t xml:space="preserve">deconica146972302</t>
  </si>
  <si>
    <t xml:space="preserve">D01</t>
  </si>
  <si>
    <t xml:space="preserve">cort184928519</t>
  </si>
  <si>
    <t xml:space="preserve">E01</t>
  </si>
  <si>
    <t xml:space="preserve">cort510529</t>
  </si>
  <si>
    <t xml:space="preserve">1, 2</t>
  </si>
  <si>
    <t xml:space="preserve">F01</t>
  </si>
  <si>
    <t xml:space="preserve">psath496147</t>
  </si>
  <si>
    <t xml:space="preserve">G01</t>
  </si>
  <si>
    <t xml:space="preserve">pluteus185604568</t>
  </si>
  <si>
    <t xml:space="preserve">H01</t>
  </si>
  <si>
    <t xml:space="preserve">phol143962989</t>
  </si>
  <si>
    <t xml:space="preserve">A02</t>
  </si>
  <si>
    <t xml:space="preserve">pcae185603346</t>
  </si>
  <si>
    <t xml:space="preserve">B02</t>
  </si>
  <si>
    <t xml:space="preserve">tatxpe</t>
  </si>
  <si>
    <t xml:space="preserve">C02</t>
  </si>
  <si>
    <t xml:space="preserve">gym183730192</t>
  </si>
  <si>
    <t xml:space="preserve">D02</t>
  </si>
  <si>
    <t xml:space="preserve">E02</t>
  </si>
  <si>
    <t xml:space="preserve">3, 4</t>
  </si>
  <si>
    <t xml:space="preserve">F02</t>
  </si>
  <si>
    <t xml:space="preserve">5, 6</t>
  </si>
  <si>
    <t xml:space="preserve">G02</t>
  </si>
  <si>
    <t xml:space="preserve">7, 8</t>
  </si>
  <si>
    <t xml:space="preserve">H02</t>
  </si>
  <si>
    <t xml:space="preserve">9, 10</t>
  </si>
  <si>
    <t xml:space="preserve">A03</t>
  </si>
  <si>
    <t xml:space="preserve">B03</t>
  </si>
  <si>
    <t xml:space="preserve">C03</t>
  </si>
  <si>
    <t xml:space="preserve">D03</t>
  </si>
  <si>
    <t xml:space="preserve">E03</t>
  </si>
  <si>
    <t xml:space="preserve">F03</t>
  </si>
  <si>
    <t xml:space="preserve">G03</t>
  </si>
  <si>
    <t xml:space="preserve">H03</t>
  </si>
  <si>
    <t xml:space="preserve">A04</t>
  </si>
  <si>
    <t xml:space="preserve">B04</t>
  </si>
  <si>
    <t xml:space="preserve">C04</t>
  </si>
  <si>
    <t xml:space="preserve">D04</t>
  </si>
  <si>
    <t xml:space="preserve">E04</t>
  </si>
  <si>
    <t xml:space="preserve">F04</t>
  </si>
  <si>
    <t xml:space="preserve">G04</t>
  </si>
  <si>
    <t xml:space="preserve">H04</t>
  </si>
  <si>
    <t xml:space="preserve">A05</t>
  </si>
  <si>
    <t xml:space="preserve">B05</t>
  </si>
  <si>
    <t xml:space="preserve">C05</t>
  </si>
  <si>
    <t xml:space="preserve">D05</t>
  </si>
  <si>
    <t xml:space="preserve">E05</t>
  </si>
  <si>
    <t xml:space="preserve">F05</t>
  </si>
  <si>
    <t xml:space="preserve">G05</t>
  </si>
  <si>
    <t xml:space="preserve">H05</t>
  </si>
  <si>
    <t xml:space="preserve">A06</t>
  </si>
  <si>
    <t xml:space="preserve">B06</t>
  </si>
  <si>
    <t xml:space="preserve">C06</t>
  </si>
  <si>
    <t xml:space="preserve">D06</t>
  </si>
  <si>
    <t xml:space="preserve">E06</t>
  </si>
  <si>
    <t xml:space="preserve">F06</t>
  </si>
  <si>
    <t xml:space="preserve">G06</t>
  </si>
  <si>
    <t xml:space="preserve">H06</t>
  </si>
  <si>
    <t xml:space="preserve">A07</t>
  </si>
  <si>
    <t xml:space="preserve">B07</t>
  </si>
  <si>
    <t xml:space="preserve">C07</t>
  </si>
  <si>
    <t xml:space="preserve">D07</t>
  </si>
  <si>
    <t xml:space="preserve">E07</t>
  </si>
  <si>
    <t xml:space="preserve">F07</t>
  </si>
  <si>
    <t xml:space="preserve">G07</t>
  </si>
  <si>
    <t xml:space="preserve">H07</t>
  </si>
  <si>
    <t xml:space="preserve">A08</t>
  </si>
  <si>
    <t xml:space="preserve">B08</t>
  </si>
  <si>
    <t xml:space="preserve">C08</t>
  </si>
  <si>
    <t xml:space="preserve">D08</t>
  </si>
  <si>
    <t xml:space="preserve">E08</t>
  </si>
  <si>
    <t xml:space="preserve">F08</t>
  </si>
  <si>
    <t xml:space="preserve">G08</t>
  </si>
  <si>
    <t xml:space="preserve">H08</t>
  </si>
  <si>
    <t xml:space="preserve">A09</t>
  </si>
  <si>
    <t xml:space="preserve">B09</t>
  </si>
  <si>
    <t xml:space="preserve">C09</t>
  </si>
  <si>
    <t xml:space="preserve">D09</t>
  </si>
  <si>
    <t xml:space="preserve">E09</t>
  </si>
  <si>
    <t xml:space="preserve">F09</t>
  </si>
  <si>
    <t xml:space="preserve">G09</t>
  </si>
  <si>
    <t xml:space="preserve">H09</t>
  </si>
  <si>
    <t xml:space="preserve">A10</t>
  </si>
  <si>
    <t xml:space="preserve">B10</t>
  </si>
  <si>
    <t xml:space="preserve">C10</t>
  </si>
  <si>
    <t xml:space="preserve">D10</t>
  </si>
  <si>
    <t xml:space="preserve">E10</t>
  </si>
  <si>
    <t xml:space="preserve">F10</t>
  </si>
  <si>
    <t xml:space="preserve">G10</t>
  </si>
  <si>
    <t xml:space="preserve">H10</t>
  </si>
  <si>
    <t xml:space="preserve">A11</t>
  </si>
  <si>
    <t xml:space="preserve">B11</t>
  </si>
  <si>
    <t xml:space="preserve">C11</t>
  </si>
  <si>
    <t xml:space="preserve">D11</t>
  </si>
  <si>
    <t xml:space="preserve">E11</t>
  </si>
  <si>
    <t xml:space="preserve">F11</t>
  </si>
  <si>
    <t xml:space="preserve">G11</t>
  </si>
  <si>
    <t xml:space="preserve">H11</t>
  </si>
  <si>
    <t xml:space="preserve">A12</t>
  </si>
  <si>
    <t xml:space="preserve">B12</t>
  </si>
  <si>
    <t xml:space="preserve">C12</t>
  </si>
  <si>
    <t xml:space="preserve">D12</t>
  </si>
  <si>
    <t xml:space="preserve">E12</t>
  </si>
  <si>
    <t xml:space="preserve">F12</t>
  </si>
  <si>
    <t xml:space="preserve">G12</t>
  </si>
  <si>
    <t xml:space="preserve">H12</t>
  </si>
  <si>
    <t xml:space="preserve">GC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</si>
</sst>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262626"/>
      <name val="Arial"/>
      <family val="2"/>
      <charset val="1"/>
    </font>
    <font>
      <sz val="11"/>
      <name val="Calibri"/>
      <family val="2"/>
      <charset val="1"/>
    </font>
    <font>
      <sz val="10"/>
      <color rgb="FF262626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DCE6F2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CE6F2"/>
        <bgColor rgb="FFCCFFFF"/>
      </patternFill>
    </fill>
  </fills>
  <borders count="6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/>
      <top/>
      <bottom/>
      <diagonal/>
    </border>
    <border diagonalUp="false" diagonalDown="false">
      <left style="thin"/>
      <right/>
      <top/>
      <bottom style="thin">
        <color rgb="FFDCE6F2"/>
      </bottom>
      <diagonal/>
    </border>
    <border diagonalUp="false" diagonalDown="false">
      <left/>
      <right style="thin">
        <color rgb="FF808080"/>
      </right>
      <top/>
      <bottom style="thin">
        <color rgb="FFFFFFFF"/>
      </bottom>
      <diagonal/>
    </border>
    <border diagonalUp="false" diagonalDown="false">
      <left/>
      <right/>
      <top/>
      <bottom style="thin">
        <color rgb="FFDCE6F2"/>
      </bottom>
      <diagonal/>
    </border>
    <border diagonalUp="false" diagonalDown="false">
      <left/>
      <right style="thin"/>
      <top/>
      <bottom style="thin">
        <color rgb="FFFFFFFF"/>
      </bottom>
      <diagonal/>
    </border>
    <border diagonalUp="false" diagonalDown="false">
      <left style="thin"/>
      <right/>
      <top style="thin">
        <color rgb="FFDCE6F2"/>
      </top>
      <bottom style="thin">
        <color rgb="FFDCE6F2"/>
      </bottom>
      <diagonal/>
    </border>
    <border diagonalUp="false" diagonalDown="false">
      <left/>
      <right style="thin">
        <color rgb="FF808080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808080"/>
      </left>
      <right style="thin">
        <color rgb="FFDCE6F2"/>
      </right>
      <top style="thin">
        <color rgb="FFDCE6F2"/>
      </top>
      <bottom/>
      <diagonal/>
    </border>
    <border diagonalUp="false" diagonalDown="false">
      <left/>
      <right style="thin"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/>
      <right style="thin">
        <color rgb="FFDCE6F2"/>
      </right>
      <top style="thin">
        <color rgb="FFDCE6F2"/>
      </top>
      <bottom style="thin">
        <color rgb="FFDCE6F2"/>
      </bottom>
      <diagonal/>
    </border>
    <border diagonalUp="false" diagonalDown="false">
      <left style="thin">
        <color rgb="FF808080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DCE6F2"/>
      </right>
      <top/>
      <bottom style="thin">
        <color rgb="FFDCE6F2"/>
      </bottom>
      <diagonal/>
    </border>
    <border diagonalUp="false" diagonalDown="false">
      <left/>
      <right style="thin">
        <color rgb="FFDCE6F2"/>
      </right>
      <top/>
      <bottom style="thin">
        <color rgb="FFDCE6F2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DCE6F2"/>
      </right>
      <top style="thin">
        <color rgb="FFDCE6F2"/>
      </top>
      <bottom style="thin">
        <color rgb="FFDCE6F2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DCE6F2"/>
      </top>
      <bottom style="thin">
        <color rgb="FFDCE6F2"/>
      </bottom>
      <diagonal/>
    </border>
    <border diagonalUp="false" diagonalDown="false">
      <left/>
      <right style="thin"/>
      <top style="thin">
        <color rgb="FFFFFFFF"/>
      </top>
      <bottom style="thin">
        <color rgb="FFDCE6F2"/>
      </bottom>
      <diagonal/>
    </border>
    <border diagonalUp="false" diagonalDown="false">
      <left/>
      <right style="thin">
        <color rgb="FF808080"/>
      </right>
      <top style="thin">
        <color rgb="FFFFFFFF"/>
      </top>
      <bottom/>
      <diagonal/>
    </border>
    <border diagonalUp="false" diagonalDown="false">
      <left/>
      <right/>
      <top style="thin">
        <color rgb="FFDCE6F2"/>
      </top>
      <bottom/>
      <diagonal/>
    </border>
    <border diagonalUp="false" diagonalDown="false">
      <left/>
      <right style="thin"/>
      <top style="thin">
        <color rgb="FFDCE6F2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/>
      <top style="thin">
        <color rgb="FFFFFFFF"/>
      </top>
      <bottom/>
      <diagonal/>
    </border>
    <border diagonalUp="false" diagonalDown="false">
      <left style="thin"/>
      <right/>
      <top style="thin"/>
      <bottom style="thin">
        <color rgb="FF262626"/>
      </bottom>
      <diagonal/>
    </border>
    <border diagonalUp="false" diagonalDown="false">
      <left/>
      <right/>
      <top style="thin"/>
      <bottom style="thin">
        <color rgb="FF262626"/>
      </bottom>
      <diagonal/>
    </border>
    <border diagonalUp="false" diagonalDown="false">
      <left/>
      <right style="thin"/>
      <top style="thin"/>
      <bottom style="thin">
        <color rgb="FF262626"/>
      </bottom>
      <diagonal/>
    </border>
    <border diagonalUp="false" diagonalDown="false">
      <left style="thin"/>
      <right style="thin">
        <color rgb="FF262626"/>
      </right>
      <top style="thin">
        <color rgb="FF262626"/>
      </top>
      <bottom style="thin">
        <color rgb="FF262626"/>
      </bottom>
      <diagonal/>
    </border>
    <border diagonalUp="false" diagonalDown="false">
      <left/>
      <right style="thin">
        <color rgb="FF262626"/>
      </right>
      <top style="thin">
        <color rgb="FF262626"/>
      </top>
      <bottom style="thin">
        <color rgb="FF262626"/>
      </bottom>
      <diagonal/>
    </border>
    <border diagonalUp="false" diagonalDown="false"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 diagonalUp="false" diagonalDown="false">
      <left style="thin">
        <color rgb="FF262626"/>
      </left>
      <right/>
      <top style="thin">
        <color rgb="FF262626"/>
      </top>
      <bottom style="thin">
        <color rgb="FF262626"/>
      </bottom>
      <diagonal/>
    </border>
    <border diagonalUp="false" diagonalDown="false">
      <left/>
      <right style="thin"/>
      <top style="thin">
        <color rgb="FF262626"/>
      </top>
      <bottom style="thin">
        <color rgb="FF262626"/>
      </bottom>
      <diagonal/>
    </border>
    <border diagonalUp="false" diagonalDown="false">
      <left style="thin">
        <color rgb="FF262626"/>
      </left>
      <right style="thin"/>
      <top style="thin">
        <color rgb="FF262626"/>
      </top>
      <bottom style="thin">
        <color rgb="FF262626"/>
      </bottom>
      <diagonal/>
    </border>
    <border diagonalUp="false" diagonalDown="false">
      <left style="thin">
        <color rgb="FF262626"/>
      </left>
      <right style="thin">
        <color rgb="FF262626"/>
      </right>
      <top style="thin">
        <color rgb="FF262626"/>
      </top>
      <bottom/>
      <diagonal/>
    </border>
    <border diagonalUp="false" diagonalDown="false">
      <left/>
      <right style="thin">
        <color rgb="FF262626"/>
      </right>
      <top style="thin">
        <color rgb="FF262626"/>
      </top>
      <bottom/>
      <diagonal/>
    </border>
    <border diagonalUp="false" diagonalDown="false">
      <left style="thin"/>
      <right style="thin">
        <color rgb="FF262626"/>
      </right>
      <top style="thin">
        <color rgb="FF262626"/>
      </top>
      <bottom style="thin"/>
      <diagonal/>
    </border>
    <border diagonalUp="false" diagonalDown="false">
      <left/>
      <right style="thin">
        <color rgb="FF262626"/>
      </right>
      <top style="thin">
        <color rgb="FF262626"/>
      </top>
      <bottom style="thin"/>
      <diagonal/>
    </border>
    <border diagonalUp="false" diagonalDown="false">
      <left style="thin">
        <color rgb="FF262626"/>
      </left>
      <right/>
      <top style="thin">
        <color rgb="FF262626"/>
      </top>
      <bottom style="thin"/>
      <diagonal/>
    </border>
    <border diagonalUp="false" diagonalDown="false">
      <left style="thin">
        <color rgb="FF262626"/>
      </left>
      <right style="thin">
        <color rgb="FF262626"/>
      </right>
      <top style="thin">
        <color rgb="FF262626"/>
      </top>
      <bottom style="thin"/>
      <diagonal/>
    </border>
    <border diagonalUp="false" diagonalDown="false">
      <left/>
      <right style="thin"/>
      <top style="thin">
        <color rgb="FF262626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1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4" borderId="14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16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2" fillId="4" borderId="1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17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2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2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1" fillId="2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2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4" borderId="2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2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2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9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37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2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4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2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4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2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3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3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2" borderId="3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4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1" fillId="2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44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2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4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5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3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3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5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5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4" borderId="5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4" borderId="5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4" borderId="5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5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4" borderId="5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5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2" borderId="5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5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5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5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5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2" borderId="5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7" fillId="4" borderId="5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7" fillId="4" borderId="5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7" fillId="4" borderId="5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2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5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2" borderId="6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2" borderId="5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61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2</xdr:col>
      <xdr:colOff>1038600</xdr:colOff>
      <xdr:row>0</xdr:row>
      <xdr:rowOff>395640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38160"/>
          <a:ext cx="1702800" cy="35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41400</xdr:colOff>
      <xdr:row>11</xdr:row>
      <xdr:rowOff>66960</xdr:rowOff>
    </xdr:from>
    <xdr:to>
      <xdr:col>4</xdr:col>
      <xdr:colOff>28080</xdr:colOff>
      <xdr:row>18</xdr:row>
      <xdr:rowOff>139680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41400" y="2553120"/>
          <a:ext cx="2211840" cy="140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2</xdr:col>
      <xdr:colOff>1038600</xdr:colOff>
      <xdr:row>0</xdr:row>
      <xdr:rowOff>395640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0" y="38160"/>
          <a:ext cx="1702800" cy="35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41400</xdr:colOff>
      <xdr:row>11</xdr:row>
      <xdr:rowOff>66240</xdr:rowOff>
    </xdr:from>
    <xdr:to>
      <xdr:col>4</xdr:col>
      <xdr:colOff>28080</xdr:colOff>
      <xdr:row>18</xdr:row>
      <xdr:rowOff>138960</xdr:rowOff>
    </xdr:to>
    <xdr:pic>
      <xdr:nvPicPr>
        <xdr:cNvPr id="3" name="Picture 2" descr=""/>
        <xdr:cNvPicPr/>
      </xdr:nvPicPr>
      <xdr:blipFill>
        <a:blip r:embed="rId2"/>
        <a:stretch/>
      </xdr:blipFill>
      <xdr:spPr>
        <a:xfrm>
          <a:off x="41400" y="2552400"/>
          <a:ext cx="2211840" cy="140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2</xdr:col>
      <xdr:colOff>1038600</xdr:colOff>
      <xdr:row>0</xdr:row>
      <xdr:rowOff>395640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0" y="38160"/>
          <a:ext cx="1702800" cy="35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41400</xdr:colOff>
      <xdr:row>11</xdr:row>
      <xdr:rowOff>66240</xdr:rowOff>
    </xdr:from>
    <xdr:to>
      <xdr:col>4</xdr:col>
      <xdr:colOff>28080</xdr:colOff>
      <xdr:row>18</xdr:row>
      <xdr:rowOff>138960</xdr:rowOff>
    </xdr:to>
    <xdr:pic>
      <xdr:nvPicPr>
        <xdr:cNvPr id="5" name="Picture 2" descr=""/>
        <xdr:cNvPicPr/>
      </xdr:nvPicPr>
      <xdr:blipFill>
        <a:blip r:embed="rId2"/>
        <a:stretch/>
      </xdr:blipFill>
      <xdr:spPr>
        <a:xfrm>
          <a:off x="41400" y="2552400"/>
          <a:ext cx="2211840" cy="140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2</xdr:col>
      <xdr:colOff>1038600</xdr:colOff>
      <xdr:row>0</xdr:row>
      <xdr:rowOff>395640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0" y="38160"/>
          <a:ext cx="1702800" cy="35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41400</xdr:colOff>
      <xdr:row>11</xdr:row>
      <xdr:rowOff>66240</xdr:rowOff>
    </xdr:from>
    <xdr:to>
      <xdr:col>4</xdr:col>
      <xdr:colOff>28080</xdr:colOff>
      <xdr:row>18</xdr:row>
      <xdr:rowOff>138960</xdr:rowOff>
    </xdr:to>
    <xdr:pic>
      <xdr:nvPicPr>
        <xdr:cNvPr id="7" name="Picture 2" descr=""/>
        <xdr:cNvPicPr/>
      </xdr:nvPicPr>
      <xdr:blipFill>
        <a:blip r:embed="rId2"/>
        <a:stretch/>
      </xdr:blipFill>
      <xdr:spPr>
        <a:xfrm>
          <a:off x="41400" y="2552400"/>
          <a:ext cx="2211840" cy="140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2</xdr:col>
      <xdr:colOff>1038600</xdr:colOff>
      <xdr:row>0</xdr:row>
      <xdr:rowOff>395640</xdr:rowOff>
    </xdr:to>
    <xdr:pic>
      <xdr:nvPicPr>
        <xdr:cNvPr id="8" name="Picture 1" descr=""/>
        <xdr:cNvPicPr/>
      </xdr:nvPicPr>
      <xdr:blipFill>
        <a:blip r:embed="rId1"/>
        <a:stretch/>
      </xdr:blipFill>
      <xdr:spPr>
        <a:xfrm>
          <a:off x="0" y="38160"/>
          <a:ext cx="1702800" cy="35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41400</xdr:colOff>
      <xdr:row>11</xdr:row>
      <xdr:rowOff>66240</xdr:rowOff>
    </xdr:from>
    <xdr:to>
      <xdr:col>4</xdr:col>
      <xdr:colOff>28080</xdr:colOff>
      <xdr:row>18</xdr:row>
      <xdr:rowOff>138960</xdr:rowOff>
    </xdr:to>
    <xdr:pic>
      <xdr:nvPicPr>
        <xdr:cNvPr id="9" name="Picture 2" descr=""/>
        <xdr:cNvPicPr/>
      </xdr:nvPicPr>
      <xdr:blipFill>
        <a:blip r:embed="rId2"/>
        <a:stretch/>
      </xdr:blipFill>
      <xdr:spPr>
        <a:xfrm>
          <a:off x="41400" y="2552400"/>
          <a:ext cx="2211840" cy="14061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19"/>
  <sheetViews>
    <sheetView showFormulas="false" showGridLines="true" showRowColHeaders="true" showZeros="true" rightToLeft="false" tabSelected="true" showOutlineSymbols="true" defaultGridColor="true" view="normal" topLeftCell="C1" colorId="64" zoomScale="115" zoomScaleNormal="115" zoomScalePageLayoutView="100" workbookViewId="0">
      <selection pane="topLeft" activeCell="D10" activeCellId="0" sqref="D10"/>
    </sheetView>
  </sheetViews>
  <sheetFormatPr defaultColWidth="9.13671875" defaultRowHeight="14.25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1" width="5.86"/>
    <col collapsed="false" customWidth="true" hidden="false" outlineLevel="0" max="3" min="3" style="1" width="17.29"/>
    <col collapsed="false" customWidth="true" hidden="false" outlineLevel="0" max="4" min="4" style="1" width="4.86"/>
    <col collapsed="false" customWidth="true" hidden="false" outlineLevel="0" max="5" min="5" style="1" width="19.42"/>
    <col collapsed="false" customWidth="true" hidden="false" outlineLevel="0" max="6" min="6" style="1" width="4.71"/>
    <col collapsed="false" customWidth="true" hidden="false" outlineLevel="0" max="7" min="7" style="1" width="5.43"/>
    <col collapsed="false" customWidth="true" hidden="false" outlineLevel="0" max="8" min="8" style="1" width="10.58"/>
    <col collapsed="false" customWidth="false" hidden="false" outlineLevel="0" max="9" min="9" style="1" width="9.13"/>
    <col collapsed="false" customWidth="true" hidden="false" outlineLevel="0" max="10" min="10" style="1" width="18.12"/>
    <col collapsed="false" customWidth="false" hidden="false" outlineLevel="0" max="1024" min="11" style="2" width="9.13"/>
  </cols>
  <sheetData>
    <row r="1" customFormat="false" ht="33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</row>
    <row r="2" customFormat="false" ht="25.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5" t="s">
        <v>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customFormat="false" ht="14.25" hidden="false" customHeight="false" outlineLevel="0" collapsed="false">
      <c r="A3" s="7"/>
      <c r="I3" s="8" t="s">
        <v>2</v>
      </c>
      <c r="J3" s="9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customFormat="false" ht="15.75" hidden="false" customHeight="true" outlineLevel="0" collapsed="false">
      <c r="A4" s="10" t="s">
        <v>3</v>
      </c>
      <c r="B4" s="10"/>
      <c r="C4" s="10"/>
      <c r="D4" s="10"/>
      <c r="E4" s="10"/>
      <c r="F4" s="11" t="s">
        <v>4</v>
      </c>
      <c r="G4" s="11"/>
      <c r="H4" s="11"/>
      <c r="I4" s="11"/>
      <c r="J4" s="11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customFormat="false" ht="15" hidden="false" customHeight="false" outlineLevel="0" collapsed="false">
      <c r="A5" s="12" t="s">
        <v>5</v>
      </c>
      <c r="B5" s="12"/>
      <c r="C5" s="12"/>
      <c r="D5" s="13" t="s">
        <v>6</v>
      </c>
      <c r="E5" s="13"/>
      <c r="F5" s="14" t="s">
        <v>7</v>
      </c>
      <c r="G5" s="14"/>
      <c r="H5" s="14"/>
      <c r="I5" s="15"/>
      <c r="J5" s="1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customFormat="false" ht="15" hidden="false" customHeight="true" outlineLevel="0" collapsed="false">
      <c r="A6" s="16" t="s">
        <v>8</v>
      </c>
      <c r="B6" s="16"/>
      <c r="C6" s="16"/>
      <c r="D6" s="17" t="s">
        <v>9</v>
      </c>
      <c r="E6" s="17"/>
      <c r="F6" s="18" t="s">
        <v>10</v>
      </c>
      <c r="G6" s="18"/>
      <c r="H6" s="18"/>
      <c r="I6" s="19"/>
      <c r="J6" s="19"/>
      <c r="K6" s="5"/>
      <c r="L6" s="20"/>
      <c r="M6" s="20"/>
      <c r="N6" s="21"/>
      <c r="O6" s="21"/>
      <c r="P6" s="21"/>
      <c r="Q6" s="22"/>
      <c r="R6" s="21"/>
      <c r="S6" s="21"/>
      <c r="T6" s="21"/>
      <c r="U6" s="21"/>
      <c r="V6" s="6"/>
      <c r="W6" s="6"/>
      <c r="X6" s="6"/>
      <c r="Y6" s="6"/>
      <c r="Z6" s="6"/>
      <c r="AA6" s="6"/>
      <c r="AB6" s="6"/>
      <c r="AC6" s="6"/>
    </row>
    <row r="7" customFormat="false" ht="15" hidden="false" customHeight="true" outlineLevel="0" collapsed="false">
      <c r="A7" s="23" t="s">
        <v>11</v>
      </c>
      <c r="B7" s="23"/>
      <c r="C7" s="23"/>
      <c r="D7" s="24" t="s">
        <v>12</v>
      </c>
      <c r="E7" s="24"/>
      <c r="F7" s="25" t="s">
        <v>13</v>
      </c>
      <c r="G7" s="25"/>
      <c r="H7" s="25"/>
      <c r="I7" s="19"/>
      <c r="J7" s="19"/>
      <c r="K7" s="26"/>
      <c r="L7" s="27"/>
      <c r="M7" s="27"/>
      <c r="N7" s="27"/>
      <c r="O7" s="28"/>
      <c r="P7" s="28"/>
      <c r="Q7" s="28"/>
      <c r="R7" s="28"/>
      <c r="S7" s="28"/>
      <c r="T7" s="28"/>
      <c r="U7" s="28"/>
      <c r="V7" s="6"/>
      <c r="W7" s="6"/>
      <c r="X7" s="6"/>
      <c r="Y7" s="6"/>
      <c r="Z7" s="6"/>
      <c r="AA7" s="6"/>
      <c r="AB7" s="6"/>
      <c r="AC7" s="6"/>
    </row>
    <row r="8" customFormat="false" ht="16.5" hidden="false" customHeight="true" outlineLevel="0" collapsed="false">
      <c r="A8" s="29" t="s">
        <v>14</v>
      </c>
      <c r="B8" s="29"/>
      <c r="C8" s="29"/>
      <c r="D8" s="24" t="s">
        <v>15</v>
      </c>
      <c r="E8" s="24"/>
      <c r="F8" s="30" t="s">
        <v>14</v>
      </c>
      <c r="G8" s="30"/>
      <c r="H8" s="30"/>
      <c r="I8" s="19"/>
      <c r="J8" s="19"/>
      <c r="K8" s="26"/>
      <c r="L8" s="31"/>
      <c r="M8" s="31"/>
      <c r="N8" s="31"/>
      <c r="O8" s="28"/>
      <c r="P8" s="28"/>
      <c r="Q8" s="28"/>
      <c r="R8" s="28"/>
      <c r="S8" s="28"/>
      <c r="T8" s="28"/>
      <c r="U8" s="28"/>
      <c r="V8" s="6"/>
      <c r="W8" s="6"/>
      <c r="X8" s="6"/>
      <c r="Y8" s="6"/>
      <c r="Z8" s="6"/>
      <c r="AA8" s="6"/>
      <c r="AB8" s="6"/>
      <c r="AC8" s="6"/>
    </row>
    <row r="9" customFormat="false" ht="15" hidden="false" customHeight="false" outlineLevel="0" collapsed="false">
      <c r="A9" s="16" t="s">
        <v>16</v>
      </c>
      <c r="B9" s="16"/>
      <c r="C9" s="16"/>
      <c r="D9" s="17" t="s">
        <v>17</v>
      </c>
      <c r="E9" s="17"/>
      <c r="F9" s="32" t="s">
        <v>18</v>
      </c>
      <c r="G9" s="32"/>
      <c r="H9" s="32"/>
      <c r="I9" s="33"/>
      <c r="J9" s="33"/>
      <c r="K9" s="26"/>
      <c r="L9" s="34"/>
      <c r="M9" s="34"/>
      <c r="N9" s="34"/>
      <c r="O9" s="35"/>
      <c r="P9" s="35"/>
      <c r="Q9" s="35"/>
      <c r="R9" s="36"/>
      <c r="S9" s="37"/>
      <c r="T9" s="36"/>
      <c r="U9" s="28"/>
      <c r="V9" s="6"/>
      <c r="W9" s="6"/>
      <c r="X9" s="6"/>
      <c r="Y9" s="6"/>
      <c r="Z9" s="6"/>
      <c r="AA9" s="6"/>
      <c r="AB9" s="6"/>
      <c r="AC9" s="6"/>
    </row>
    <row r="10" customFormat="false" ht="15" hidden="false" customHeight="false" outlineLevel="0" collapsed="false">
      <c r="A10" s="16"/>
      <c r="B10" s="38"/>
      <c r="C10" s="39" t="s">
        <v>19</v>
      </c>
      <c r="D10" s="24"/>
      <c r="E10" s="24"/>
      <c r="F10" s="14" t="s">
        <v>20</v>
      </c>
      <c r="G10" s="14"/>
      <c r="H10" s="14"/>
      <c r="I10" s="40"/>
      <c r="J10" s="40"/>
      <c r="K10" s="26"/>
      <c r="L10" s="31"/>
      <c r="M10" s="31"/>
      <c r="N10" s="31"/>
      <c r="O10" s="41"/>
      <c r="P10" s="41"/>
      <c r="Q10" s="41"/>
      <c r="R10" s="41"/>
      <c r="S10" s="41"/>
      <c r="T10" s="41"/>
      <c r="U10" s="41"/>
      <c r="V10" s="6"/>
      <c r="W10" s="6"/>
      <c r="X10" s="6"/>
      <c r="Y10" s="6"/>
      <c r="Z10" s="6"/>
      <c r="AA10" s="6"/>
      <c r="AB10" s="6"/>
      <c r="AC10" s="6"/>
    </row>
    <row r="11" customFormat="false" ht="15.75" hidden="false" customHeight="true" outlineLevel="0" collapsed="false">
      <c r="A11" s="42" t="s">
        <v>21</v>
      </c>
      <c r="B11" s="42"/>
      <c r="C11" s="42"/>
      <c r="D11" s="43"/>
      <c r="E11" s="43"/>
      <c r="H11" s="44"/>
      <c r="I11" s="45"/>
      <c r="J11" s="45"/>
      <c r="K11" s="26"/>
      <c r="L11" s="46"/>
      <c r="M11" s="47"/>
      <c r="N11" s="48"/>
      <c r="O11" s="28"/>
      <c r="P11" s="28"/>
      <c r="Q11" s="28"/>
      <c r="R11" s="28"/>
      <c r="S11" s="28"/>
      <c r="T11" s="28"/>
      <c r="U11" s="28"/>
      <c r="V11" s="6"/>
      <c r="W11" s="6"/>
      <c r="X11" s="6"/>
      <c r="Y11" s="6"/>
      <c r="Z11" s="6"/>
      <c r="AA11" s="6"/>
      <c r="AB11" s="6"/>
      <c r="AC11" s="6"/>
    </row>
    <row r="12" customFormat="false" ht="15.75" hidden="false" customHeight="true" outlineLevel="0" collapsed="false">
      <c r="A12" s="49"/>
      <c r="B12" s="50"/>
      <c r="C12" s="50"/>
      <c r="D12" s="51"/>
      <c r="E12" s="52" t="s">
        <v>22</v>
      </c>
      <c r="F12" s="52"/>
      <c r="G12" s="52"/>
      <c r="H12" s="52"/>
      <c r="I12" s="52"/>
      <c r="J12" s="52"/>
      <c r="K12" s="26"/>
      <c r="L12" s="53"/>
      <c r="M12" s="54"/>
      <c r="N12" s="55"/>
      <c r="O12" s="56"/>
      <c r="P12" s="57"/>
      <c r="Q12" s="57"/>
      <c r="R12" s="57"/>
      <c r="S12" s="57"/>
      <c r="T12" s="57"/>
      <c r="U12" s="58"/>
      <c r="V12" s="6"/>
      <c r="W12" s="6"/>
      <c r="X12" s="6"/>
      <c r="Y12" s="6"/>
      <c r="Z12" s="6"/>
      <c r="AA12" s="6"/>
      <c r="AB12" s="6"/>
      <c r="AC12" s="6"/>
    </row>
    <row r="13" customFormat="false" ht="14.25" hidden="false" customHeight="true" outlineLevel="0" collapsed="false">
      <c r="A13" s="59"/>
      <c r="B13" s="60"/>
      <c r="C13" s="60"/>
      <c r="D13" s="61"/>
      <c r="E13" s="62" t="s">
        <v>23</v>
      </c>
      <c r="F13" s="62"/>
      <c r="G13" s="62"/>
      <c r="H13" s="62"/>
      <c r="I13" s="62"/>
      <c r="J13" s="62"/>
      <c r="K13" s="26"/>
      <c r="L13" s="63"/>
      <c r="M13" s="64"/>
      <c r="N13" s="65"/>
      <c r="O13" s="66"/>
      <c r="P13" s="56"/>
      <c r="Q13" s="56"/>
      <c r="R13" s="36"/>
      <c r="S13" s="37"/>
      <c r="T13" s="67"/>
      <c r="U13" s="41"/>
      <c r="V13" s="6"/>
      <c r="W13" s="6"/>
      <c r="X13" s="6"/>
      <c r="Y13" s="6"/>
      <c r="Z13" s="6"/>
      <c r="AA13" s="6"/>
      <c r="AB13" s="6"/>
      <c r="AC13" s="6"/>
    </row>
    <row r="14" customFormat="false" ht="15.75" hidden="false" customHeight="true" outlineLevel="0" collapsed="false">
      <c r="A14" s="68"/>
      <c r="B14" s="68"/>
      <c r="C14" s="68"/>
      <c r="D14" s="69"/>
      <c r="E14" s="62"/>
      <c r="F14" s="62"/>
      <c r="G14" s="62"/>
      <c r="H14" s="62"/>
      <c r="I14" s="62"/>
      <c r="J14" s="62"/>
      <c r="K14" s="26"/>
      <c r="L14" s="31"/>
      <c r="M14" s="31"/>
      <c r="N14" s="31"/>
      <c r="O14" s="70"/>
      <c r="P14" s="70"/>
      <c r="Q14" s="70"/>
      <c r="R14" s="70"/>
      <c r="S14" s="71"/>
      <c r="T14" s="28"/>
      <c r="U14" s="28"/>
      <c r="V14" s="6"/>
      <c r="W14" s="6"/>
      <c r="X14" s="6"/>
      <c r="Y14" s="6"/>
      <c r="Z14" s="6"/>
      <c r="AA14" s="6"/>
      <c r="AB14" s="6"/>
      <c r="AC14" s="6"/>
    </row>
    <row r="15" customFormat="false" ht="15" hidden="false" customHeight="false" outlineLevel="0" collapsed="false">
      <c r="A15" s="68"/>
      <c r="B15" s="68"/>
      <c r="C15" s="68"/>
      <c r="D15" s="72"/>
      <c r="E15" s="62"/>
      <c r="F15" s="62"/>
      <c r="G15" s="62"/>
      <c r="H15" s="62"/>
      <c r="I15" s="62"/>
      <c r="J15" s="62"/>
      <c r="K15" s="26"/>
      <c r="L15" s="73"/>
      <c r="M15" s="73"/>
      <c r="N15" s="73"/>
      <c r="O15" s="74"/>
      <c r="P15" s="74"/>
      <c r="Q15" s="74"/>
      <c r="R15" s="74"/>
      <c r="S15" s="74"/>
      <c r="T15" s="74"/>
      <c r="U15" s="74"/>
      <c r="V15" s="6"/>
      <c r="W15" s="6"/>
      <c r="X15" s="6"/>
      <c r="Y15" s="6"/>
      <c r="Z15" s="6"/>
      <c r="AA15" s="6"/>
      <c r="AB15" s="6"/>
      <c r="AC15" s="6"/>
    </row>
    <row r="16" customFormat="false" ht="15" hidden="false" customHeight="false" outlineLevel="0" collapsed="false">
      <c r="A16" s="75"/>
      <c r="B16" s="75"/>
      <c r="C16" s="75"/>
      <c r="D16" s="76"/>
      <c r="E16" s="62"/>
      <c r="F16" s="62"/>
      <c r="G16" s="62"/>
      <c r="H16" s="62"/>
      <c r="I16" s="62"/>
      <c r="J16" s="62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customFormat="false" ht="15" hidden="false" customHeight="false" outlineLevel="0" collapsed="false">
      <c r="A17" s="75"/>
      <c r="B17" s="75"/>
      <c r="C17" s="75"/>
      <c r="D17" s="77"/>
      <c r="E17" s="62"/>
      <c r="F17" s="62"/>
      <c r="G17" s="62"/>
      <c r="H17" s="62"/>
      <c r="I17" s="62"/>
      <c r="J17" s="62"/>
      <c r="K17" s="5"/>
      <c r="L17" s="6"/>
      <c r="M17" s="78"/>
      <c r="N17" s="78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customFormat="false" ht="14.25" hidden="false" customHeight="false" outlineLevel="0" collapsed="false">
      <c r="A18" s="79"/>
      <c r="B18" s="79"/>
      <c r="C18" s="79"/>
      <c r="D18" s="80"/>
      <c r="E18" s="62"/>
      <c r="F18" s="62"/>
      <c r="G18" s="62"/>
      <c r="H18" s="62"/>
      <c r="I18" s="62"/>
      <c r="J18" s="62"/>
      <c r="K18" s="5"/>
      <c r="L18" s="81"/>
      <c r="M18" s="20"/>
      <c r="N18" s="20"/>
      <c r="O18" s="21"/>
      <c r="P18" s="21"/>
      <c r="Q18" s="21"/>
      <c r="R18" s="21"/>
      <c r="S18" s="21"/>
      <c r="T18" s="21"/>
      <c r="U18" s="21"/>
      <c r="V18" s="21"/>
      <c r="W18" s="6"/>
      <c r="X18" s="6"/>
      <c r="Y18" s="6"/>
      <c r="Z18" s="6"/>
      <c r="AA18" s="6"/>
      <c r="AB18" s="6"/>
      <c r="AC18" s="6"/>
    </row>
    <row r="19" customFormat="false" ht="14.25" hidden="false" customHeight="false" outlineLevel="0" collapsed="false">
      <c r="A19" s="79"/>
      <c r="B19" s="79"/>
      <c r="C19" s="79"/>
      <c r="D19" s="82"/>
      <c r="E19" s="62"/>
      <c r="F19" s="62"/>
      <c r="G19" s="62"/>
      <c r="H19" s="62"/>
      <c r="I19" s="62"/>
      <c r="J19" s="62"/>
      <c r="K19" s="5"/>
      <c r="L19" s="81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6"/>
      <c r="X19" s="6"/>
      <c r="Y19" s="6"/>
      <c r="Z19" s="6"/>
      <c r="AA19" s="6"/>
      <c r="AB19" s="6"/>
      <c r="AC19" s="6"/>
    </row>
    <row r="20" customFormat="false" ht="15.75" hidden="false" customHeight="false" outlineLevel="0" collapsed="false">
      <c r="A20" s="83" t="s">
        <v>24</v>
      </c>
      <c r="B20" s="84"/>
      <c r="C20" s="85"/>
      <c r="D20" s="85"/>
      <c r="E20" s="85"/>
      <c r="F20" s="85"/>
      <c r="G20" s="85"/>
      <c r="H20" s="85"/>
      <c r="I20" s="85"/>
      <c r="J20" s="86"/>
      <c r="K20" s="5" t="s">
        <v>25</v>
      </c>
      <c r="L20" s="81"/>
      <c r="M20" s="87"/>
      <c r="N20" s="87"/>
      <c r="O20" s="56"/>
      <c r="P20" s="56"/>
      <c r="Q20" s="56"/>
      <c r="R20" s="88"/>
      <c r="S20" s="56"/>
      <c r="T20" s="56"/>
      <c r="U20" s="56"/>
      <c r="V20" s="56"/>
      <c r="W20" s="6"/>
      <c r="X20" s="6"/>
      <c r="Y20" s="6"/>
      <c r="Z20" s="6"/>
      <c r="AA20" s="6"/>
      <c r="AB20" s="6"/>
      <c r="AC20" s="6"/>
    </row>
    <row r="21" s="94" customFormat="true" ht="14.25" hidden="false" customHeight="false" outlineLevel="0" collapsed="false">
      <c r="A21" s="89" t="s">
        <v>26</v>
      </c>
      <c r="B21" s="90" t="s">
        <v>27</v>
      </c>
      <c r="C21" s="91" t="s">
        <v>28</v>
      </c>
      <c r="D21" s="91"/>
      <c r="E21" s="91" t="s">
        <v>29</v>
      </c>
      <c r="F21" s="91"/>
      <c r="G21" s="91"/>
      <c r="H21" s="92" t="s">
        <v>30</v>
      </c>
      <c r="I21" s="91" t="s">
        <v>31</v>
      </c>
      <c r="J21" s="93" t="s">
        <v>32</v>
      </c>
      <c r="K21" s="5"/>
      <c r="L21" s="81"/>
      <c r="M21" s="87"/>
      <c r="N21" s="87"/>
      <c r="O21" s="56"/>
      <c r="P21" s="56"/>
      <c r="Q21" s="56"/>
      <c r="R21" s="56"/>
      <c r="S21" s="56"/>
      <c r="T21" s="56"/>
      <c r="U21" s="56"/>
      <c r="V21" s="56"/>
      <c r="W21" s="6"/>
      <c r="X21" s="6"/>
      <c r="Y21" s="6"/>
      <c r="Z21" s="6"/>
      <c r="AA21" s="6"/>
      <c r="AB21" s="6"/>
      <c r="AC21" s="6"/>
    </row>
    <row r="22" s="94" customFormat="true" ht="12" hidden="false" customHeight="true" outlineLevel="0" collapsed="false">
      <c r="A22" s="89"/>
      <c r="B22" s="95" t="s">
        <v>33</v>
      </c>
      <c r="C22" s="96" t="s">
        <v>34</v>
      </c>
      <c r="D22" s="95" t="s">
        <v>35</v>
      </c>
      <c r="E22" s="97" t="s">
        <v>34</v>
      </c>
      <c r="F22" s="90" t="s">
        <v>35</v>
      </c>
      <c r="G22" s="95" t="s">
        <v>36</v>
      </c>
      <c r="H22" s="96" t="s">
        <v>37</v>
      </c>
      <c r="I22" s="95" t="s">
        <v>38</v>
      </c>
      <c r="J22" s="97" t="s">
        <v>39</v>
      </c>
      <c r="K22" s="5"/>
      <c r="L22" s="81"/>
      <c r="M22" s="98"/>
      <c r="N22" s="98"/>
      <c r="O22" s="98"/>
      <c r="P22" s="98"/>
      <c r="Q22" s="98"/>
      <c r="R22" s="99"/>
      <c r="S22" s="99"/>
      <c r="T22" s="99"/>
      <c r="U22" s="99"/>
      <c r="V22" s="99"/>
      <c r="W22" s="6"/>
      <c r="X22" s="6"/>
      <c r="Y22" s="6"/>
      <c r="Z22" s="6"/>
      <c r="AA22" s="6"/>
      <c r="AB22" s="6"/>
      <c r="AC22" s="6"/>
    </row>
    <row r="23" s="94" customFormat="true" ht="9.75" hidden="false" customHeight="true" outlineLevel="0" collapsed="false">
      <c r="A23" s="89"/>
      <c r="B23" s="95"/>
      <c r="C23" s="96"/>
      <c r="D23" s="100" t="s">
        <v>40</v>
      </c>
      <c r="E23" s="97"/>
      <c r="F23" s="101" t="s">
        <v>41</v>
      </c>
      <c r="G23" s="95"/>
      <c r="H23" s="96"/>
      <c r="I23" s="95"/>
      <c r="J23" s="97"/>
      <c r="K23" s="5"/>
      <c r="L23" s="81"/>
      <c r="M23" s="102"/>
      <c r="N23" s="102"/>
      <c r="O23" s="102"/>
      <c r="P23" s="102"/>
      <c r="Q23" s="102"/>
      <c r="R23" s="103"/>
      <c r="S23" s="103"/>
      <c r="T23" s="103"/>
      <c r="U23" s="103"/>
      <c r="V23" s="103"/>
      <c r="W23" s="6"/>
      <c r="X23" s="6"/>
      <c r="Y23" s="6"/>
      <c r="Z23" s="6"/>
      <c r="AA23" s="6"/>
      <c r="AB23" s="6"/>
      <c r="AC23" s="6"/>
    </row>
    <row r="24" customFormat="false" ht="13.8" hidden="false" customHeight="false" outlineLevel="0" collapsed="false">
      <c r="A24" s="104" t="n">
        <v>1</v>
      </c>
      <c r="B24" s="105" t="s">
        <v>42</v>
      </c>
      <c r="C24" s="106" t="s">
        <v>43</v>
      </c>
      <c r="D24" s="107"/>
      <c r="E24" s="107" t="s">
        <v>44</v>
      </c>
      <c r="F24" s="108"/>
      <c r="G24" s="108"/>
      <c r="H24" s="106" t="s">
        <v>45</v>
      </c>
      <c r="I24" s="107" t="n">
        <v>650</v>
      </c>
      <c r="J24" s="109"/>
      <c r="K24" s="5"/>
      <c r="L24" s="110"/>
      <c r="M24" s="6"/>
      <c r="N24" s="6"/>
      <c r="O24" s="6"/>
      <c r="P24" s="6"/>
      <c r="Q24" s="6"/>
      <c r="R24" s="6"/>
      <c r="S24" s="6"/>
      <c r="T24" s="6"/>
      <c r="U24" s="6"/>
      <c r="V24" s="81"/>
      <c r="W24" s="6"/>
      <c r="X24" s="6"/>
      <c r="Y24" s="6"/>
      <c r="Z24" s="6"/>
      <c r="AA24" s="6"/>
      <c r="AB24" s="6"/>
      <c r="AC24" s="6"/>
    </row>
    <row r="25" customFormat="false" ht="13.8" hidden="false" customHeight="false" outlineLevel="0" collapsed="false">
      <c r="A25" s="104" t="n">
        <v>2</v>
      </c>
      <c r="B25" s="105" t="s">
        <v>46</v>
      </c>
      <c r="C25" s="106" t="s">
        <v>47</v>
      </c>
      <c r="D25" s="107"/>
      <c r="E25" s="107" t="s">
        <v>44</v>
      </c>
      <c r="F25" s="108"/>
      <c r="G25" s="108"/>
      <c r="H25" s="106" t="s">
        <v>45</v>
      </c>
      <c r="I25" s="107" t="n">
        <v>650</v>
      </c>
      <c r="J25" s="109"/>
      <c r="K25" s="5"/>
      <c r="L25" s="11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customFormat="false" ht="13.8" hidden="false" customHeight="false" outlineLevel="0" collapsed="false">
      <c r="A26" s="104" t="n">
        <v>3</v>
      </c>
      <c r="B26" s="105" t="s">
        <v>48</v>
      </c>
      <c r="C26" s="106" t="s">
        <v>49</v>
      </c>
      <c r="D26" s="107"/>
      <c r="E26" s="107" t="s">
        <v>44</v>
      </c>
      <c r="F26" s="108"/>
      <c r="G26" s="108"/>
      <c r="H26" s="106" t="s">
        <v>45</v>
      </c>
      <c r="I26" s="107" t="n">
        <v>650</v>
      </c>
      <c r="J26" s="109"/>
      <c r="K26" s="5"/>
      <c r="L26" s="11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customFormat="false" ht="13.8" hidden="false" customHeight="false" outlineLevel="0" collapsed="false">
      <c r="A27" s="104" t="n">
        <v>4</v>
      </c>
      <c r="B27" s="105" t="s">
        <v>50</v>
      </c>
      <c r="C27" s="106" t="s">
        <v>51</v>
      </c>
      <c r="D27" s="107"/>
      <c r="E27" s="107" t="s">
        <v>44</v>
      </c>
      <c r="F27" s="108"/>
      <c r="G27" s="108"/>
      <c r="H27" s="106" t="s">
        <v>45</v>
      </c>
      <c r="I27" s="107" t="n">
        <v>650</v>
      </c>
      <c r="J27" s="109"/>
      <c r="K27" s="5"/>
      <c r="L27" s="6"/>
      <c r="M27" s="6"/>
      <c r="N27" s="6"/>
      <c r="O27" s="6"/>
      <c r="P27" s="6" t="s">
        <v>1</v>
      </c>
      <c r="Q27" s="78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customFormat="false" ht="13.8" hidden="false" customHeight="false" outlineLevel="0" collapsed="false">
      <c r="A28" s="104" t="n">
        <v>5</v>
      </c>
      <c r="B28" s="105" t="s">
        <v>52</v>
      </c>
      <c r="C28" s="106" t="s">
        <v>53</v>
      </c>
      <c r="D28" s="107"/>
      <c r="E28" s="107" t="s">
        <v>54</v>
      </c>
      <c r="F28" s="108"/>
      <c r="G28" s="108"/>
      <c r="H28" s="106" t="s">
        <v>45</v>
      </c>
      <c r="I28" s="107" t="n">
        <v>650</v>
      </c>
      <c r="J28" s="109"/>
      <c r="K28" s="5"/>
      <c r="L28" s="6"/>
      <c r="M28" s="11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customFormat="false" ht="13.8" hidden="false" customHeight="false" outlineLevel="0" collapsed="false">
      <c r="A29" s="104" t="n">
        <v>6</v>
      </c>
      <c r="B29" s="105" t="s">
        <v>55</v>
      </c>
      <c r="C29" s="106" t="s">
        <v>56</v>
      </c>
      <c r="D29" s="107"/>
      <c r="E29" s="107" t="s">
        <v>54</v>
      </c>
      <c r="F29" s="108"/>
      <c r="G29" s="108"/>
      <c r="H29" s="106" t="s">
        <v>45</v>
      </c>
      <c r="I29" s="107" t="n">
        <v>650</v>
      </c>
      <c r="J29" s="109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3.8" hidden="false" customHeight="false" outlineLevel="0" collapsed="false">
      <c r="A30" s="104" t="n">
        <v>7</v>
      </c>
      <c r="B30" s="105" t="s">
        <v>57</v>
      </c>
      <c r="C30" s="106" t="s">
        <v>58</v>
      </c>
      <c r="D30" s="107"/>
      <c r="E30" s="107" t="s">
        <v>44</v>
      </c>
      <c r="F30" s="108"/>
      <c r="G30" s="108"/>
      <c r="H30" s="106" t="s">
        <v>45</v>
      </c>
      <c r="I30" s="107" t="n">
        <v>650</v>
      </c>
      <c r="J30" s="109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3.8" hidden="false" customHeight="false" outlineLevel="0" collapsed="false">
      <c r="A31" s="113" t="n">
        <v>8</v>
      </c>
      <c r="B31" s="114" t="s">
        <v>59</v>
      </c>
      <c r="C31" s="106" t="s">
        <v>60</v>
      </c>
      <c r="D31" s="115"/>
      <c r="E31" s="107" t="s">
        <v>44</v>
      </c>
      <c r="F31" s="116"/>
      <c r="G31" s="116"/>
      <c r="H31" s="106" t="s">
        <v>45</v>
      </c>
      <c r="I31" s="107" t="n">
        <v>650</v>
      </c>
      <c r="J31" s="109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3.8" hidden="false" customHeight="false" outlineLevel="0" collapsed="false">
      <c r="A32" s="113" t="n">
        <v>9</v>
      </c>
      <c r="B32" s="117" t="s">
        <v>61</v>
      </c>
      <c r="C32" s="106" t="s">
        <v>62</v>
      </c>
      <c r="D32" s="118"/>
      <c r="E32" s="107" t="s">
        <v>44</v>
      </c>
      <c r="F32" s="119"/>
      <c r="G32" s="119"/>
      <c r="H32" s="120" t="s">
        <v>45</v>
      </c>
      <c r="I32" s="121" t="n">
        <v>650</v>
      </c>
      <c r="J32" s="122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3.8" hidden="false" customHeight="false" outlineLevel="0" collapsed="false">
      <c r="A33" s="113" t="n">
        <v>10</v>
      </c>
      <c r="B33" s="117" t="s">
        <v>63</v>
      </c>
      <c r="C33" s="106" t="s">
        <v>64</v>
      </c>
      <c r="D33" s="118"/>
      <c r="E33" s="107" t="s">
        <v>44</v>
      </c>
      <c r="F33" s="119"/>
      <c r="G33" s="119"/>
      <c r="H33" s="120" t="s">
        <v>45</v>
      </c>
      <c r="I33" s="121" t="n">
        <v>650</v>
      </c>
      <c r="J33" s="122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3.8" hidden="false" customHeight="false" outlineLevel="0" collapsed="false">
      <c r="A34" s="113" t="n">
        <v>11</v>
      </c>
      <c r="B34" s="117" t="s">
        <v>65</v>
      </c>
      <c r="C34" s="106" t="s">
        <v>66</v>
      </c>
      <c r="D34" s="118"/>
      <c r="E34" s="107" t="s">
        <v>44</v>
      </c>
      <c r="F34" s="119"/>
      <c r="G34" s="119"/>
      <c r="H34" s="120" t="s">
        <v>45</v>
      </c>
      <c r="I34" s="121" t="n">
        <v>650</v>
      </c>
      <c r="J34" s="122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3.8" hidden="false" customHeight="false" outlineLevel="0" collapsed="false">
      <c r="A35" s="113" t="n">
        <v>12</v>
      </c>
      <c r="B35" s="117" t="s">
        <v>67</v>
      </c>
      <c r="C35" s="106" t="s">
        <v>60</v>
      </c>
      <c r="D35" s="118"/>
      <c r="E35" s="107" t="s">
        <v>54</v>
      </c>
      <c r="F35" s="119"/>
      <c r="G35" s="119"/>
      <c r="H35" s="120" t="s">
        <v>45</v>
      </c>
      <c r="I35" s="121" t="n">
        <v>650</v>
      </c>
      <c r="J35" s="122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3.8" hidden="false" customHeight="false" outlineLevel="0" collapsed="false">
      <c r="A36" s="113" t="n">
        <v>13</v>
      </c>
      <c r="B36" s="117" t="s">
        <v>68</v>
      </c>
      <c r="C36" s="106" t="s">
        <v>60</v>
      </c>
      <c r="D36" s="118"/>
      <c r="E36" s="107" t="s">
        <v>69</v>
      </c>
      <c r="F36" s="119"/>
      <c r="G36" s="119"/>
      <c r="H36" s="120" t="s">
        <v>45</v>
      </c>
      <c r="I36" s="121" t="n">
        <v>650</v>
      </c>
      <c r="J36" s="122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3.8" hidden="false" customHeight="false" outlineLevel="0" collapsed="false">
      <c r="A37" s="113" t="n">
        <v>14</v>
      </c>
      <c r="B37" s="117" t="s">
        <v>70</v>
      </c>
      <c r="C37" s="106" t="s">
        <v>60</v>
      </c>
      <c r="D37" s="118"/>
      <c r="E37" s="107" t="s">
        <v>71</v>
      </c>
      <c r="F37" s="119"/>
      <c r="G37" s="119"/>
      <c r="H37" s="120" t="s">
        <v>45</v>
      </c>
      <c r="I37" s="121" t="n">
        <v>650</v>
      </c>
      <c r="J37" s="122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3.8" hidden="false" customHeight="false" outlineLevel="0" collapsed="false">
      <c r="A38" s="113" t="n">
        <v>15</v>
      </c>
      <c r="B38" s="117" t="s">
        <v>72</v>
      </c>
      <c r="C38" s="106" t="s">
        <v>60</v>
      </c>
      <c r="D38" s="118"/>
      <c r="E38" s="107" t="s">
        <v>73</v>
      </c>
      <c r="F38" s="119"/>
      <c r="G38" s="119"/>
      <c r="H38" s="120" t="s">
        <v>45</v>
      </c>
      <c r="I38" s="121" t="n">
        <v>650</v>
      </c>
      <c r="J38" s="122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3.8" hidden="false" customHeight="false" outlineLevel="0" collapsed="false">
      <c r="A39" s="113" t="n">
        <v>16</v>
      </c>
      <c r="B39" s="117" t="s">
        <v>74</v>
      </c>
      <c r="C39" s="106" t="s">
        <v>60</v>
      </c>
      <c r="D39" s="118"/>
      <c r="E39" s="107" t="s">
        <v>75</v>
      </c>
      <c r="F39" s="119"/>
      <c r="G39" s="119"/>
      <c r="H39" s="120" t="s">
        <v>45</v>
      </c>
      <c r="I39" s="121" t="n">
        <v>650</v>
      </c>
      <c r="J39" s="122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3.8" hidden="false" customHeight="false" outlineLevel="0" collapsed="false">
      <c r="A40" s="113" t="n">
        <v>17</v>
      </c>
      <c r="B40" s="114" t="s">
        <v>76</v>
      </c>
      <c r="C40" s="106"/>
      <c r="D40" s="115"/>
      <c r="E40" s="107"/>
      <c r="F40" s="116"/>
      <c r="G40" s="116"/>
      <c r="H40" s="106" t="s">
        <v>45</v>
      </c>
      <c r="I40" s="107" t="n">
        <v>650</v>
      </c>
      <c r="J40" s="109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3.8" hidden="false" customHeight="false" outlineLevel="0" collapsed="false">
      <c r="A41" s="113" t="n">
        <v>18</v>
      </c>
      <c r="B41" s="114" t="s">
        <v>77</v>
      </c>
      <c r="C41" s="106"/>
      <c r="D41" s="115"/>
      <c r="E41" s="107"/>
      <c r="F41" s="116"/>
      <c r="G41" s="116"/>
      <c r="H41" s="106" t="s">
        <v>45</v>
      </c>
      <c r="I41" s="107" t="n">
        <v>650</v>
      </c>
      <c r="J41" s="109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3.8" hidden="false" customHeight="false" outlineLevel="0" collapsed="false">
      <c r="A42" s="113" t="n">
        <v>19</v>
      </c>
      <c r="B42" s="114" t="s">
        <v>78</v>
      </c>
      <c r="C42" s="106"/>
      <c r="D42" s="115"/>
      <c r="E42" s="107"/>
      <c r="F42" s="116"/>
      <c r="G42" s="116"/>
      <c r="H42" s="106" t="s">
        <v>45</v>
      </c>
      <c r="I42" s="107" t="n">
        <v>650</v>
      </c>
      <c r="J42" s="109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3.8" hidden="false" customHeight="false" outlineLevel="0" collapsed="false">
      <c r="A43" s="113" t="n">
        <v>20</v>
      </c>
      <c r="B43" s="114" t="s">
        <v>79</v>
      </c>
      <c r="C43" s="106"/>
      <c r="D43" s="115"/>
      <c r="E43" s="107"/>
      <c r="F43" s="116"/>
      <c r="G43" s="116"/>
      <c r="H43" s="106" t="s">
        <v>45</v>
      </c>
      <c r="I43" s="107" t="n">
        <v>650</v>
      </c>
      <c r="J43" s="109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3.8" hidden="false" customHeight="false" outlineLevel="0" collapsed="false">
      <c r="A44" s="113" t="n">
        <v>21</v>
      </c>
      <c r="B44" s="114" t="s">
        <v>80</v>
      </c>
      <c r="C44" s="106"/>
      <c r="D44" s="115"/>
      <c r="E44" s="107"/>
      <c r="F44" s="116"/>
      <c r="G44" s="116"/>
      <c r="H44" s="106" t="s">
        <v>45</v>
      </c>
      <c r="I44" s="107" t="n">
        <v>650</v>
      </c>
      <c r="J44" s="109"/>
      <c r="K44" s="123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</row>
    <row r="45" customFormat="false" ht="13.8" hidden="false" customHeight="false" outlineLevel="0" collapsed="false">
      <c r="A45" s="113" t="n">
        <v>22</v>
      </c>
      <c r="B45" s="114" t="s">
        <v>81</v>
      </c>
      <c r="C45" s="106"/>
      <c r="D45" s="115"/>
      <c r="E45" s="107"/>
      <c r="F45" s="116"/>
      <c r="G45" s="116"/>
      <c r="H45" s="106" t="s">
        <v>45</v>
      </c>
      <c r="I45" s="107" t="n">
        <v>650</v>
      </c>
      <c r="J45" s="109"/>
      <c r="K45" s="123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</row>
    <row r="46" customFormat="false" ht="13.8" hidden="false" customHeight="false" outlineLevel="0" collapsed="false">
      <c r="A46" s="113" t="n">
        <v>23</v>
      </c>
      <c r="B46" s="114" t="s">
        <v>82</v>
      </c>
      <c r="C46" s="106"/>
      <c r="D46" s="115"/>
      <c r="E46" s="107"/>
      <c r="F46" s="116"/>
      <c r="G46" s="116"/>
      <c r="H46" s="106" t="s">
        <v>45</v>
      </c>
      <c r="I46" s="107" t="n">
        <v>650</v>
      </c>
      <c r="J46" s="109"/>
      <c r="K46" s="123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</row>
    <row r="47" customFormat="false" ht="13.8" hidden="false" customHeight="false" outlineLevel="0" collapsed="false">
      <c r="A47" s="113" t="n">
        <v>24</v>
      </c>
      <c r="B47" s="114" t="s">
        <v>83</v>
      </c>
      <c r="C47" s="106"/>
      <c r="D47" s="115"/>
      <c r="E47" s="107"/>
      <c r="F47" s="116"/>
      <c r="G47" s="116"/>
      <c r="H47" s="106" t="s">
        <v>45</v>
      </c>
      <c r="I47" s="107" t="n">
        <v>650</v>
      </c>
      <c r="J47" s="109"/>
      <c r="K47" s="123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</row>
    <row r="48" customFormat="false" ht="13.8" hidden="false" customHeight="false" outlineLevel="0" collapsed="false">
      <c r="A48" s="113" t="n">
        <v>25</v>
      </c>
      <c r="B48" s="117" t="s">
        <v>84</v>
      </c>
      <c r="C48" s="106"/>
      <c r="D48" s="118"/>
      <c r="E48" s="107"/>
      <c r="F48" s="119"/>
      <c r="G48" s="119"/>
      <c r="H48" s="120" t="s">
        <v>45</v>
      </c>
      <c r="I48" s="121" t="n">
        <v>650</v>
      </c>
      <c r="J48" s="122"/>
      <c r="K48" s="123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</row>
    <row r="49" customFormat="false" ht="13.8" hidden="false" customHeight="false" outlineLevel="0" collapsed="false">
      <c r="A49" s="113" t="n">
        <v>26</v>
      </c>
      <c r="B49" s="117" t="s">
        <v>85</v>
      </c>
      <c r="C49" s="106"/>
      <c r="D49" s="118"/>
      <c r="E49" s="107"/>
      <c r="F49" s="119"/>
      <c r="G49" s="119"/>
      <c r="H49" s="120" t="s">
        <v>45</v>
      </c>
      <c r="I49" s="121" t="n">
        <v>650</v>
      </c>
      <c r="J49" s="122"/>
      <c r="K49" s="123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</row>
    <row r="50" customFormat="false" ht="13.8" hidden="false" customHeight="false" outlineLevel="0" collapsed="false">
      <c r="A50" s="113" t="n">
        <v>27</v>
      </c>
      <c r="B50" s="117" t="s">
        <v>86</v>
      </c>
      <c r="C50" s="106"/>
      <c r="D50" s="118"/>
      <c r="E50" s="107"/>
      <c r="F50" s="119"/>
      <c r="G50" s="119"/>
      <c r="H50" s="120" t="s">
        <v>45</v>
      </c>
      <c r="I50" s="121" t="n">
        <v>650</v>
      </c>
      <c r="J50" s="122"/>
      <c r="K50" s="123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</row>
    <row r="51" customFormat="false" ht="13.8" hidden="false" customHeight="false" outlineLevel="0" collapsed="false">
      <c r="A51" s="113" t="n">
        <v>28</v>
      </c>
      <c r="B51" s="117" t="s">
        <v>87</v>
      </c>
      <c r="C51" s="106"/>
      <c r="D51" s="118"/>
      <c r="E51" s="107"/>
      <c r="F51" s="119"/>
      <c r="G51" s="119"/>
      <c r="H51" s="120" t="s">
        <v>45</v>
      </c>
      <c r="I51" s="121" t="n">
        <v>650</v>
      </c>
      <c r="J51" s="122"/>
      <c r="K51" s="123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</row>
    <row r="52" customFormat="false" ht="13.8" hidden="false" customHeight="false" outlineLevel="0" collapsed="false">
      <c r="A52" s="113" t="n">
        <v>29</v>
      </c>
      <c r="B52" s="117" t="s">
        <v>88</v>
      </c>
      <c r="C52" s="106"/>
      <c r="D52" s="118"/>
      <c r="E52" s="107"/>
      <c r="F52" s="119"/>
      <c r="G52" s="119"/>
      <c r="H52" s="120" t="s">
        <v>45</v>
      </c>
      <c r="I52" s="121" t="n">
        <v>650</v>
      </c>
      <c r="J52" s="122"/>
      <c r="K52" s="123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</row>
    <row r="53" customFormat="false" ht="13.8" hidden="false" customHeight="false" outlineLevel="0" collapsed="false">
      <c r="A53" s="113" t="n">
        <v>30</v>
      </c>
      <c r="B53" s="117" t="s">
        <v>89</v>
      </c>
      <c r="C53" s="106"/>
      <c r="D53" s="118"/>
      <c r="E53" s="107"/>
      <c r="F53" s="119"/>
      <c r="G53" s="119"/>
      <c r="H53" s="120" t="s">
        <v>45</v>
      </c>
      <c r="I53" s="121" t="n">
        <v>650</v>
      </c>
      <c r="J53" s="122"/>
      <c r="K53" s="123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</row>
    <row r="54" customFormat="false" ht="13.8" hidden="false" customHeight="false" outlineLevel="0" collapsed="false">
      <c r="A54" s="113" t="n">
        <v>31</v>
      </c>
      <c r="B54" s="117" t="s">
        <v>90</v>
      </c>
      <c r="C54" s="106"/>
      <c r="D54" s="118"/>
      <c r="E54" s="107"/>
      <c r="F54" s="119"/>
      <c r="G54" s="119"/>
      <c r="H54" s="120" t="s">
        <v>45</v>
      </c>
      <c r="I54" s="121" t="n">
        <v>650</v>
      </c>
      <c r="J54" s="122"/>
      <c r="K54" s="123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</row>
    <row r="55" customFormat="false" ht="13.8" hidden="false" customHeight="false" outlineLevel="0" collapsed="false">
      <c r="A55" s="113" t="n">
        <v>32</v>
      </c>
      <c r="B55" s="117" t="s">
        <v>91</v>
      </c>
      <c r="C55" s="106"/>
      <c r="D55" s="118"/>
      <c r="E55" s="107"/>
      <c r="F55" s="119"/>
      <c r="G55" s="119"/>
      <c r="H55" s="120" t="s">
        <v>45</v>
      </c>
      <c r="I55" s="121" t="n">
        <v>650</v>
      </c>
      <c r="J55" s="122"/>
      <c r="K55" s="123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</row>
    <row r="56" customFormat="false" ht="13.8" hidden="false" customHeight="false" outlineLevel="0" collapsed="false">
      <c r="A56" s="113" t="n">
        <v>33</v>
      </c>
      <c r="B56" s="114" t="s">
        <v>92</v>
      </c>
      <c r="C56" s="106"/>
      <c r="D56" s="115"/>
      <c r="E56" s="107"/>
      <c r="F56" s="116"/>
      <c r="G56" s="116"/>
      <c r="H56" s="106" t="s">
        <v>45</v>
      </c>
      <c r="I56" s="107" t="n">
        <v>650</v>
      </c>
      <c r="J56" s="109"/>
      <c r="K56" s="123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</row>
    <row r="57" customFormat="false" ht="13.8" hidden="false" customHeight="false" outlineLevel="0" collapsed="false">
      <c r="A57" s="113" t="n">
        <v>34</v>
      </c>
      <c r="B57" s="114" t="s">
        <v>93</v>
      </c>
      <c r="C57" s="106"/>
      <c r="D57" s="115"/>
      <c r="E57" s="107"/>
      <c r="F57" s="116"/>
      <c r="G57" s="116"/>
      <c r="H57" s="106" t="s">
        <v>45</v>
      </c>
      <c r="I57" s="107" t="n">
        <v>650</v>
      </c>
      <c r="J57" s="109"/>
      <c r="K57" s="123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</row>
    <row r="58" customFormat="false" ht="13.8" hidden="false" customHeight="false" outlineLevel="0" collapsed="false">
      <c r="A58" s="113" t="n">
        <v>35</v>
      </c>
      <c r="B58" s="114" t="s">
        <v>94</v>
      </c>
      <c r="C58" s="106"/>
      <c r="D58" s="115"/>
      <c r="E58" s="107"/>
      <c r="F58" s="116"/>
      <c r="G58" s="116"/>
      <c r="H58" s="106" t="s">
        <v>45</v>
      </c>
      <c r="I58" s="107" t="n">
        <v>650</v>
      </c>
      <c r="J58" s="109"/>
      <c r="K58" s="123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</row>
    <row r="59" customFormat="false" ht="13.8" hidden="false" customHeight="false" outlineLevel="0" collapsed="false">
      <c r="A59" s="113" t="n">
        <v>36</v>
      </c>
      <c r="B59" s="114" t="s">
        <v>95</v>
      </c>
      <c r="C59" s="106"/>
      <c r="D59" s="115"/>
      <c r="E59" s="107"/>
      <c r="F59" s="116"/>
      <c r="G59" s="116"/>
      <c r="H59" s="106" t="s">
        <v>45</v>
      </c>
      <c r="I59" s="107" t="n">
        <v>650</v>
      </c>
      <c r="J59" s="109"/>
      <c r="K59" s="123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</row>
    <row r="60" customFormat="false" ht="13.8" hidden="false" customHeight="false" outlineLevel="0" collapsed="false">
      <c r="A60" s="113" t="n">
        <v>37</v>
      </c>
      <c r="B60" s="114" t="s">
        <v>96</v>
      </c>
      <c r="C60" s="106"/>
      <c r="D60" s="115"/>
      <c r="E60" s="107"/>
      <c r="F60" s="116"/>
      <c r="G60" s="116"/>
      <c r="H60" s="106" t="s">
        <v>45</v>
      </c>
      <c r="I60" s="107" t="n">
        <v>650</v>
      </c>
      <c r="J60" s="109"/>
      <c r="K60" s="123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</row>
    <row r="61" customFormat="false" ht="13.8" hidden="false" customHeight="false" outlineLevel="0" collapsed="false">
      <c r="A61" s="113" t="n">
        <v>38</v>
      </c>
      <c r="B61" s="114" t="s">
        <v>97</v>
      </c>
      <c r="C61" s="106"/>
      <c r="D61" s="115"/>
      <c r="E61" s="107"/>
      <c r="F61" s="116"/>
      <c r="G61" s="116"/>
      <c r="H61" s="106" t="s">
        <v>45</v>
      </c>
      <c r="I61" s="107" t="n">
        <v>650</v>
      </c>
      <c r="J61" s="109"/>
      <c r="K61" s="123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</row>
    <row r="62" customFormat="false" ht="13.8" hidden="false" customHeight="false" outlineLevel="0" collapsed="false">
      <c r="A62" s="113" t="n">
        <v>39</v>
      </c>
      <c r="B62" s="114" t="s">
        <v>98</v>
      </c>
      <c r="C62" s="106"/>
      <c r="D62" s="115"/>
      <c r="E62" s="107"/>
      <c r="F62" s="116"/>
      <c r="G62" s="116"/>
      <c r="H62" s="106" t="s">
        <v>45</v>
      </c>
      <c r="I62" s="107" t="n">
        <v>650</v>
      </c>
      <c r="J62" s="109"/>
      <c r="K62" s="123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</row>
    <row r="63" customFormat="false" ht="13.8" hidden="false" customHeight="false" outlineLevel="0" collapsed="false">
      <c r="A63" s="113" t="n">
        <v>40</v>
      </c>
      <c r="B63" s="114" t="s">
        <v>99</v>
      </c>
      <c r="C63" s="106"/>
      <c r="D63" s="115"/>
      <c r="E63" s="107"/>
      <c r="F63" s="116"/>
      <c r="G63" s="116"/>
      <c r="H63" s="106" t="s">
        <v>45</v>
      </c>
      <c r="I63" s="107" t="n">
        <v>650</v>
      </c>
      <c r="J63" s="109"/>
      <c r="K63" s="123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</row>
    <row r="64" customFormat="false" ht="13.8" hidden="false" customHeight="false" outlineLevel="0" collapsed="false">
      <c r="A64" s="113" t="n">
        <v>41</v>
      </c>
      <c r="B64" s="117" t="s">
        <v>100</v>
      </c>
      <c r="C64" s="106"/>
      <c r="D64" s="118"/>
      <c r="E64" s="107"/>
      <c r="F64" s="119"/>
      <c r="G64" s="119"/>
      <c r="H64" s="120" t="s">
        <v>45</v>
      </c>
      <c r="I64" s="121" t="n">
        <v>650</v>
      </c>
      <c r="J64" s="122"/>
      <c r="K64" s="123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</row>
    <row r="65" customFormat="false" ht="13.8" hidden="false" customHeight="false" outlineLevel="0" collapsed="false">
      <c r="A65" s="113" t="n">
        <v>42</v>
      </c>
      <c r="B65" s="117" t="s">
        <v>101</v>
      </c>
      <c r="C65" s="106"/>
      <c r="D65" s="118"/>
      <c r="E65" s="107"/>
      <c r="F65" s="119"/>
      <c r="G65" s="119"/>
      <c r="H65" s="120" t="s">
        <v>45</v>
      </c>
      <c r="I65" s="121" t="n">
        <v>650</v>
      </c>
      <c r="J65" s="122"/>
      <c r="K65" s="123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</row>
    <row r="66" customFormat="false" ht="13.8" hidden="false" customHeight="false" outlineLevel="0" collapsed="false">
      <c r="A66" s="113" t="n">
        <v>43</v>
      </c>
      <c r="B66" s="117" t="s">
        <v>102</v>
      </c>
      <c r="C66" s="106"/>
      <c r="D66" s="118"/>
      <c r="E66" s="107"/>
      <c r="F66" s="119"/>
      <c r="G66" s="119"/>
      <c r="H66" s="120" t="s">
        <v>45</v>
      </c>
      <c r="I66" s="121" t="n">
        <v>650</v>
      </c>
      <c r="J66" s="122"/>
      <c r="K66" s="123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</row>
    <row r="67" customFormat="false" ht="13.8" hidden="false" customHeight="false" outlineLevel="0" collapsed="false">
      <c r="A67" s="113" t="n">
        <v>44</v>
      </c>
      <c r="B67" s="117" t="s">
        <v>103</v>
      </c>
      <c r="C67" s="106"/>
      <c r="D67" s="118"/>
      <c r="E67" s="107"/>
      <c r="F67" s="119"/>
      <c r="G67" s="119"/>
      <c r="H67" s="120" t="s">
        <v>45</v>
      </c>
      <c r="I67" s="121" t="n">
        <v>650</v>
      </c>
      <c r="J67" s="122"/>
      <c r="K67" s="123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</row>
    <row r="68" customFormat="false" ht="13.8" hidden="false" customHeight="false" outlineLevel="0" collapsed="false">
      <c r="A68" s="113" t="n">
        <v>45</v>
      </c>
      <c r="B68" s="117" t="s">
        <v>104</v>
      </c>
      <c r="C68" s="106"/>
      <c r="D68" s="118"/>
      <c r="E68" s="107"/>
      <c r="F68" s="119"/>
      <c r="G68" s="119"/>
      <c r="H68" s="120" t="s">
        <v>45</v>
      </c>
      <c r="I68" s="121" t="n">
        <v>650</v>
      </c>
      <c r="J68" s="122"/>
      <c r="K68" s="123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</row>
    <row r="69" customFormat="false" ht="13.8" hidden="false" customHeight="false" outlineLevel="0" collapsed="false">
      <c r="A69" s="113" t="n">
        <v>46</v>
      </c>
      <c r="B69" s="117" t="s">
        <v>105</v>
      </c>
      <c r="C69" s="106"/>
      <c r="D69" s="118"/>
      <c r="E69" s="107"/>
      <c r="F69" s="119"/>
      <c r="G69" s="119"/>
      <c r="H69" s="120" t="s">
        <v>45</v>
      </c>
      <c r="I69" s="121" t="n">
        <v>650</v>
      </c>
      <c r="J69" s="122"/>
      <c r="K69" s="123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</row>
    <row r="70" customFormat="false" ht="13.8" hidden="false" customHeight="false" outlineLevel="0" collapsed="false">
      <c r="A70" s="113" t="n">
        <v>47</v>
      </c>
      <c r="B70" s="117" t="s">
        <v>106</v>
      </c>
      <c r="C70" s="106"/>
      <c r="D70" s="118"/>
      <c r="E70" s="107"/>
      <c r="F70" s="119"/>
      <c r="G70" s="119"/>
      <c r="H70" s="120" t="s">
        <v>45</v>
      </c>
      <c r="I70" s="121" t="n">
        <v>650</v>
      </c>
      <c r="J70" s="122"/>
      <c r="K70" s="123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</row>
    <row r="71" customFormat="false" ht="13.8" hidden="false" customHeight="false" outlineLevel="0" collapsed="false">
      <c r="A71" s="113" t="n">
        <v>48</v>
      </c>
      <c r="B71" s="117" t="s">
        <v>107</v>
      </c>
      <c r="C71" s="106"/>
      <c r="D71" s="118"/>
      <c r="E71" s="107"/>
      <c r="F71" s="119"/>
      <c r="G71" s="119"/>
      <c r="H71" s="120" t="s">
        <v>45</v>
      </c>
      <c r="I71" s="121" t="n">
        <v>650</v>
      </c>
      <c r="J71" s="122"/>
      <c r="K71" s="123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</row>
    <row r="72" customFormat="false" ht="13.8" hidden="false" customHeight="false" outlineLevel="0" collapsed="false">
      <c r="A72" s="113" t="n">
        <v>49</v>
      </c>
      <c r="B72" s="114" t="s">
        <v>108</v>
      </c>
      <c r="C72" s="106"/>
      <c r="D72" s="115"/>
      <c r="E72" s="107"/>
      <c r="F72" s="116"/>
      <c r="G72" s="116"/>
      <c r="H72" s="125"/>
      <c r="I72" s="115"/>
      <c r="J72" s="109"/>
      <c r="K72" s="123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</row>
    <row r="73" customFormat="false" ht="13.8" hidden="false" customHeight="false" outlineLevel="0" collapsed="false">
      <c r="A73" s="113" t="n">
        <v>50</v>
      </c>
      <c r="B73" s="114" t="s">
        <v>109</v>
      </c>
      <c r="C73" s="106"/>
      <c r="D73" s="115"/>
      <c r="E73" s="107"/>
      <c r="F73" s="116"/>
      <c r="G73" s="116"/>
      <c r="H73" s="125"/>
      <c r="I73" s="115"/>
      <c r="J73" s="109"/>
      <c r="K73" s="123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</row>
    <row r="74" customFormat="false" ht="13.8" hidden="false" customHeight="false" outlineLevel="0" collapsed="false">
      <c r="A74" s="113" t="n">
        <v>51</v>
      </c>
      <c r="B74" s="114" t="s">
        <v>110</v>
      </c>
      <c r="C74" s="106"/>
      <c r="D74" s="115"/>
      <c r="E74" s="107"/>
      <c r="F74" s="116"/>
      <c r="G74" s="116"/>
      <c r="H74" s="125"/>
      <c r="I74" s="115"/>
      <c r="J74" s="109"/>
      <c r="K74" s="123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</row>
    <row r="75" customFormat="false" ht="13.8" hidden="false" customHeight="false" outlineLevel="0" collapsed="false">
      <c r="A75" s="113" t="n">
        <v>52</v>
      </c>
      <c r="B75" s="114" t="s">
        <v>111</v>
      </c>
      <c r="C75" s="106"/>
      <c r="D75" s="115"/>
      <c r="E75" s="107"/>
      <c r="F75" s="116"/>
      <c r="G75" s="116"/>
      <c r="H75" s="125"/>
      <c r="I75" s="115"/>
      <c r="J75" s="109"/>
      <c r="K75" s="123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</row>
    <row r="76" customFormat="false" ht="13.8" hidden="false" customHeight="false" outlineLevel="0" collapsed="false">
      <c r="A76" s="113" t="n">
        <v>53</v>
      </c>
      <c r="B76" s="114" t="s">
        <v>112</v>
      </c>
      <c r="C76" s="106"/>
      <c r="D76" s="115"/>
      <c r="E76" s="107"/>
      <c r="F76" s="116"/>
      <c r="G76" s="116"/>
      <c r="H76" s="125"/>
      <c r="I76" s="115"/>
      <c r="J76" s="109"/>
      <c r="K76" s="123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</row>
    <row r="77" customFormat="false" ht="13.8" hidden="false" customHeight="false" outlineLevel="0" collapsed="false">
      <c r="A77" s="113" t="n">
        <v>54</v>
      </c>
      <c r="B77" s="114" t="s">
        <v>113</v>
      </c>
      <c r="C77" s="106"/>
      <c r="D77" s="115"/>
      <c r="E77" s="107"/>
      <c r="F77" s="116"/>
      <c r="G77" s="116"/>
      <c r="H77" s="125"/>
      <c r="I77" s="115"/>
      <c r="J77" s="109"/>
      <c r="K77" s="123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</row>
    <row r="78" customFormat="false" ht="13.8" hidden="false" customHeight="false" outlineLevel="0" collapsed="false">
      <c r="A78" s="113" t="n">
        <v>55</v>
      </c>
      <c r="B78" s="114" t="s">
        <v>114</v>
      </c>
      <c r="C78" s="106"/>
      <c r="D78" s="115"/>
      <c r="E78" s="107"/>
      <c r="F78" s="116"/>
      <c r="G78" s="116"/>
      <c r="H78" s="125"/>
      <c r="I78" s="115"/>
      <c r="J78" s="109"/>
      <c r="K78" s="123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</row>
    <row r="79" customFormat="false" ht="13.8" hidden="false" customHeight="false" outlineLevel="0" collapsed="false">
      <c r="A79" s="113" t="n">
        <v>56</v>
      </c>
      <c r="B79" s="114" t="s">
        <v>115</v>
      </c>
      <c r="C79" s="106"/>
      <c r="D79" s="115"/>
      <c r="E79" s="107"/>
      <c r="F79" s="116"/>
      <c r="G79" s="116"/>
      <c r="H79" s="125"/>
      <c r="I79" s="115"/>
      <c r="J79" s="109"/>
      <c r="K79" s="123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</row>
    <row r="80" customFormat="false" ht="13.8" hidden="false" customHeight="false" outlineLevel="0" collapsed="false">
      <c r="A80" s="113" t="n">
        <v>57</v>
      </c>
      <c r="B80" s="117" t="s">
        <v>116</v>
      </c>
      <c r="C80" s="106"/>
      <c r="D80" s="118"/>
      <c r="E80" s="118"/>
      <c r="F80" s="119"/>
      <c r="G80" s="119"/>
      <c r="H80" s="126"/>
      <c r="I80" s="118"/>
      <c r="J80" s="122"/>
      <c r="K80" s="123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</row>
    <row r="81" customFormat="false" ht="13.8" hidden="false" customHeight="false" outlineLevel="0" collapsed="false">
      <c r="A81" s="113" t="n">
        <v>58</v>
      </c>
      <c r="B81" s="117" t="s">
        <v>117</v>
      </c>
      <c r="C81" s="106"/>
      <c r="D81" s="118"/>
      <c r="E81" s="118"/>
      <c r="F81" s="119"/>
      <c r="G81" s="119"/>
      <c r="H81" s="126"/>
      <c r="I81" s="118"/>
      <c r="J81" s="122"/>
      <c r="K81" s="123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</row>
    <row r="82" customFormat="false" ht="13.8" hidden="false" customHeight="false" outlineLevel="0" collapsed="false">
      <c r="A82" s="113" t="n">
        <v>59</v>
      </c>
      <c r="B82" s="117" t="s">
        <v>118</v>
      </c>
      <c r="C82" s="106"/>
      <c r="D82" s="118"/>
      <c r="E82" s="118"/>
      <c r="F82" s="119"/>
      <c r="G82" s="119"/>
      <c r="H82" s="126"/>
      <c r="I82" s="118"/>
      <c r="J82" s="122"/>
      <c r="K82" s="123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</row>
    <row r="83" customFormat="false" ht="13.8" hidden="false" customHeight="false" outlineLevel="0" collapsed="false">
      <c r="A83" s="113" t="n">
        <v>60</v>
      </c>
      <c r="B83" s="117" t="s">
        <v>119</v>
      </c>
      <c r="C83" s="106"/>
      <c r="D83" s="118"/>
      <c r="E83" s="118"/>
      <c r="F83" s="119"/>
      <c r="G83" s="119"/>
      <c r="H83" s="126"/>
      <c r="I83" s="118"/>
      <c r="J83" s="122"/>
      <c r="K83" s="123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</row>
    <row r="84" customFormat="false" ht="13.8" hidden="false" customHeight="false" outlineLevel="0" collapsed="false">
      <c r="A84" s="113" t="n">
        <v>61</v>
      </c>
      <c r="B84" s="117" t="s">
        <v>120</v>
      </c>
      <c r="C84" s="106"/>
      <c r="D84" s="118"/>
      <c r="E84" s="118"/>
      <c r="F84" s="119"/>
      <c r="G84" s="119"/>
      <c r="H84" s="126"/>
      <c r="I84" s="118"/>
      <c r="J84" s="122"/>
      <c r="K84" s="123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</row>
    <row r="85" customFormat="false" ht="13.8" hidden="false" customHeight="false" outlineLevel="0" collapsed="false">
      <c r="A85" s="113" t="n">
        <v>62</v>
      </c>
      <c r="B85" s="117" t="s">
        <v>121</v>
      </c>
      <c r="C85" s="106"/>
      <c r="D85" s="118"/>
      <c r="E85" s="118"/>
      <c r="F85" s="119"/>
      <c r="G85" s="119"/>
      <c r="H85" s="126"/>
      <c r="I85" s="118"/>
      <c r="J85" s="122"/>
      <c r="K85" s="123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</row>
    <row r="86" customFormat="false" ht="13.8" hidden="false" customHeight="false" outlineLevel="0" collapsed="false">
      <c r="A86" s="113" t="n">
        <v>63</v>
      </c>
      <c r="B86" s="117" t="s">
        <v>122</v>
      </c>
      <c r="C86" s="106"/>
      <c r="D86" s="118"/>
      <c r="E86" s="118"/>
      <c r="F86" s="119"/>
      <c r="G86" s="119"/>
      <c r="H86" s="126"/>
      <c r="I86" s="118"/>
      <c r="J86" s="122"/>
      <c r="K86" s="123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</row>
    <row r="87" customFormat="false" ht="13.8" hidden="false" customHeight="false" outlineLevel="0" collapsed="false">
      <c r="A87" s="113" t="n">
        <v>64</v>
      </c>
      <c r="B87" s="117" t="s">
        <v>123</v>
      </c>
      <c r="C87" s="106"/>
      <c r="D87" s="118"/>
      <c r="E87" s="118"/>
      <c r="F87" s="119"/>
      <c r="G87" s="119"/>
      <c r="H87" s="126"/>
      <c r="I87" s="118"/>
      <c r="J87" s="122"/>
      <c r="K87" s="123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</row>
    <row r="88" customFormat="false" ht="13.8" hidden="false" customHeight="false" outlineLevel="0" collapsed="false">
      <c r="A88" s="113" t="n">
        <v>65</v>
      </c>
      <c r="B88" s="114" t="s">
        <v>124</v>
      </c>
      <c r="C88" s="106"/>
      <c r="D88" s="115"/>
      <c r="E88" s="115"/>
      <c r="F88" s="116"/>
      <c r="G88" s="116"/>
      <c r="H88" s="125"/>
      <c r="I88" s="115"/>
      <c r="J88" s="109"/>
      <c r="K88" s="123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</row>
    <row r="89" customFormat="false" ht="13.8" hidden="false" customHeight="false" outlineLevel="0" collapsed="false">
      <c r="A89" s="113" t="n">
        <v>66</v>
      </c>
      <c r="B89" s="114" t="s">
        <v>125</v>
      </c>
      <c r="C89" s="106"/>
      <c r="D89" s="115"/>
      <c r="E89" s="115"/>
      <c r="F89" s="116"/>
      <c r="G89" s="116"/>
      <c r="H89" s="125"/>
      <c r="I89" s="115"/>
      <c r="J89" s="109"/>
      <c r="K89" s="123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</row>
    <row r="90" customFormat="false" ht="13.8" hidden="false" customHeight="false" outlineLevel="0" collapsed="false">
      <c r="A90" s="113" t="n">
        <v>67</v>
      </c>
      <c r="B90" s="114" t="s">
        <v>126</v>
      </c>
      <c r="C90" s="106"/>
      <c r="D90" s="115"/>
      <c r="E90" s="115"/>
      <c r="F90" s="116"/>
      <c r="G90" s="116"/>
      <c r="H90" s="125"/>
      <c r="I90" s="115"/>
      <c r="J90" s="109"/>
      <c r="K90" s="123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</row>
    <row r="91" customFormat="false" ht="13.8" hidden="false" customHeight="false" outlineLevel="0" collapsed="false">
      <c r="A91" s="113" t="n">
        <v>68</v>
      </c>
      <c r="B91" s="114" t="s">
        <v>127</v>
      </c>
      <c r="C91" s="106"/>
      <c r="D91" s="115"/>
      <c r="E91" s="115"/>
      <c r="F91" s="116"/>
      <c r="G91" s="116"/>
      <c r="H91" s="125"/>
      <c r="I91" s="115"/>
      <c r="J91" s="109"/>
      <c r="K91" s="123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</row>
    <row r="92" customFormat="false" ht="13.8" hidden="false" customHeight="false" outlineLevel="0" collapsed="false">
      <c r="A92" s="113" t="n">
        <v>69</v>
      </c>
      <c r="B92" s="114" t="s">
        <v>128</v>
      </c>
      <c r="C92" s="106"/>
      <c r="D92" s="115"/>
      <c r="E92" s="115"/>
      <c r="F92" s="116"/>
      <c r="G92" s="116"/>
      <c r="H92" s="125"/>
      <c r="I92" s="115"/>
      <c r="J92" s="109"/>
      <c r="K92" s="123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</row>
    <row r="93" customFormat="false" ht="13.8" hidden="false" customHeight="false" outlineLevel="0" collapsed="false">
      <c r="A93" s="113" t="n">
        <v>70</v>
      </c>
      <c r="B93" s="114" t="s">
        <v>129</v>
      </c>
      <c r="C93" s="106"/>
      <c r="D93" s="115"/>
      <c r="E93" s="115"/>
      <c r="F93" s="116"/>
      <c r="G93" s="116"/>
      <c r="H93" s="125"/>
      <c r="I93" s="115"/>
      <c r="J93" s="109"/>
      <c r="K93" s="123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</row>
    <row r="94" customFormat="false" ht="13.8" hidden="false" customHeight="false" outlineLevel="0" collapsed="false">
      <c r="A94" s="113" t="n">
        <v>71</v>
      </c>
      <c r="B94" s="114" t="s">
        <v>130</v>
      </c>
      <c r="C94" s="106"/>
      <c r="D94" s="115"/>
      <c r="E94" s="115"/>
      <c r="F94" s="116"/>
      <c r="G94" s="116"/>
      <c r="H94" s="125"/>
      <c r="I94" s="115"/>
      <c r="J94" s="109"/>
      <c r="K94" s="123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</row>
    <row r="95" customFormat="false" ht="13.8" hidden="false" customHeight="false" outlineLevel="0" collapsed="false">
      <c r="A95" s="113" t="n">
        <v>72</v>
      </c>
      <c r="B95" s="114" t="s">
        <v>131</v>
      </c>
      <c r="C95" s="106"/>
      <c r="D95" s="115"/>
      <c r="E95" s="115"/>
      <c r="F95" s="116"/>
      <c r="G95" s="116"/>
      <c r="H95" s="125"/>
      <c r="I95" s="115"/>
      <c r="J95" s="109"/>
      <c r="K95" s="123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</row>
    <row r="96" customFormat="false" ht="13.8" hidden="false" customHeight="false" outlineLevel="0" collapsed="false">
      <c r="A96" s="113" t="n">
        <v>73</v>
      </c>
      <c r="B96" s="117" t="s">
        <v>132</v>
      </c>
      <c r="C96" s="106"/>
      <c r="D96" s="118"/>
      <c r="E96" s="118"/>
      <c r="F96" s="119"/>
      <c r="G96" s="119"/>
      <c r="H96" s="126"/>
      <c r="I96" s="118"/>
      <c r="J96" s="122"/>
      <c r="K96" s="123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</row>
    <row r="97" customFormat="false" ht="13.8" hidden="false" customHeight="false" outlineLevel="0" collapsed="false">
      <c r="A97" s="113" t="n">
        <v>74</v>
      </c>
      <c r="B97" s="117" t="s">
        <v>133</v>
      </c>
      <c r="C97" s="106"/>
      <c r="D97" s="118"/>
      <c r="E97" s="118"/>
      <c r="F97" s="119"/>
      <c r="G97" s="119"/>
      <c r="H97" s="126"/>
      <c r="I97" s="118"/>
      <c r="J97" s="122"/>
      <c r="K97" s="123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</row>
    <row r="98" customFormat="false" ht="13.8" hidden="false" customHeight="false" outlineLevel="0" collapsed="false">
      <c r="A98" s="113" t="n">
        <v>75</v>
      </c>
      <c r="B98" s="117" t="s">
        <v>134</v>
      </c>
      <c r="C98" s="106"/>
      <c r="D98" s="118"/>
      <c r="E98" s="118"/>
      <c r="F98" s="119"/>
      <c r="G98" s="119"/>
      <c r="H98" s="126"/>
      <c r="I98" s="118"/>
      <c r="J98" s="122"/>
      <c r="K98" s="123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</row>
    <row r="99" customFormat="false" ht="13.8" hidden="false" customHeight="false" outlineLevel="0" collapsed="false">
      <c r="A99" s="113" t="n">
        <v>76</v>
      </c>
      <c r="B99" s="117" t="s">
        <v>135</v>
      </c>
      <c r="C99" s="106"/>
      <c r="D99" s="118"/>
      <c r="E99" s="118"/>
      <c r="F99" s="119"/>
      <c r="G99" s="119"/>
      <c r="H99" s="126"/>
      <c r="I99" s="118"/>
      <c r="J99" s="122"/>
      <c r="K99" s="123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</row>
    <row r="100" customFormat="false" ht="13.8" hidden="false" customHeight="false" outlineLevel="0" collapsed="false">
      <c r="A100" s="113" t="n">
        <v>77</v>
      </c>
      <c r="B100" s="117" t="s">
        <v>136</v>
      </c>
      <c r="C100" s="106"/>
      <c r="D100" s="118"/>
      <c r="E100" s="118"/>
      <c r="F100" s="119"/>
      <c r="G100" s="119"/>
      <c r="H100" s="126"/>
      <c r="I100" s="118"/>
      <c r="J100" s="122"/>
      <c r="K100" s="123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</row>
    <row r="101" customFormat="false" ht="13.8" hidden="false" customHeight="false" outlineLevel="0" collapsed="false">
      <c r="A101" s="113" t="n">
        <v>78</v>
      </c>
      <c r="B101" s="117" t="s">
        <v>137</v>
      </c>
      <c r="C101" s="106"/>
      <c r="D101" s="118"/>
      <c r="E101" s="118"/>
      <c r="F101" s="119"/>
      <c r="G101" s="119"/>
      <c r="H101" s="126"/>
      <c r="I101" s="118"/>
      <c r="J101" s="122"/>
      <c r="K101" s="123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</row>
    <row r="102" customFormat="false" ht="13.8" hidden="false" customHeight="false" outlineLevel="0" collapsed="false">
      <c r="A102" s="113" t="n">
        <v>79</v>
      </c>
      <c r="B102" s="117" t="s">
        <v>138</v>
      </c>
      <c r="C102" s="106"/>
      <c r="D102" s="118"/>
      <c r="E102" s="118"/>
      <c r="F102" s="119"/>
      <c r="G102" s="119"/>
      <c r="H102" s="126"/>
      <c r="I102" s="118"/>
      <c r="J102" s="122"/>
      <c r="K102" s="123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</row>
    <row r="103" customFormat="false" ht="13.8" hidden="false" customHeight="false" outlineLevel="0" collapsed="false">
      <c r="A103" s="113" t="n">
        <v>80</v>
      </c>
      <c r="B103" s="117" t="s">
        <v>139</v>
      </c>
      <c r="C103" s="106"/>
      <c r="D103" s="118"/>
      <c r="E103" s="118"/>
      <c r="F103" s="119"/>
      <c r="G103" s="119"/>
      <c r="H103" s="126"/>
      <c r="I103" s="118"/>
      <c r="J103" s="122"/>
      <c r="K103" s="123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</row>
    <row r="104" customFormat="false" ht="15" hidden="false" customHeight="false" outlineLevel="0" collapsed="false">
      <c r="A104" s="113" t="n">
        <v>81</v>
      </c>
      <c r="B104" s="114" t="s">
        <v>140</v>
      </c>
      <c r="C104" s="127"/>
      <c r="D104" s="128"/>
      <c r="E104" s="128"/>
      <c r="F104" s="129"/>
      <c r="G104" s="129"/>
      <c r="H104" s="127"/>
      <c r="I104" s="128"/>
      <c r="J104" s="109"/>
      <c r="K104" s="123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</row>
    <row r="105" customFormat="false" ht="15" hidden="false" customHeight="false" outlineLevel="0" collapsed="false">
      <c r="A105" s="113" t="n">
        <v>82</v>
      </c>
      <c r="B105" s="114" t="s">
        <v>141</v>
      </c>
      <c r="C105" s="127"/>
      <c r="D105" s="128"/>
      <c r="E105" s="128"/>
      <c r="F105" s="129"/>
      <c r="G105" s="129"/>
      <c r="H105" s="127"/>
      <c r="I105" s="128"/>
      <c r="J105" s="109"/>
      <c r="K105" s="123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</row>
    <row r="106" customFormat="false" ht="15" hidden="false" customHeight="false" outlineLevel="0" collapsed="false">
      <c r="A106" s="113" t="n">
        <v>83</v>
      </c>
      <c r="B106" s="114" t="s">
        <v>142</v>
      </c>
      <c r="C106" s="127"/>
      <c r="D106" s="128"/>
      <c r="E106" s="128"/>
      <c r="F106" s="129"/>
      <c r="G106" s="129"/>
      <c r="H106" s="127"/>
      <c r="I106" s="128"/>
      <c r="J106" s="109"/>
      <c r="K106" s="123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</row>
    <row r="107" customFormat="false" ht="15" hidden="false" customHeight="false" outlineLevel="0" collapsed="false">
      <c r="A107" s="113" t="n">
        <v>84</v>
      </c>
      <c r="B107" s="114" t="s">
        <v>143</v>
      </c>
      <c r="C107" s="127"/>
      <c r="D107" s="128"/>
      <c r="E107" s="128"/>
      <c r="F107" s="129"/>
      <c r="G107" s="129"/>
      <c r="H107" s="127"/>
      <c r="I107" s="128"/>
      <c r="J107" s="109"/>
      <c r="K107" s="123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</row>
    <row r="108" customFormat="false" ht="15" hidden="false" customHeight="false" outlineLevel="0" collapsed="false">
      <c r="A108" s="113" t="n">
        <v>85</v>
      </c>
      <c r="B108" s="114" t="s">
        <v>144</v>
      </c>
      <c r="C108" s="127"/>
      <c r="D108" s="128"/>
      <c r="E108" s="128"/>
      <c r="F108" s="129"/>
      <c r="G108" s="129"/>
      <c r="H108" s="127"/>
      <c r="I108" s="128"/>
      <c r="J108" s="109"/>
      <c r="K108" s="123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</row>
    <row r="109" customFormat="false" ht="15" hidden="false" customHeight="false" outlineLevel="0" collapsed="false">
      <c r="A109" s="113" t="n">
        <v>86</v>
      </c>
      <c r="B109" s="114" t="s">
        <v>145</v>
      </c>
      <c r="C109" s="127"/>
      <c r="D109" s="128"/>
      <c r="E109" s="128"/>
      <c r="F109" s="129"/>
      <c r="G109" s="129"/>
      <c r="H109" s="127"/>
      <c r="I109" s="128"/>
      <c r="J109" s="109"/>
      <c r="K109" s="123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</row>
    <row r="110" customFormat="false" ht="15" hidden="false" customHeight="false" outlineLevel="0" collapsed="false">
      <c r="A110" s="113" t="n">
        <v>87</v>
      </c>
      <c r="B110" s="114" t="s">
        <v>146</v>
      </c>
      <c r="C110" s="127"/>
      <c r="D110" s="128"/>
      <c r="E110" s="128"/>
      <c r="F110" s="129"/>
      <c r="G110" s="129"/>
      <c r="H110" s="127"/>
      <c r="I110" s="128"/>
      <c r="J110" s="109"/>
      <c r="K110" s="123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</row>
    <row r="111" customFormat="false" ht="15" hidden="false" customHeight="false" outlineLevel="0" collapsed="false">
      <c r="A111" s="113" t="n">
        <v>88</v>
      </c>
      <c r="B111" s="114" t="s">
        <v>147</v>
      </c>
      <c r="C111" s="127"/>
      <c r="D111" s="128"/>
      <c r="E111" s="128"/>
      <c r="F111" s="129"/>
      <c r="G111" s="129"/>
      <c r="H111" s="127"/>
      <c r="I111" s="128"/>
      <c r="J111" s="109"/>
      <c r="K111" s="123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</row>
    <row r="112" customFormat="false" ht="15" hidden="false" customHeight="false" outlineLevel="0" collapsed="false">
      <c r="A112" s="113" t="n">
        <v>89</v>
      </c>
      <c r="B112" s="117" t="s">
        <v>148</v>
      </c>
      <c r="C112" s="126"/>
      <c r="D112" s="118"/>
      <c r="E112" s="118"/>
      <c r="F112" s="119"/>
      <c r="G112" s="119"/>
      <c r="H112" s="126"/>
      <c r="I112" s="118"/>
      <c r="J112" s="122"/>
      <c r="K112" s="123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</row>
    <row r="113" customFormat="false" ht="15" hidden="false" customHeight="false" outlineLevel="0" collapsed="false">
      <c r="A113" s="113" t="n">
        <v>90</v>
      </c>
      <c r="B113" s="117" t="s">
        <v>149</v>
      </c>
      <c r="C113" s="126"/>
      <c r="D113" s="118"/>
      <c r="E113" s="118"/>
      <c r="F113" s="119"/>
      <c r="G113" s="119"/>
      <c r="H113" s="126"/>
      <c r="I113" s="118"/>
      <c r="J113" s="122"/>
      <c r="K113" s="123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</row>
    <row r="114" customFormat="false" ht="15" hidden="false" customHeight="false" outlineLevel="0" collapsed="false">
      <c r="A114" s="113" t="n">
        <v>91</v>
      </c>
      <c r="B114" s="117" t="s">
        <v>150</v>
      </c>
      <c r="C114" s="126"/>
      <c r="D114" s="118"/>
      <c r="E114" s="118"/>
      <c r="F114" s="119"/>
      <c r="G114" s="119"/>
      <c r="H114" s="126"/>
      <c r="I114" s="118"/>
      <c r="J114" s="122"/>
      <c r="K114" s="123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</row>
    <row r="115" customFormat="false" ht="15" hidden="false" customHeight="false" outlineLevel="0" collapsed="false">
      <c r="A115" s="113" t="n">
        <v>92</v>
      </c>
      <c r="B115" s="117" t="s">
        <v>151</v>
      </c>
      <c r="C115" s="126"/>
      <c r="D115" s="118"/>
      <c r="E115" s="118"/>
      <c r="F115" s="119"/>
      <c r="G115" s="119"/>
      <c r="H115" s="126"/>
      <c r="I115" s="118"/>
      <c r="J115" s="122"/>
      <c r="K115" s="123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</row>
    <row r="116" customFormat="false" ht="15" hidden="false" customHeight="false" outlineLevel="0" collapsed="false">
      <c r="A116" s="113" t="n">
        <v>93</v>
      </c>
      <c r="B116" s="117" t="s">
        <v>152</v>
      </c>
      <c r="C116" s="126"/>
      <c r="D116" s="118"/>
      <c r="E116" s="118"/>
      <c r="F116" s="119"/>
      <c r="G116" s="119"/>
      <c r="H116" s="126"/>
      <c r="I116" s="118"/>
      <c r="J116" s="122"/>
      <c r="K116" s="123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</row>
    <row r="117" customFormat="false" ht="15" hidden="false" customHeight="false" outlineLevel="0" collapsed="false">
      <c r="A117" s="113" t="n">
        <v>94</v>
      </c>
      <c r="B117" s="117" t="s">
        <v>153</v>
      </c>
      <c r="C117" s="126"/>
      <c r="D117" s="118"/>
      <c r="E117" s="118"/>
      <c r="F117" s="119"/>
      <c r="G117" s="119"/>
      <c r="H117" s="126"/>
      <c r="I117" s="118"/>
      <c r="J117" s="122"/>
      <c r="K117" s="123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</row>
    <row r="118" customFormat="false" ht="15" hidden="false" customHeight="false" outlineLevel="0" collapsed="false">
      <c r="A118" s="113" t="n">
        <v>95</v>
      </c>
      <c r="B118" s="117" t="s">
        <v>154</v>
      </c>
      <c r="C118" s="126"/>
      <c r="D118" s="118"/>
      <c r="E118" s="118"/>
      <c r="F118" s="119"/>
      <c r="G118" s="119"/>
      <c r="H118" s="126"/>
      <c r="I118" s="118"/>
      <c r="J118" s="122"/>
      <c r="K118" s="123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</row>
    <row r="119" customFormat="false" ht="15" hidden="false" customHeight="false" outlineLevel="0" collapsed="false">
      <c r="A119" s="130" t="n">
        <v>96</v>
      </c>
      <c r="B119" s="131" t="s">
        <v>155</v>
      </c>
      <c r="C119" s="132"/>
      <c r="D119" s="133"/>
      <c r="E119" s="133"/>
      <c r="F119" s="134"/>
      <c r="G119" s="134"/>
      <c r="H119" s="132"/>
      <c r="I119" s="133"/>
      <c r="J119" s="135"/>
      <c r="K119" s="123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</row>
  </sheetData>
  <sheetProtection sheet="true" password="cf7a" objects="true" scenarios="true" selectLockedCells="true"/>
  <mergeCells count="75">
    <mergeCell ref="A2:J2"/>
    <mergeCell ref="A4:E4"/>
    <mergeCell ref="F4:J4"/>
    <mergeCell ref="A5:C5"/>
    <mergeCell ref="D5:E5"/>
    <mergeCell ref="F5:H5"/>
    <mergeCell ref="I5:J5"/>
    <mergeCell ref="A6:C6"/>
    <mergeCell ref="D6:E6"/>
    <mergeCell ref="F6:H6"/>
    <mergeCell ref="I6:J6"/>
    <mergeCell ref="L6:M6"/>
    <mergeCell ref="N6:P6"/>
    <mergeCell ref="R6:U6"/>
    <mergeCell ref="A7:C7"/>
    <mergeCell ref="D7:E7"/>
    <mergeCell ref="F7:H7"/>
    <mergeCell ref="I7:J7"/>
    <mergeCell ref="L7:N7"/>
    <mergeCell ref="O7:U7"/>
    <mergeCell ref="A8:C8"/>
    <mergeCell ref="D8:E8"/>
    <mergeCell ref="F8:H8"/>
    <mergeCell ref="I8:J8"/>
    <mergeCell ref="L8:N8"/>
    <mergeCell ref="O8:U8"/>
    <mergeCell ref="A9:C9"/>
    <mergeCell ref="D9:E9"/>
    <mergeCell ref="F9:H9"/>
    <mergeCell ref="I9:J9"/>
    <mergeCell ref="L9:N9"/>
    <mergeCell ref="O9:Q9"/>
    <mergeCell ref="D10:E10"/>
    <mergeCell ref="F10:H10"/>
    <mergeCell ref="I10:J10"/>
    <mergeCell ref="L10:N10"/>
    <mergeCell ref="O10:U10"/>
    <mergeCell ref="A11:C11"/>
    <mergeCell ref="D11:E11"/>
    <mergeCell ref="I11:J11"/>
    <mergeCell ref="O11:U11"/>
    <mergeCell ref="E12:J12"/>
    <mergeCell ref="E13:J19"/>
    <mergeCell ref="P13:Q13"/>
    <mergeCell ref="A14:C14"/>
    <mergeCell ref="L14:N14"/>
    <mergeCell ref="O14:R14"/>
    <mergeCell ref="T14:U14"/>
    <mergeCell ref="A15:C15"/>
    <mergeCell ref="L15:N15"/>
    <mergeCell ref="O15:U15"/>
    <mergeCell ref="A16:C16"/>
    <mergeCell ref="A17:C17"/>
    <mergeCell ref="A18:C19"/>
    <mergeCell ref="M18:N18"/>
    <mergeCell ref="O18:V18"/>
    <mergeCell ref="M19:O19"/>
    <mergeCell ref="P19:V19"/>
    <mergeCell ref="M20:N20"/>
    <mergeCell ref="O20:Q20"/>
    <mergeCell ref="S20:V20"/>
    <mergeCell ref="A21:A23"/>
    <mergeCell ref="C21:D21"/>
    <mergeCell ref="E21:G21"/>
    <mergeCell ref="M21:N21"/>
    <mergeCell ref="O21:V21"/>
    <mergeCell ref="B22:B23"/>
    <mergeCell ref="C22:C23"/>
    <mergeCell ref="E22:E23"/>
    <mergeCell ref="G22:G23"/>
    <mergeCell ref="H22:H23"/>
    <mergeCell ref="I22:I23"/>
    <mergeCell ref="J22:J23"/>
    <mergeCell ref="M22:Q22"/>
    <mergeCell ref="R22:V22"/>
  </mergeCells>
  <dataValidations count="1">
    <dataValidation allowBlank="true" errorStyle="stop" operator="between" showDropDown="false" showErrorMessage="true" showInputMessage="true" sqref="J24:J119" type="list">
      <formula1>GC.</formula1>
      <formula2>0</formula2>
    </dataValidation>
  </dataValidations>
  <printOptions headings="false" gridLines="false" gridLinesSet="true" horizontalCentered="false" verticalCentered="false"/>
  <pageMargins left="1.25" right="0" top="0.25" bottom="0" header="0.511811023622047" footer="0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&amp;L&amp;"Arial,Regular"&amp;8www.mclab.com                               T: 1-888-MCLAB-88                                 F: 1-650-871-8796&amp;R&amp;"Arial,Regular"&amp;8 320 Harbor Way
S. San Francisco, CA 94080</oddFooter>
  </headerFooter>
  <rowBreaks count="1" manualBreakCount="1">
    <brk id="60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19"/>
  <sheetViews>
    <sheetView showFormulas="false" showGridLines="true" showRowColHeaders="true" showZeros="true" rightToLeft="false" tabSelected="false" showOutlineSymbols="true" defaultGridColor="true" view="normal" topLeftCell="A4" colorId="64" zoomScale="115" zoomScaleNormal="115" zoomScalePageLayoutView="100" workbookViewId="0">
      <selection pane="topLeft" activeCell="D24" activeCellId="0" sqref="D24"/>
    </sheetView>
  </sheetViews>
  <sheetFormatPr defaultColWidth="9.13671875" defaultRowHeight="14.25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1" width="5.86"/>
    <col collapsed="false" customWidth="true" hidden="false" outlineLevel="0" max="3" min="3" style="1" width="17.29"/>
    <col collapsed="false" customWidth="true" hidden="false" outlineLevel="0" max="4" min="4" style="1" width="4.86"/>
    <col collapsed="false" customWidth="true" hidden="false" outlineLevel="0" max="5" min="5" style="1" width="19.42"/>
    <col collapsed="false" customWidth="true" hidden="false" outlineLevel="0" max="6" min="6" style="1" width="4.71"/>
    <col collapsed="false" customWidth="true" hidden="false" outlineLevel="0" max="7" min="7" style="1" width="5.43"/>
    <col collapsed="false" customWidth="true" hidden="false" outlineLevel="0" max="8" min="8" style="1" width="10.58"/>
    <col collapsed="false" customWidth="false" hidden="false" outlineLevel="0" max="9" min="9" style="1" width="9.13"/>
    <col collapsed="false" customWidth="true" hidden="false" outlineLevel="0" max="10" min="10" style="1" width="18.12"/>
    <col collapsed="false" customWidth="false" hidden="false" outlineLevel="0" max="1024" min="11" style="2" width="9.13"/>
  </cols>
  <sheetData>
    <row r="1" customFormat="false" ht="33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</row>
    <row r="2" customFormat="false" ht="25.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5" t="s">
        <v>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customFormat="false" ht="14.25" hidden="false" customHeight="false" outlineLevel="0" collapsed="false">
      <c r="A3" s="7"/>
      <c r="I3" s="8" t="s">
        <v>2</v>
      </c>
      <c r="J3" s="9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customFormat="false" ht="15.75" hidden="false" customHeight="true" outlineLevel="0" collapsed="false">
      <c r="A4" s="10" t="s">
        <v>3</v>
      </c>
      <c r="B4" s="10"/>
      <c r="C4" s="10"/>
      <c r="D4" s="10"/>
      <c r="E4" s="10"/>
      <c r="F4" s="11" t="s">
        <v>4</v>
      </c>
      <c r="G4" s="11"/>
      <c r="H4" s="11"/>
      <c r="I4" s="11"/>
      <c r="J4" s="11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customFormat="false" ht="15" hidden="false" customHeight="false" outlineLevel="0" collapsed="false">
      <c r="A5" s="12" t="s">
        <v>5</v>
      </c>
      <c r="B5" s="12"/>
      <c r="C5" s="12"/>
      <c r="D5" s="13"/>
      <c r="E5" s="13"/>
      <c r="F5" s="14" t="s">
        <v>7</v>
      </c>
      <c r="G5" s="14"/>
      <c r="H5" s="14"/>
      <c r="I5" s="15"/>
      <c r="J5" s="1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customFormat="false" ht="15" hidden="false" customHeight="true" outlineLevel="0" collapsed="false">
      <c r="A6" s="16" t="s">
        <v>8</v>
      </c>
      <c r="B6" s="16"/>
      <c r="C6" s="16"/>
      <c r="D6" s="17"/>
      <c r="E6" s="17"/>
      <c r="F6" s="18" t="s">
        <v>10</v>
      </c>
      <c r="G6" s="18"/>
      <c r="H6" s="18"/>
      <c r="I6" s="19"/>
      <c r="J6" s="19"/>
      <c r="K6" s="5"/>
      <c r="L6" s="20"/>
      <c r="M6" s="20"/>
      <c r="N6" s="21"/>
      <c r="O6" s="21"/>
      <c r="P6" s="21"/>
      <c r="Q6" s="22"/>
      <c r="R6" s="21"/>
      <c r="S6" s="21"/>
      <c r="T6" s="21"/>
      <c r="U6" s="21"/>
      <c r="V6" s="6"/>
      <c r="W6" s="6"/>
      <c r="X6" s="6"/>
      <c r="Y6" s="6"/>
      <c r="Z6" s="6"/>
      <c r="AA6" s="6"/>
      <c r="AB6" s="6"/>
      <c r="AC6" s="6"/>
    </row>
    <row r="7" customFormat="false" ht="15" hidden="false" customHeight="true" outlineLevel="0" collapsed="false">
      <c r="A7" s="23" t="s">
        <v>11</v>
      </c>
      <c r="B7" s="23"/>
      <c r="C7" s="23"/>
      <c r="D7" s="24"/>
      <c r="E7" s="24"/>
      <c r="F7" s="25" t="s">
        <v>13</v>
      </c>
      <c r="G7" s="25"/>
      <c r="H7" s="25"/>
      <c r="I7" s="19"/>
      <c r="J7" s="19"/>
      <c r="K7" s="26"/>
      <c r="L7" s="27"/>
      <c r="M7" s="27"/>
      <c r="N7" s="27"/>
      <c r="O7" s="28"/>
      <c r="P7" s="28"/>
      <c r="Q7" s="28"/>
      <c r="R7" s="28"/>
      <c r="S7" s="28"/>
      <c r="T7" s="28"/>
      <c r="U7" s="28"/>
      <c r="V7" s="6"/>
      <c r="W7" s="6"/>
      <c r="X7" s="6"/>
      <c r="Y7" s="6"/>
      <c r="Z7" s="6"/>
      <c r="AA7" s="6"/>
      <c r="AB7" s="6"/>
      <c r="AC7" s="6"/>
    </row>
    <row r="8" customFormat="false" ht="16.5" hidden="false" customHeight="true" outlineLevel="0" collapsed="false">
      <c r="A8" s="29" t="s">
        <v>14</v>
      </c>
      <c r="B8" s="29"/>
      <c r="C8" s="29"/>
      <c r="D8" s="24"/>
      <c r="E8" s="24"/>
      <c r="F8" s="30" t="s">
        <v>14</v>
      </c>
      <c r="G8" s="30"/>
      <c r="H8" s="30"/>
      <c r="I8" s="19"/>
      <c r="J8" s="19"/>
      <c r="K8" s="26"/>
      <c r="L8" s="31"/>
      <c r="M8" s="31"/>
      <c r="N8" s="31"/>
      <c r="O8" s="28"/>
      <c r="P8" s="28"/>
      <c r="Q8" s="28"/>
      <c r="R8" s="28"/>
      <c r="S8" s="28"/>
      <c r="T8" s="28"/>
      <c r="U8" s="28"/>
      <c r="V8" s="6"/>
      <c r="W8" s="6"/>
      <c r="X8" s="6"/>
      <c r="Y8" s="6"/>
      <c r="Z8" s="6"/>
      <c r="AA8" s="6"/>
      <c r="AB8" s="6"/>
      <c r="AC8" s="6"/>
    </row>
    <row r="9" customFormat="false" ht="15" hidden="false" customHeight="false" outlineLevel="0" collapsed="false">
      <c r="A9" s="16" t="s">
        <v>16</v>
      </c>
      <c r="B9" s="16"/>
      <c r="C9" s="16"/>
      <c r="D9" s="17"/>
      <c r="E9" s="17"/>
      <c r="F9" s="32" t="s">
        <v>18</v>
      </c>
      <c r="G9" s="32"/>
      <c r="H9" s="32"/>
      <c r="I9" s="33"/>
      <c r="J9" s="33"/>
      <c r="K9" s="26"/>
      <c r="L9" s="34"/>
      <c r="M9" s="34"/>
      <c r="N9" s="34"/>
      <c r="O9" s="35"/>
      <c r="P9" s="35"/>
      <c r="Q9" s="35"/>
      <c r="R9" s="36"/>
      <c r="S9" s="37"/>
      <c r="T9" s="36"/>
      <c r="U9" s="28"/>
      <c r="V9" s="6"/>
      <c r="W9" s="6"/>
      <c r="X9" s="6"/>
      <c r="Y9" s="6"/>
      <c r="Z9" s="6"/>
      <c r="AA9" s="6"/>
      <c r="AB9" s="6"/>
      <c r="AC9" s="6"/>
    </row>
    <row r="10" customFormat="false" ht="15" hidden="false" customHeight="false" outlineLevel="0" collapsed="false">
      <c r="A10" s="16"/>
      <c r="B10" s="38"/>
      <c r="C10" s="39" t="s">
        <v>19</v>
      </c>
      <c r="D10" s="24"/>
      <c r="E10" s="24"/>
      <c r="F10" s="14" t="s">
        <v>20</v>
      </c>
      <c r="G10" s="14"/>
      <c r="H10" s="14"/>
      <c r="I10" s="40"/>
      <c r="J10" s="40"/>
      <c r="K10" s="26"/>
      <c r="L10" s="31"/>
      <c r="M10" s="31"/>
      <c r="N10" s="31"/>
      <c r="O10" s="41"/>
      <c r="P10" s="41"/>
      <c r="Q10" s="41"/>
      <c r="R10" s="41"/>
      <c r="S10" s="41"/>
      <c r="T10" s="41"/>
      <c r="U10" s="41"/>
      <c r="V10" s="6"/>
      <c r="W10" s="6"/>
      <c r="X10" s="6"/>
      <c r="Y10" s="6"/>
      <c r="Z10" s="6"/>
      <c r="AA10" s="6"/>
      <c r="AB10" s="6"/>
      <c r="AC10" s="6"/>
    </row>
    <row r="11" customFormat="false" ht="15.75" hidden="false" customHeight="true" outlineLevel="0" collapsed="false">
      <c r="A11" s="42" t="s">
        <v>21</v>
      </c>
      <c r="B11" s="42"/>
      <c r="C11" s="42"/>
      <c r="D11" s="43"/>
      <c r="E11" s="43"/>
      <c r="H11" s="44"/>
      <c r="I11" s="45"/>
      <c r="J11" s="45"/>
      <c r="K11" s="26"/>
      <c r="L11" s="46"/>
      <c r="M11" s="47"/>
      <c r="N11" s="48"/>
      <c r="O11" s="28"/>
      <c r="P11" s="28"/>
      <c r="Q11" s="28"/>
      <c r="R11" s="28"/>
      <c r="S11" s="28"/>
      <c r="T11" s="28"/>
      <c r="U11" s="28"/>
      <c r="V11" s="6"/>
      <c r="W11" s="6"/>
      <c r="X11" s="6"/>
      <c r="Y11" s="6"/>
      <c r="Z11" s="6"/>
      <c r="AA11" s="6"/>
      <c r="AB11" s="6"/>
      <c r="AC11" s="6"/>
    </row>
    <row r="12" customFormat="false" ht="15.75" hidden="false" customHeight="true" outlineLevel="0" collapsed="false">
      <c r="A12" s="49"/>
      <c r="B12" s="50"/>
      <c r="C12" s="50"/>
      <c r="D12" s="51"/>
      <c r="E12" s="52" t="s">
        <v>22</v>
      </c>
      <c r="F12" s="52"/>
      <c r="G12" s="52"/>
      <c r="H12" s="52"/>
      <c r="I12" s="52"/>
      <c r="J12" s="52"/>
      <c r="K12" s="26"/>
      <c r="L12" s="53"/>
      <c r="M12" s="54"/>
      <c r="N12" s="55"/>
      <c r="O12" s="56"/>
      <c r="P12" s="57"/>
      <c r="Q12" s="57"/>
      <c r="R12" s="57"/>
      <c r="S12" s="57"/>
      <c r="T12" s="57"/>
      <c r="U12" s="58"/>
      <c r="V12" s="6"/>
      <c r="W12" s="6"/>
      <c r="X12" s="6"/>
      <c r="Y12" s="6"/>
      <c r="Z12" s="6"/>
      <c r="AA12" s="6"/>
      <c r="AB12" s="6"/>
      <c r="AC12" s="6"/>
    </row>
    <row r="13" customFormat="false" ht="14.25" hidden="false" customHeight="true" outlineLevel="0" collapsed="false">
      <c r="A13" s="59"/>
      <c r="B13" s="60"/>
      <c r="C13" s="60"/>
      <c r="D13" s="61"/>
      <c r="E13" s="62"/>
      <c r="F13" s="62"/>
      <c r="G13" s="62"/>
      <c r="H13" s="62"/>
      <c r="I13" s="62"/>
      <c r="J13" s="62"/>
      <c r="K13" s="26"/>
      <c r="L13" s="63"/>
      <c r="M13" s="64"/>
      <c r="N13" s="65"/>
      <c r="O13" s="66"/>
      <c r="P13" s="56"/>
      <c r="Q13" s="56"/>
      <c r="R13" s="36"/>
      <c r="S13" s="37"/>
      <c r="T13" s="67"/>
      <c r="U13" s="41"/>
      <c r="V13" s="6"/>
      <c r="W13" s="6"/>
      <c r="X13" s="6"/>
      <c r="Y13" s="6"/>
      <c r="Z13" s="6"/>
      <c r="AA13" s="6"/>
      <c r="AB13" s="6"/>
      <c r="AC13" s="6"/>
    </row>
    <row r="14" customFormat="false" ht="15.75" hidden="false" customHeight="true" outlineLevel="0" collapsed="false">
      <c r="A14" s="68"/>
      <c r="B14" s="68"/>
      <c r="C14" s="68"/>
      <c r="D14" s="69"/>
      <c r="E14" s="62"/>
      <c r="F14" s="62"/>
      <c r="G14" s="62"/>
      <c r="H14" s="62"/>
      <c r="I14" s="62"/>
      <c r="J14" s="62"/>
      <c r="K14" s="26"/>
      <c r="L14" s="31"/>
      <c r="M14" s="31"/>
      <c r="N14" s="31"/>
      <c r="O14" s="70"/>
      <c r="P14" s="70"/>
      <c r="Q14" s="70"/>
      <c r="R14" s="70"/>
      <c r="S14" s="71"/>
      <c r="T14" s="28"/>
      <c r="U14" s="28"/>
      <c r="V14" s="6"/>
      <c r="W14" s="6"/>
      <c r="X14" s="6"/>
      <c r="Y14" s="6"/>
      <c r="Z14" s="6"/>
      <c r="AA14" s="6"/>
      <c r="AB14" s="6"/>
      <c r="AC14" s="6"/>
    </row>
    <row r="15" customFormat="false" ht="15" hidden="false" customHeight="false" outlineLevel="0" collapsed="false">
      <c r="A15" s="68"/>
      <c r="B15" s="68"/>
      <c r="C15" s="68"/>
      <c r="D15" s="72"/>
      <c r="E15" s="62"/>
      <c r="F15" s="62"/>
      <c r="G15" s="62"/>
      <c r="H15" s="62"/>
      <c r="I15" s="62"/>
      <c r="J15" s="62"/>
      <c r="K15" s="26"/>
      <c r="L15" s="73"/>
      <c r="M15" s="73"/>
      <c r="N15" s="73"/>
      <c r="O15" s="74"/>
      <c r="P15" s="74"/>
      <c r="Q15" s="74"/>
      <c r="R15" s="74"/>
      <c r="S15" s="74"/>
      <c r="T15" s="74"/>
      <c r="U15" s="74"/>
      <c r="V15" s="6"/>
      <c r="W15" s="6"/>
      <c r="X15" s="6"/>
      <c r="Y15" s="6"/>
      <c r="Z15" s="6"/>
      <c r="AA15" s="6"/>
      <c r="AB15" s="6"/>
      <c r="AC15" s="6"/>
    </row>
    <row r="16" customFormat="false" ht="15" hidden="false" customHeight="false" outlineLevel="0" collapsed="false">
      <c r="A16" s="75"/>
      <c r="B16" s="75"/>
      <c r="C16" s="75"/>
      <c r="D16" s="76"/>
      <c r="E16" s="62"/>
      <c r="F16" s="62"/>
      <c r="G16" s="62"/>
      <c r="H16" s="62"/>
      <c r="I16" s="62"/>
      <c r="J16" s="62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customFormat="false" ht="15" hidden="false" customHeight="false" outlineLevel="0" collapsed="false">
      <c r="A17" s="75"/>
      <c r="B17" s="75"/>
      <c r="C17" s="75"/>
      <c r="D17" s="77"/>
      <c r="E17" s="62"/>
      <c r="F17" s="62"/>
      <c r="G17" s="62"/>
      <c r="H17" s="62"/>
      <c r="I17" s="62"/>
      <c r="J17" s="62"/>
      <c r="K17" s="5"/>
      <c r="L17" s="6"/>
      <c r="M17" s="78"/>
      <c r="N17" s="78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customFormat="false" ht="14.25" hidden="false" customHeight="false" outlineLevel="0" collapsed="false">
      <c r="A18" s="79"/>
      <c r="B18" s="79"/>
      <c r="C18" s="79"/>
      <c r="D18" s="80"/>
      <c r="E18" s="62"/>
      <c r="F18" s="62"/>
      <c r="G18" s="62"/>
      <c r="H18" s="62"/>
      <c r="I18" s="62"/>
      <c r="J18" s="62"/>
      <c r="K18" s="5"/>
      <c r="L18" s="81"/>
      <c r="M18" s="20"/>
      <c r="N18" s="20"/>
      <c r="O18" s="21"/>
      <c r="P18" s="21"/>
      <c r="Q18" s="21"/>
      <c r="R18" s="21"/>
      <c r="S18" s="21"/>
      <c r="T18" s="21"/>
      <c r="U18" s="21"/>
      <c r="V18" s="21"/>
      <c r="W18" s="6"/>
      <c r="X18" s="6"/>
      <c r="Y18" s="6"/>
      <c r="Z18" s="6"/>
      <c r="AA18" s="6"/>
      <c r="AB18" s="6"/>
      <c r="AC18" s="6"/>
    </row>
    <row r="19" customFormat="false" ht="14.25" hidden="false" customHeight="false" outlineLevel="0" collapsed="false">
      <c r="A19" s="79"/>
      <c r="B19" s="79"/>
      <c r="C19" s="79"/>
      <c r="D19" s="82"/>
      <c r="E19" s="62"/>
      <c r="F19" s="62"/>
      <c r="G19" s="62"/>
      <c r="H19" s="62"/>
      <c r="I19" s="62"/>
      <c r="J19" s="62"/>
      <c r="K19" s="5"/>
      <c r="L19" s="81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6"/>
      <c r="X19" s="6"/>
      <c r="Y19" s="6"/>
      <c r="Z19" s="6"/>
      <c r="AA19" s="6"/>
      <c r="AB19" s="6"/>
      <c r="AC19" s="6"/>
    </row>
    <row r="20" customFormat="false" ht="15.75" hidden="false" customHeight="false" outlineLevel="0" collapsed="false">
      <c r="A20" s="83" t="s">
        <v>24</v>
      </c>
      <c r="B20" s="84"/>
      <c r="C20" s="85"/>
      <c r="D20" s="85"/>
      <c r="E20" s="85"/>
      <c r="F20" s="85"/>
      <c r="G20" s="85"/>
      <c r="H20" s="85"/>
      <c r="I20" s="85"/>
      <c r="J20" s="86"/>
      <c r="K20" s="5" t="s">
        <v>25</v>
      </c>
      <c r="L20" s="81"/>
      <c r="M20" s="87"/>
      <c r="N20" s="87"/>
      <c r="O20" s="56"/>
      <c r="P20" s="56"/>
      <c r="Q20" s="56"/>
      <c r="R20" s="88"/>
      <c r="S20" s="56"/>
      <c r="T20" s="56"/>
      <c r="U20" s="56"/>
      <c r="V20" s="56"/>
      <c r="W20" s="6"/>
      <c r="X20" s="6"/>
      <c r="Y20" s="6"/>
      <c r="Z20" s="6"/>
      <c r="AA20" s="6"/>
      <c r="AB20" s="6"/>
      <c r="AC20" s="6"/>
    </row>
    <row r="21" s="94" customFormat="true" ht="14.25" hidden="false" customHeight="false" outlineLevel="0" collapsed="false">
      <c r="A21" s="89" t="s">
        <v>26</v>
      </c>
      <c r="B21" s="90" t="s">
        <v>27</v>
      </c>
      <c r="C21" s="91" t="s">
        <v>28</v>
      </c>
      <c r="D21" s="91"/>
      <c r="E21" s="91" t="s">
        <v>29</v>
      </c>
      <c r="F21" s="91"/>
      <c r="G21" s="91"/>
      <c r="H21" s="92" t="s">
        <v>30</v>
      </c>
      <c r="I21" s="91" t="s">
        <v>31</v>
      </c>
      <c r="J21" s="93" t="s">
        <v>32</v>
      </c>
      <c r="K21" s="5"/>
      <c r="L21" s="81"/>
      <c r="M21" s="87"/>
      <c r="N21" s="87"/>
      <c r="O21" s="56"/>
      <c r="P21" s="56"/>
      <c r="Q21" s="56"/>
      <c r="R21" s="56"/>
      <c r="S21" s="56"/>
      <c r="T21" s="56"/>
      <c r="U21" s="56"/>
      <c r="V21" s="56"/>
      <c r="W21" s="6"/>
      <c r="X21" s="6"/>
      <c r="Y21" s="6"/>
      <c r="Z21" s="6"/>
      <c r="AA21" s="6"/>
      <c r="AB21" s="6"/>
      <c r="AC21" s="6"/>
    </row>
    <row r="22" s="94" customFormat="true" ht="12" hidden="false" customHeight="true" outlineLevel="0" collapsed="false">
      <c r="A22" s="89"/>
      <c r="B22" s="95" t="s">
        <v>33</v>
      </c>
      <c r="C22" s="96" t="s">
        <v>34</v>
      </c>
      <c r="D22" s="95" t="s">
        <v>35</v>
      </c>
      <c r="E22" s="97" t="s">
        <v>34</v>
      </c>
      <c r="F22" s="90" t="s">
        <v>35</v>
      </c>
      <c r="G22" s="95" t="s">
        <v>36</v>
      </c>
      <c r="H22" s="96" t="s">
        <v>37</v>
      </c>
      <c r="I22" s="95" t="s">
        <v>38</v>
      </c>
      <c r="J22" s="97" t="s">
        <v>39</v>
      </c>
      <c r="K22" s="5"/>
      <c r="L22" s="81"/>
      <c r="M22" s="98"/>
      <c r="N22" s="98"/>
      <c r="O22" s="98"/>
      <c r="P22" s="98"/>
      <c r="Q22" s="98"/>
      <c r="R22" s="99"/>
      <c r="S22" s="99"/>
      <c r="T22" s="99"/>
      <c r="U22" s="99"/>
      <c r="V22" s="99"/>
      <c r="W22" s="6"/>
      <c r="X22" s="6"/>
      <c r="Y22" s="6"/>
      <c r="Z22" s="6"/>
      <c r="AA22" s="6"/>
      <c r="AB22" s="6"/>
      <c r="AC22" s="6"/>
    </row>
    <row r="23" s="94" customFormat="true" ht="9.75" hidden="false" customHeight="true" outlineLevel="0" collapsed="false">
      <c r="A23" s="89"/>
      <c r="B23" s="95"/>
      <c r="C23" s="96"/>
      <c r="D23" s="100" t="s">
        <v>40</v>
      </c>
      <c r="E23" s="97"/>
      <c r="F23" s="101" t="s">
        <v>41</v>
      </c>
      <c r="G23" s="95"/>
      <c r="H23" s="96"/>
      <c r="I23" s="95"/>
      <c r="J23" s="97"/>
      <c r="K23" s="5"/>
      <c r="L23" s="81"/>
      <c r="M23" s="102"/>
      <c r="N23" s="102"/>
      <c r="O23" s="102"/>
      <c r="P23" s="102"/>
      <c r="Q23" s="102"/>
      <c r="R23" s="103"/>
      <c r="S23" s="103"/>
      <c r="T23" s="103"/>
      <c r="U23" s="103"/>
      <c r="V23" s="103"/>
      <c r="W23" s="6"/>
      <c r="X23" s="6"/>
      <c r="Y23" s="6"/>
      <c r="Z23" s="6"/>
      <c r="AA23" s="6"/>
      <c r="AB23" s="6"/>
      <c r="AC23" s="6"/>
    </row>
    <row r="24" customFormat="false" ht="14.25" hidden="false" customHeight="false" outlineLevel="0" collapsed="false">
      <c r="A24" s="104" t="n">
        <v>1</v>
      </c>
      <c r="B24" s="105" t="s">
        <v>42</v>
      </c>
      <c r="C24" s="106"/>
      <c r="D24" s="107"/>
      <c r="E24" s="107"/>
      <c r="F24" s="108"/>
      <c r="G24" s="108"/>
      <c r="H24" s="106"/>
      <c r="I24" s="107"/>
      <c r="J24" s="109" t="s">
        <v>156</v>
      </c>
      <c r="K24" s="5"/>
      <c r="L24" s="110"/>
      <c r="M24" s="6"/>
      <c r="N24" s="6"/>
      <c r="O24" s="6"/>
      <c r="P24" s="6"/>
      <c r="Q24" s="6"/>
      <c r="R24" s="6"/>
      <c r="S24" s="6"/>
      <c r="T24" s="6"/>
      <c r="U24" s="6"/>
      <c r="V24" s="81"/>
      <c r="W24" s="6"/>
      <c r="X24" s="6"/>
      <c r="Y24" s="6"/>
      <c r="Z24" s="6"/>
      <c r="AA24" s="6"/>
      <c r="AB24" s="6"/>
      <c r="AC24" s="6"/>
    </row>
    <row r="25" customFormat="false" ht="14.25" hidden="false" customHeight="false" outlineLevel="0" collapsed="false">
      <c r="A25" s="104" t="n">
        <v>2</v>
      </c>
      <c r="B25" s="105" t="s">
        <v>46</v>
      </c>
      <c r="C25" s="106"/>
      <c r="D25" s="107"/>
      <c r="E25" s="107"/>
      <c r="F25" s="108"/>
      <c r="G25" s="108"/>
      <c r="H25" s="106"/>
      <c r="I25" s="107"/>
      <c r="J25" s="109"/>
      <c r="K25" s="5"/>
      <c r="L25" s="11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customFormat="false" ht="14.25" hidden="false" customHeight="false" outlineLevel="0" collapsed="false">
      <c r="A26" s="104" t="n">
        <v>3</v>
      </c>
      <c r="B26" s="105" t="s">
        <v>48</v>
      </c>
      <c r="C26" s="106"/>
      <c r="D26" s="107"/>
      <c r="E26" s="107"/>
      <c r="F26" s="108"/>
      <c r="G26" s="108"/>
      <c r="H26" s="106"/>
      <c r="I26" s="107"/>
      <c r="J26" s="109"/>
      <c r="K26" s="5"/>
      <c r="L26" s="11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customFormat="false" ht="14.25" hidden="false" customHeight="false" outlineLevel="0" collapsed="false">
      <c r="A27" s="104" t="n">
        <v>4</v>
      </c>
      <c r="B27" s="105" t="s">
        <v>50</v>
      </c>
      <c r="C27" s="106"/>
      <c r="D27" s="107"/>
      <c r="E27" s="107"/>
      <c r="F27" s="108"/>
      <c r="G27" s="108"/>
      <c r="H27" s="106"/>
      <c r="I27" s="107"/>
      <c r="J27" s="109"/>
      <c r="K27" s="5"/>
      <c r="L27" s="6"/>
      <c r="M27" s="6"/>
      <c r="N27" s="6"/>
      <c r="O27" s="6"/>
      <c r="P27" s="6" t="s">
        <v>1</v>
      </c>
      <c r="Q27" s="78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customFormat="false" ht="14.25" hidden="false" customHeight="false" outlineLevel="0" collapsed="false">
      <c r="A28" s="104" t="n">
        <v>5</v>
      </c>
      <c r="B28" s="105" t="s">
        <v>52</v>
      </c>
      <c r="C28" s="106"/>
      <c r="D28" s="107"/>
      <c r="E28" s="107"/>
      <c r="F28" s="108"/>
      <c r="G28" s="108"/>
      <c r="H28" s="106"/>
      <c r="I28" s="107"/>
      <c r="J28" s="109"/>
      <c r="K28" s="5"/>
      <c r="L28" s="6"/>
      <c r="M28" s="11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customFormat="false" ht="14.25" hidden="false" customHeight="false" outlineLevel="0" collapsed="false">
      <c r="A29" s="104" t="n">
        <v>6</v>
      </c>
      <c r="B29" s="105" t="s">
        <v>55</v>
      </c>
      <c r="C29" s="106"/>
      <c r="D29" s="107"/>
      <c r="E29" s="107"/>
      <c r="F29" s="108"/>
      <c r="G29" s="108"/>
      <c r="H29" s="106"/>
      <c r="I29" s="107"/>
      <c r="J29" s="109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4.25" hidden="false" customHeight="false" outlineLevel="0" collapsed="false">
      <c r="A30" s="104" t="n">
        <v>7</v>
      </c>
      <c r="B30" s="105" t="s">
        <v>57</v>
      </c>
      <c r="C30" s="106"/>
      <c r="D30" s="107"/>
      <c r="E30" s="107"/>
      <c r="F30" s="108"/>
      <c r="G30" s="108"/>
      <c r="H30" s="106"/>
      <c r="I30" s="107"/>
      <c r="J30" s="109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4.25" hidden="false" customHeight="false" outlineLevel="0" collapsed="false">
      <c r="A31" s="113" t="n">
        <v>8</v>
      </c>
      <c r="B31" s="114" t="s">
        <v>59</v>
      </c>
      <c r="C31" s="125"/>
      <c r="D31" s="115"/>
      <c r="E31" s="115"/>
      <c r="F31" s="116"/>
      <c r="G31" s="116"/>
      <c r="H31" s="125"/>
      <c r="I31" s="115"/>
      <c r="J31" s="109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4.25" hidden="false" customHeight="false" outlineLevel="0" collapsed="false">
      <c r="A32" s="113" t="n">
        <v>9</v>
      </c>
      <c r="B32" s="117" t="s">
        <v>61</v>
      </c>
      <c r="C32" s="126"/>
      <c r="D32" s="118"/>
      <c r="E32" s="118"/>
      <c r="F32" s="119"/>
      <c r="G32" s="119"/>
      <c r="H32" s="126"/>
      <c r="I32" s="118"/>
      <c r="J32" s="122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4.25" hidden="false" customHeight="false" outlineLevel="0" collapsed="false">
      <c r="A33" s="113" t="n">
        <v>10</v>
      </c>
      <c r="B33" s="117" t="s">
        <v>63</v>
      </c>
      <c r="C33" s="126"/>
      <c r="D33" s="118"/>
      <c r="E33" s="118"/>
      <c r="F33" s="119"/>
      <c r="G33" s="119"/>
      <c r="H33" s="126"/>
      <c r="I33" s="118"/>
      <c r="J33" s="122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4.25" hidden="false" customHeight="false" outlineLevel="0" collapsed="false">
      <c r="A34" s="113" t="n">
        <v>11</v>
      </c>
      <c r="B34" s="117" t="s">
        <v>65</v>
      </c>
      <c r="C34" s="126"/>
      <c r="D34" s="118"/>
      <c r="E34" s="118"/>
      <c r="F34" s="119"/>
      <c r="G34" s="119"/>
      <c r="H34" s="126"/>
      <c r="I34" s="118"/>
      <c r="J34" s="122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4.25" hidden="false" customHeight="false" outlineLevel="0" collapsed="false">
      <c r="A35" s="113" t="n">
        <v>12</v>
      </c>
      <c r="B35" s="117" t="s">
        <v>67</v>
      </c>
      <c r="C35" s="126"/>
      <c r="D35" s="118"/>
      <c r="E35" s="118"/>
      <c r="F35" s="119"/>
      <c r="G35" s="119"/>
      <c r="H35" s="126"/>
      <c r="I35" s="118"/>
      <c r="J35" s="122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4.25" hidden="false" customHeight="false" outlineLevel="0" collapsed="false">
      <c r="A36" s="113" t="n">
        <v>13</v>
      </c>
      <c r="B36" s="117" t="s">
        <v>68</v>
      </c>
      <c r="C36" s="126"/>
      <c r="D36" s="118"/>
      <c r="E36" s="118"/>
      <c r="F36" s="119"/>
      <c r="G36" s="119"/>
      <c r="H36" s="126"/>
      <c r="I36" s="118"/>
      <c r="J36" s="122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4.25" hidden="false" customHeight="false" outlineLevel="0" collapsed="false">
      <c r="A37" s="113" t="n">
        <v>14</v>
      </c>
      <c r="B37" s="117" t="s">
        <v>70</v>
      </c>
      <c r="C37" s="126"/>
      <c r="D37" s="118"/>
      <c r="E37" s="118"/>
      <c r="F37" s="119"/>
      <c r="G37" s="119"/>
      <c r="H37" s="126"/>
      <c r="I37" s="118"/>
      <c r="J37" s="122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4.25" hidden="false" customHeight="false" outlineLevel="0" collapsed="false">
      <c r="A38" s="113" t="n">
        <v>15</v>
      </c>
      <c r="B38" s="117" t="s">
        <v>72</v>
      </c>
      <c r="C38" s="126"/>
      <c r="D38" s="118"/>
      <c r="E38" s="118"/>
      <c r="F38" s="119"/>
      <c r="G38" s="119"/>
      <c r="H38" s="126"/>
      <c r="I38" s="118"/>
      <c r="J38" s="122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4.25" hidden="false" customHeight="false" outlineLevel="0" collapsed="false">
      <c r="A39" s="113" t="n">
        <v>16</v>
      </c>
      <c r="B39" s="117" t="s">
        <v>74</v>
      </c>
      <c r="C39" s="126"/>
      <c r="D39" s="118"/>
      <c r="E39" s="118"/>
      <c r="F39" s="119"/>
      <c r="G39" s="119"/>
      <c r="H39" s="126"/>
      <c r="I39" s="118"/>
      <c r="J39" s="122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4.25" hidden="false" customHeight="false" outlineLevel="0" collapsed="false">
      <c r="A40" s="113" t="n">
        <v>17</v>
      </c>
      <c r="B40" s="114" t="s">
        <v>76</v>
      </c>
      <c r="C40" s="125"/>
      <c r="D40" s="115"/>
      <c r="E40" s="115"/>
      <c r="F40" s="116"/>
      <c r="G40" s="116"/>
      <c r="H40" s="125"/>
      <c r="I40" s="115"/>
      <c r="J40" s="109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4.25" hidden="false" customHeight="false" outlineLevel="0" collapsed="false">
      <c r="A41" s="113" t="n">
        <v>18</v>
      </c>
      <c r="B41" s="114" t="s">
        <v>77</v>
      </c>
      <c r="C41" s="125"/>
      <c r="D41" s="115"/>
      <c r="E41" s="115"/>
      <c r="F41" s="116"/>
      <c r="G41" s="116"/>
      <c r="H41" s="125"/>
      <c r="I41" s="115"/>
      <c r="J41" s="109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4.25" hidden="false" customHeight="false" outlineLevel="0" collapsed="false">
      <c r="A42" s="113" t="n">
        <v>19</v>
      </c>
      <c r="B42" s="114" t="s">
        <v>78</v>
      </c>
      <c r="C42" s="125"/>
      <c r="D42" s="115"/>
      <c r="E42" s="115"/>
      <c r="F42" s="116"/>
      <c r="G42" s="116"/>
      <c r="H42" s="125"/>
      <c r="I42" s="115"/>
      <c r="J42" s="109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4.25" hidden="false" customHeight="false" outlineLevel="0" collapsed="false">
      <c r="A43" s="113" t="n">
        <v>20</v>
      </c>
      <c r="B43" s="114" t="s">
        <v>79</v>
      </c>
      <c r="C43" s="125"/>
      <c r="D43" s="115"/>
      <c r="E43" s="115"/>
      <c r="F43" s="116"/>
      <c r="G43" s="116"/>
      <c r="H43" s="125"/>
      <c r="I43" s="115"/>
      <c r="J43" s="109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113" t="n">
        <v>21</v>
      </c>
      <c r="B44" s="114" t="s">
        <v>80</v>
      </c>
      <c r="C44" s="125"/>
      <c r="D44" s="115"/>
      <c r="E44" s="115"/>
      <c r="F44" s="116"/>
      <c r="G44" s="116"/>
      <c r="H44" s="125"/>
      <c r="I44" s="115"/>
      <c r="J44" s="109"/>
      <c r="K44" s="123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</row>
    <row r="45" customFormat="false" ht="15" hidden="false" customHeight="false" outlineLevel="0" collapsed="false">
      <c r="A45" s="113" t="n">
        <v>22</v>
      </c>
      <c r="B45" s="114" t="s">
        <v>81</v>
      </c>
      <c r="C45" s="125"/>
      <c r="D45" s="115"/>
      <c r="E45" s="115"/>
      <c r="F45" s="116"/>
      <c r="G45" s="116"/>
      <c r="H45" s="125"/>
      <c r="I45" s="115"/>
      <c r="J45" s="109"/>
      <c r="K45" s="123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</row>
    <row r="46" customFormat="false" ht="15" hidden="false" customHeight="false" outlineLevel="0" collapsed="false">
      <c r="A46" s="113" t="n">
        <v>23</v>
      </c>
      <c r="B46" s="114" t="s">
        <v>82</v>
      </c>
      <c r="C46" s="125"/>
      <c r="D46" s="115"/>
      <c r="E46" s="115"/>
      <c r="F46" s="116"/>
      <c r="G46" s="116"/>
      <c r="H46" s="125"/>
      <c r="I46" s="115"/>
      <c r="J46" s="109"/>
      <c r="K46" s="123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</row>
    <row r="47" customFormat="false" ht="15" hidden="false" customHeight="false" outlineLevel="0" collapsed="false">
      <c r="A47" s="113" t="n">
        <v>24</v>
      </c>
      <c r="B47" s="114" t="s">
        <v>83</v>
      </c>
      <c r="C47" s="125"/>
      <c r="D47" s="115"/>
      <c r="E47" s="115"/>
      <c r="F47" s="116"/>
      <c r="G47" s="116"/>
      <c r="H47" s="125"/>
      <c r="I47" s="115"/>
      <c r="J47" s="109"/>
      <c r="K47" s="123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</row>
    <row r="48" customFormat="false" ht="15" hidden="false" customHeight="false" outlineLevel="0" collapsed="false">
      <c r="A48" s="113" t="n">
        <v>25</v>
      </c>
      <c r="B48" s="117" t="s">
        <v>84</v>
      </c>
      <c r="C48" s="126"/>
      <c r="D48" s="118"/>
      <c r="E48" s="118"/>
      <c r="F48" s="119"/>
      <c r="G48" s="119"/>
      <c r="H48" s="126"/>
      <c r="I48" s="118"/>
      <c r="J48" s="122"/>
      <c r="K48" s="123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</row>
    <row r="49" customFormat="false" ht="15" hidden="false" customHeight="false" outlineLevel="0" collapsed="false">
      <c r="A49" s="113" t="n">
        <v>26</v>
      </c>
      <c r="B49" s="117" t="s">
        <v>85</v>
      </c>
      <c r="C49" s="126"/>
      <c r="D49" s="118"/>
      <c r="E49" s="118"/>
      <c r="F49" s="119"/>
      <c r="G49" s="119"/>
      <c r="H49" s="126"/>
      <c r="I49" s="118"/>
      <c r="J49" s="122"/>
      <c r="K49" s="123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</row>
    <row r="50" customFormat="false" ht="15" hidden="false" customHeight="false" outlineLevel="0" collapsed="false">
      <c r="A50" s="113" t="n">
        <v>27</v>
      </c>
      <c r="B50" s="117" t="s">
        <v>86</v>
      </c>
      <c r="C50" s="126"/>
      <c r="D50" s="118"/>
      <c r="E50" s="118"/>
      <c r="F50" s="119"/>
      <c r="G50" s="119"/>
      <c r="H50" s="126"/>
      <c r="I50" s="118"/>
      <c r="J50" s="122"/>
      <c r="K50" s="123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</row>
    <row r="51" customFormat="false" ht="15" hidden="false" customHeight="false" outlineLevel="0" collapsed="false">
      <c r="A51" s="113" t="n">
        <v>28</v>
      </c>
      <c r="B51" s="117" t="s">
        <v>87</v>
      </c>
      <c r="C51" s="126"/>
      <c r="D51" s="118"/>
      <c r="E51" s="118"/>
      <c r="F51" s="119"/>
      <c r="G51" s="119"/>
      <c r="H51" s="126"/>
      <c r="I51" s="118"/>
      <c r="J51" s="122"/>
      <c r="K51" s="123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</row>
    <row r="52" customFormat="false" ht="15" hidden="false" customHeight="false" outlineLevel="0" collapsed="false">
      <c r="A52" s="113" t="n">
        <v>29</v>
      </c>
      <c r="B52" s="117" t="s">
        <v>88</v>
      </c>
      <c r="C52" s="126"/>
      <c r="D52" s="118"/>
      <c r="E52" s="118"/>
      <c r="F52" s="119"/>
      <c r="G52" s="119"/>
      <c r="H52" s="126"/>
      <c r="I52" s="118"/>
      <c r="J52" s="122"/>
      <c r="K52" s="123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</row>
    <row r="53" customFormat="false" ht="15" hidden="false" customHeight="false" outlineLevel="0" collapsed="false">
      <c r="A53" s="113" t="n">
        <v>30</v>
      </c>
      <c r="B53" s="117" t="s">
        <v>89</v>
      </c>
      <c r="C53" s="126"/>
      <c r="D53" s="118"/>
      <c r="E53" s="118"/>
      <c r="F53" s="119"/>
      <c r="G53" s="119"/>
      <c r="H53" s="126"/>
      <c r="I53" s="118"/>
      <c r="J53" s="122"/>
      <c r="K53" s="123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</row>
    <row r="54" customFormat="false" ht="15" hidden="false" customHeight="false" outlineLevel="0" collapsed="false">
      <c r="A54" s="113" t="n">
        <v>31</v>
      </c>
      <c r="B54" s="117" t="s">
        <v>90</v>
      </c>
      <c r="C54" s="126"/>
      <c r="D54" s="118"/>
      <c r="E54" s="118"/>
      <c r="F54" s="119"/>
      <c r="G54" s="119"/>
      <c r="H54" s="126"/>
      <c r="I54" s="118"/>
      <c r="J54" s="122"/>
      <c r="K54" s="123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</row>
    <row r="55" customFormat="false" ht="15" hidden="false" customHeight="false" outlineLevel="0" collapsed="false">
      <c r="A55" s="113" t="n">
        <v>32</v>
      </c>
      <c r="B55" s="117" t="s">
        <v>91</v>
      </c>
      <c r="C55" s="126"/>
      <c r="D55" s="118"/>
      <c r="E55" s="118"/>
      <c r="F55" s="119"/>
      <c r="G55" s="119"/>
      <c r="H55" s="126"/>
      <c r="I55" s="118"/>
      <c r="J55" s="122"/>
      <c r="K55" s="123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</row>
    <row r="56" customFormat="false" ht="15" hidden="false" customHeight="false" outlineLevel="0" collapsed="false">
      <c r="A56" s="113" t="n">
        <v>33</v>
      </c>
      <c r="B56" s="114" t="s">
        <v>92</v>
      </c>
      <c r="C56" s="125"/>
      <c r="D56" s="115"/>
      <c r="E56" s="115"/>
      <c r="F56" s="116"/>
      <c r="G56" s="116"/>
      <c r="H56" s="125"/>
      <c r="I56" s="115"/>
      <c r="J56" s="109"/>
      <c r="K56" s="123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</row>
    <row r="57" customFormat="false" ht="15" hidden="false" customHeight="false" outlineLevel="0" collapsed="false">
      <c r="A57" s="113" t="n">
        <v>34</v>
      </c>
      <c r="B57" s="114" t="s">
        <v>93</v>
      </c>
      <c r="C57" s="125"/>
      <c r="D57" s="115"/>
      <c r="E57" s="115"/>
      <c r="F57" s="116"/>
      <c r="G57" s="116"/>
      <c r="H57" s="125"/>
      <c r="I57" s="115"/>
      <c r="J57" s="109"/>
      <c r="K57" s="123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</row>
    <row r="58" customFormat="false" ht="15" hidden="false" customHeight="false" outlineLevel="0" collapsed="false">
      <c r="A58" s="113" t="n">
        <v>35</v>
      </c>
      <c r="B58" s="114" t="s">
        <v>94</v>
      </c>
      <c r="C58" s="125"/>
      <c r="D58" s="115"/>
      <c r="E58" s="115"/>
      <c r="F58" s="116"/>
      <c r="G58" s="116"/>
      <c r="H58" s="125"/>
      <c r="I58" s="115"/>
      <c r="J58" s="109"/>
      <c r="K58" s="123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</row>
    <row r="59" customFormat="false" ht="15" hidden="false" customHeight="false" outlineLevel="0" collapsed="false">
      <c r="A59" s="113" t="n">
        <v>36</v>
      </c>
      <c r="B59" s="114" t="s">
        <v>95</v>
      </c>
      <c r="C59" s="125"/>
      <c r="D59" s="115"/>
      <c r="E59" s="115"/>
      <c r="F59" s="116"/>
      <c r="G59" s="116"/>
      <c r="H59" s="125"/>
      <c r="I59" s="115"/>
      <c r="J59" s="109"/>
      <c r="K59" s="123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</row>
    <row r="60" customFormat="false" ht="15" hidden="false" customHeight="false" outlineLevel="0" collapsed="false">
      <c r="A60" s="113" t="n">
        <v>37</v>
      </c>
      <c r="B60" s="114" t="s">
        <v>96</v>
      </c>
      <c r="C60" s="125"/>
      <c r="D60" s="115"/>
      <c r="E60" s="115"/>
      <c r="F60" s="116"/>
      <c r="G60" s="116"/>
      <c r="H60" s="125"/>
      <c r="I60" s="115"/>
      <c r="J60" s="109"/>
      <c r="K60" s="123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</row>
    <row r="61" customFormat="false" ht="15" hidden="false" customHeight="false" outlineLevel="0" collapsed="false">
      <c r="A61" s="113" t="n">
        <v>38</v>
      </c>
      <c r="B61" s="114" t="s">
        <v>97</v>
      </c>
      <c r="C61" s="125"/>
      <c r="D61" s="115"/>
      <c r="E61" s="115"/>
      <c r="F61" s="116"/>
      <c r="G61" s="116"/>
      <c r="H61" s="125"/>
      <c r="I61" s="115"/>
      <c r="J61" s="109"/>
      <c r="K61" s="123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</row>
    <row r="62" customFormat="false" ht="15" hidden="false" customHeight="false" outlineLevel="0" collapsed="false">
      <c r="A62" s="113" t="n">
        <v>39</v>
      </c>
      <c r="B62" s="114" t="s">
        <v>98</v>
      </c>
      <c r="C62" s="125"/>
      <c r="D62" s="115"/>
      <c r="E62" s="115"/>
      <c r="F62" s="116"/>
      <c r="G62" s="116"/>
      <c r="H62" s="125"/>
      <c r="I62" s="115"/>
      <c r="J62" s="109"/>
      <c r="K62" s="123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</row>
    <row r="63" customFormat="false" ht="15" hidden="false" customHeight="false" outlineLevel="0" collapsed="false">
      <c r="A63" s="113" t="n">
        <v>40</v>
      </c>
      <c r="B63" s="114" t="s">
        <v>99</v>
      </c>
      <c r="C63" s="125"/>
      <c r="D63" s="115"/>
      <c r="E63" s="115"/>
      <c r="F63" s="116"/>
      <c r="G63" s="116"/>
      <c r="H63" s="125"/>
      <c r="I63" s="115"/>
      <c r="J63" s="109"/>
      <c r="K63" s="123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</row>
    <row r="64" customFormat="false" ht="15" hidden="false" customHeight="false" outlineLevel="0" collapsed="false">
      <c r="A64" s="113" t="n">
        <v>41</v>
      </c>
      <c r="B64" s="117" t="s">
        <v>100</v>
      </c>
      <c r="C64" s="126"/>
      <c r="D64" s="118"/>
      <c r="E64" s="118"/>
      <c r="F64" s="119"/>
      <c r="G64" s="119"/>
      <c r="H64" s="126"/>
      <c r="I64" s="118"/>
      <c r="J64" s="122"/>
      <c r="K64" s="123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</row>
    <row r="65" customFormat="false" ht="15" hidden="false" customHeight="false" outlineLevel="0" collapsed="false">
      <c r="A65" s="113" t="n">
        <v>42</v>
      </c>
      <c r="B65" s="117" t="s">
        <v>101</v>
      </c>
      <c r="C65" s="126"/>
      <c r="D65" s="118"/>
      <c r="E65" s="118"/>
      <c r="F65" s="119"/>
      <c r="G65" s="119"/>
      <c r="H65" s="126"/>
      <c r="I65" s="118"/>
      <c r="J65" s="122"/>
      <c r="K65" s="123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</row>
    <row r="66" customFormat="false" ht="15" hidden="false" customHeight="false" outlineLevel="0" collapsed="false">
      <c r="A66" s="113" t="n">
        <v>43</v>
      </c>
      <c r="B66" s="117" t="s">
        <v>102</v>
      </c>
      <c r="C66" s="126"/>
      <c r="D66" s="118"/>
      <c r="E66" s="118"/>
      <c r="F66" s="119"/>
      <c r="G66" s="119"/>
      <c r="H66" s="126"/>
      <c r="I66" s="118"/>
      <c r="J66" s="122"/>
      <c r="K66" s="123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</row>
    <row r="67" customFormat="false" ht="15" hidden="false" customHeight="false" outlineLevel="0" collapsed="false">
      <c r="A67" s="113" t="n">
        <v>44</v>
      </c>
      <c r="B67" s="117" t="s">
        <v>103</v>
      </c>
      <c r="C67" s="126"/>
      <c r="D67" s="118"/>
      <c r="E67" s="118"/>
      <c r="F67" s="119"/>
      <c r="G67" s="119"/>
      <c r="H67" s="126"/>
      <c r="I67" s="118"/>
      <c r="J67" s="122"/>
      <c r="K67" s="123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</row>
    <row r="68" customFormat="false" ht="15" hidden="false" customHeight="false" outlineLevel="0" collapsed="false">
      <c r="A68" s="113" t="n">
        <v>45</v>
      </c>
      <c r="B68" s="117" t="s">
        <v>104</v>
      </c>
      <c r="C68" s="126"/>
      <c r="D68" s="118"/>
      <c r="E68" s="118"/>
      <c r="F68" s="119"/>
      <c r="G68" s="119"/>
      <c r="H68" s="126"/>
      <c r="I68" s="118"/>
      <c r="J68" s="122"/>
      <c r="K68" s="123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</row>
    <row r="69" customFormat="false" ht="15" hidden="false" customHeight="false" outlineLevel="0" collapsed="false">
      <c r="A69" s="113" t="n">
        <v>46</v>
      </c>
      <c r="B69" s="117" t="s">
        <v>105</v>
      </c>
      <c r="C69" s="126"/>
      <c r="D69" s="118"/>
      <c r="E69" s="118"/>
      <c r="F69" s="119"/>
      <c r="G69" s="119"/>
      <c r="H69" s="126"/>
      <c r="I69" s="118"/>
      <c r="J69" s="122"/>
      <c r="K69" s="123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</row>
    <row r="70" customFormat="false" ht="15" hidden="false" customHeight="false" outlineLevel="0" collapsed="false">
      <c r="A70" s="113" t="n">
        <v>47</v>
      </c>
      <c r="B70" s="117" t="s">
        <v>106</v>
      </c>
      <c r="C70" s="126"/>
      <c r="D70" s="118"/>
      <c r="E70" s="118"/>
      <c r="F70" s="119"/>
      <c r="G70" s="119"/>
      <c r="H70" s="126"/>
      <c r="I70" s="118"/>
      <c r="J70" s="122"/>
      <c r="K70" s="123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</row>
    <row r="71" customFormat="false" ht="15" hidden="false" customHeight="false" outlineLevel="0" collapsed="false">
      <c r="A71" s="113" t="n">
        <v>48</v>
      </c>
      <c r="B71" s="117" t="s">
        <v>107</v>
      </c>
      <c r="C71" s="126"/>
      <c r="D71" s="118"/>
      <c r="E71" s="118"/>
      <c r="F71" s="119"/>
      <c r="G71" s="119"/>
      <c r="H71" s="126"/>
      <c r="I71" s="118"/>
      <c r="J71" s="122"/>
      <c r="K71" s="123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</row>
    <row r="72" customFormat="false" ht="15" hidden="false" customHeight="false" outlineLevel="0" collapsed="false">
      <c r="A72" s="113" t="n">
        <v>49</v>
      </c>
      <c r="B72" s="114" t="s">
        <v>108</v>
      </c>
      <c r="C72" s="125"/>
      <c r="D72" s="115"/>
      <c r="E72" s="115"/>
      <c r="F72" s="116"/>
      <c r="G72" s="116"/>
      <c r="H72" s="125"/>
      <c r="I72" s="115"/>
      <c r="J72" s="109"/>
      <c r="K72" s="123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</row>
    <row r="73" customFormat="false" ht="15" hidden="false" customHeight="false" outlineLevel="0" collapsed="false">
      <c r="A73" s="113" t="n">
        <v>50</v>
      </c>
      <c r="B73" s="114" t="s">
        <v>109</v>
      </c>
      <c r="C73" s="125"/>
      <c r="D73" s="115"/>
      <c r="E73" s="115"/>
      <c r="F73" s="116"/>
      <c r="G73" s="116"/>
      <c r="H73" s="125"/>
      <c r="I73" s="115"/>
      <c r="J73" s="109"/>
      <c r="K73" s="123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</row>
    <row r="74" customFormat="false" ht="15" hidden="false" customHeight="false" outlineLevel="0" collapsed="false">
      <c r="A74" s="113" t="n">
        <v>51</v>
      </c>
      <c r="B74" s="114" t="s">
        <v>110</v>
      </c>
      <c r="C74" s="125"/>
      <c r="D74" s="115"/>
      <c r="E74" s="115"/>
      <c r="F74" s="116"/>
      <c r="G74" s="116"/>
      <c r="H74" s="125"/>
      <c r="I74" s="115"/>
      <c r="J74" s="109"/>
      <c r="K74" s="123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</row>
    <row r="75" customFormat="false" ht="15" hidden="false" customHeight="false" outlineLevel="0" collapsed="false">
      <c r="A75" s="113" t="n">
        <v>52</v>
      </c>
      <c r="B75" s="114" t="s">
        <v>111</v>
      </c>
      <c r="C75" s="125"/>
      <c r="D75" s="115"/>
      <c r="E75" s="115"/>
      <c r="F75" s="116"/>
      <c r="G75" s="116"/>
      <c r="H75" s="125"/>
      <c r="I75" s="115"/>
      <c r="J75" s="109"/>
      <c r="K75" s="123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</row>
    <row r="76" customFormat="false" ht="15" hidden="false" customHeight="false" outlineLevel="0" collapsed="false">
      <c r="A76" s="113" t="n">
        <v>53</v>
      </c>
      <c r="B76" s="114" t="s">
        <v>112</v>
      </c>
      <c r="C76" s="125"/>
      <c r="D76" s="115"/>
      <c r="E76" s="115"/>
      <c r="F76" s="116"/>
      <c r="G76" s="116"/>
      <c r="H76" s="125"/>
      <c r="I76" s="115"/>
      <c r="J76" s="109"/>
      <c r="K76" s="123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</row>
    <row r="77" customFormat="false" ht="15" hidden="false" customHeight="false" outlineLevel="0" collapsed="false">
      <c r="A77" s="113" t="n">
        <v>54</v>
      </c>
      <c r="B77" s="114" t="s">
        <v>113</v>
      </c>
      <c r="C77" s="125"/>
      <c r="D77" s="115"/>
      <c r="E77" s="115"/>
      <c r="F77" s="116"/>
      <c r="G77" s="116"/>
      <c r="H77" s="125"/>
      <c r="I77" s="115"/>
      <c r="J77" s="109"/>
      <c r="K77" s="123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</row>
    <row r="78" customFormat="false" ht="15" hidden="false" customHeight="false" outlineLevel="0" collapsed="false">
      <c r="A78" s="113" t="n">
        <v>55</v>
      </c>
      <c r="B78" s="114" t="s">
        <v>114</v>
      </c>
      <c r="C78" s="125"/>
      <c r="D78" s="115"/>
      <c r="E78" s="115"/>
      <c r="F78" s="116"/>
      <c r="G78" s="116"/>
      <c r="H78" s="125"/>
      <c r="I78" s="115"/>
      <c r="J78" s="109"/>
      <c r="K78" s="123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</row>
    <row r="79" customFormat="false" ht="15" hidden="false" customHeight="false" outlineLevel="0" collapsed="false">
      <c r="A79" s="113" t="n">
        <v>56</v>
      </c>
      <c r="B79" s="114" t="s">
        <v>115</v>
      </c>
      <c r="C79" s="125"/>
      <c r="D79" s="115"/>
      <c r="E79" s="115"/>
      <c r="F79" s="116"/>
      <c r="G79" s="116"/>
      <c r="H79" s="125"/>
      <c r="I79" s="115"/>
      <c r="J79" s="109"/>
      <c r="K79" s="123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</row>
    <row r="80" customFormat="false" ht="15" hidden="false" customHeight="false" outlineLevel="0" collapsed="false">
      <c r="A80" s="113" t="n">
        <v>57</v>
      </c>
      <c r="B80" s="117" t="s">
        <v>116</v>
      </c>
      <c r="C80" s="126"/>
      <c r="D80" s="118"/>
      <c r="E80" s="118"/>
      <c r="F80" s="119"/>
      <c r="G80" s="119"/>
      <c r="H80" s="126"/>
      <c r="I80" s="118"/>
      <c r="J80" s="122"/>
      <c r="K80" s="123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</row>
    <row r="81" customFormat="false" ht="15" hidden="false" customHeight="false" outlineLevel="0" collapsed="false">
      <c r="A81" s="113" t="n">
        <v>58</v>
      </c>
      <c r="B81" s="117" t="s">
        <v>117</v>
      </c>
      <c r="C81" s="126"/>
      <c r="D81" s="118"/>
      <c r="E81" s="118"/>
      <c r="F81" s="119"/>
      <c r="G81" s="119"/>
      <c r="H81" s="126"/>
      <c r="I81" s="118"/>
      <c r="J81" s="122"/>
      <c r="K81" s="123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</row>
    <row r="82" customFormat="false" ht="15" hidden="false" customHeight="false" outlineLevel="0" collapsed="false">
      <c r="A82" s="113" t="n">
        <v>59</v>
      </c>
      <c r="B82" s="117" t="s">
        <v>118</v>
      </c>
      <c r="C82" s="126"/>
      <c r="D82" s="118"/>
      <c r="E82" s="118"/>
      <c r="F82" s="119"/>
      <c r="G82" s="119"/>
      <c r="H82" s="126"/>
      <c r="I82" s="118"/>
      <c r="J82" s="122"/>
      <c r="K82" s="123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</row>
    <row r="83" customFormat="false" ht="15" hidden="false" customHeight="false" outlineLevel="0" collapsed="false">
      <c r="A83" s="113" t="n">
        <v>60</v>
      </c>
      <c r="B83" s="117" t="s">
        <v>119</v>
      </c>
      <c r="C83" s="126"/>
      <c r="D83" s="118"/>
      <c r="E83" s="118"/>
      <c r="F83" s="119"/>
      <c r="G83" s="119"/>
      <c r="H83" s="126"/>
      <c r="I83" s="118"/>
      <c r="J83" s="122"/>
      <c r="K83" s="123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</row>
    <row r="84" customFormat="false" ht="15" hidden="false" customHeight="false" outlineLevel="0" collapsed="false">
      <c r="A84" s="113" t="n">
        <v>61</v>
      </c>
      <c r="B84" s="117" t="s">
        <v>120</v>
      </c>
      <c r="C84" s="126"/>
      <c r="D84" s="118"/>
      <c r="E84" s="118"/>
      <c r="F84" s="119"/>
      <c r="G84" s="119"/>
      <c r="H84" s="126"/>
      <c r="I84" s="118"/>
      <c r="J84" s="122"/>
      <c r="K84" s="123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</row>
    <row r="85" customFormat="false" ht="15" hidden="false" customHeight="false" outlineLevel="0" collapsed="false">
      <c r="A85" s="113" t="n">
        <v>62</v>
      </c>
      <c r="B85" s="117" t="s">
        <v>121</v>
      </c>
      <c r="C85" s="126"/>
      <c r="D85" s="118"/>
      <c r="E85" s="118"/>
      <c r="F85" s="119"/>
      <c r="G85" s="119"/>
      <c r="H85" s="126"/>
      <c r="I85" s="118"/>
      <c r="J85" s="122"/>
      <c r="K85" s="123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</row>
    <row r="86" customFormat="false" ht="15" hidden="false" customHeight="false" outlineLevel="0" collapsed="false">
      <c r="A86" s="113" t="n">
        <v>63</v>
      </c>
      <c r="B86" s="117" t="s">
        <v>122</v>
      </c>
      <c r="C86" s="126"/>
      <c r="D86" s="118"/>
      <c r="E86" s="118"/>
      <c r="F86" s="119"/>
      <c r="G86" s="119"/>
      <c r="H86" s="126"/>
      <c r="I86" s="118"/>
      <c r="J86" s="122"/>
      <c r="K86" s="123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</row>
    <row r="87" customFormat="false" ht="15" hidden="false" customHeight="false" outlineLevel="0" collapsed="false">
      <c r="A87" s="113" t="n">
        <v>64</v>
      </c>
      <c r="B87" s="117" t="s">
        <v>123</v>
      </c>
      <c r="C87" s="126"/>
      <c r="D87" s="118"/>
      <c r="E87" s="118"/>
      <c r="F87" s="119"/>
      <c r="G87" s="119"/>
      <c r="H87" s="126"/>
      <c r="I87" s="118"/>
      <c r="J87" s="122"/>
      <c r="K87" s="123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</row>
    <row r="88" customFormat="false" ht="15" hidden="false" customHeight="false" outlineLevel="0" collapsed="false">
      <c r="A88" s="113" t="n">
        <v>65</v>
      </c>
      <c r="B88" s="114" t="s">
        <v>124</v>
      </c>
      <c r="C88" s="125"/>
      <c r="D88" s="115"/>
      <c r="E88" s="115"/>
      <c r="F88" s="116"/>
      <c r="G88" s="116"/>
      <c r="H88" s="125"/>
      <c r="I88" s="115"/>
      <c r="J88" s="109"/>
      <c r="K88" s="123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</row>
    <row r="89" customFormat="false" ht="15" hidden="false" customHeight="false" outlineLevel="0" collapsed="false">
      <c r="A89" s="113" t="n">
        <v>66</v>
      </c>
      <c r="B89" s="114" t="s">
        <v>125</v>
      </c>
      <c r="C89" s="125"/>
      <c r="D89" s="115"/>
      <c r="E89" s="115"/>
      <c r="F89" s="116"/>
      <c r="G89" s="116"/>
      <c r="H89" s="125"/>
      <c r="I89" s="115"/>
      <c r="J89" s="109"/>
      <c r="K89" s="123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</row>
    <row r="90" customFormat="false" ht="15" hidden="false" customHeight="false" outlineLevel="0" collapsed="false">
      <c r="A90" s="113" t="n">
        <v>67</v>
      </c>
      <c r="B90" s="114" t="s">
        <v>126</v>
      </c>
      <c r="C90" s="125"/>
      <c r="D90" s="115"/>
      <c r="E90" s="115"/>
      <c r="F90" s="116"/>
      <c r="G90" s="116"/>
      <c r="H90" s="125"/>
      <c r="I90" s="115"/>
      <c r="J90" s="109"/>
      <c r="K90" s="123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</row>
    <row r="91" customFormat="false" ht="15" hidden="false" customHeight="false" outlineLevel="0" collapsed="false">
      <c r="A91" s="113" t="n">
        <v>68</v>
      </c>
      <c r="B91" s="114" t="s">
        <v>127</v>
      </c>
      <c r="C91" s="125"/>
      <c r="D91" s="115"/>
      <c r="E91" s="115"/>
      <c r="F91" s="116"/>
      <c r="G91" s="116"/>
      <c r="H91" s="125"/>
      <c r="I91" s="115"/>
      <c r="J91" s="109"/>
      <c r="K91" s="123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</row>
    <row r="92" customFormat="false" ht="15" hidden="false" customHeight="false" outlineLevel="0" collapsed="false">
      <c r="A92" s="113" t="n">
        <v>69</v>
      </c>
      <c r="B92" s="114" t="s">
        <v>128</v>
      </c>
      <c r="C92" s="125"/>
      <c r="D92" s="115"/>
      <c r="E92" s="115"/>
      <c r="F92" s="116"/>
      <c r="G92" s="116"/>
      <c r="H92" s="125"/>
      <c r="I92" s="115"/>
      <c r="J92" s="109"/>
      <c r="K92" s="123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</row>
    <row r="93" customFormat="false" ht="15" hidden="false" customHeight="false" outlineLevel="0" collapsed="false">
      <c r="A93" s="113" t="n">
        <v>70</v>
      </c>
      <c r="B93" s="114" t="s">
        <v>129</v>
      </c>
      <c r="C93" s="125"/>
      <c r="D93" s="115"/>
      <c r="E93" s="115"/>
      <c r="F93" s="116"/>
      <c r="G93" s="116"/>
      <c r="H93" s="125"/>
      <c r="I93" s="115"/>
      <c r="J93" s="109"/>
      <c r="K93" s="123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</row>
    <row r="94" customFormat="false" ht="15" hidden="false" customHeight="false" outlineLevel="0" collapsed="false">
      <c r="A94" s="113" t="n">
        <v>71</v>
      </c>
      <c r="B94" s="114" t="s">
        <v>130</v>
      </c>
      <c r="C94" s="125"/>
      <c r="D94" s="115"/>
      <c r="E94" s="115"/>
      <c r="F94" s="116"/>
      <c r="G94" s="116"/>
      <c r="H94" s="125"/>
      <c r="I94" s="115"/>
      <c r="J94" s="109"/>
      <c r="K94" s="123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</row>
    <row r="95" customFormat="false" ht="15" hidden="false" customHeight="false" outlineLevel="0" collapsed="false">
      <c r="A95" s="113" t="n">
        <v>72</v>
      </c>
      <c r="B95" s="114" t="s">
        <v>131</v>
      </c>
      <c r="C95" s="125"/>
      <c r="D95" s="115"/>
      <c r="E95" s="115"/>
      <c r="F95" s="116"/>
      <c r="G95" s="116"/>
      <c r="H95" s="125"/>
      <c r="I95" s="115"/>
      <c r="J95" s="109"/>
      <c r="K95" s="123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</row>
    <row r="96" customFormat="false" ht="15" hidden="false" customHeight="false" outlineLevel="0" collapsed="false">
      <c r="A96" s="113" t="n">
        <v>73</v>
      </c>
      <c r="B96" s="117" t="s">
        <v>132</v>
      </c>
      <c r="C96" s="126"/>
      <c r="D96" s="118"/>
      <c r="E96" s="118"/>
      <c r="F96" s="119"/>
      <c r="G96" s="119"/>
      <c r="H96" s="126"/>
      <c r="I96" s="118"/>
      <c r="J96" s="122"/>
      <c r="K96" s="123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</row>
    <row r="97" customFormat="false" ht="15" hidden="false" customHeight="false" outlineLevel="0" collapsed="false">
      <c r="A97" s="113" t="n">
        <v>74</v>
      </c>
      <c r="B97" s="117" t="s">
        <v>133</v>
      </c>
      <c r="C97" s="126"/>
      <c r="D97" s="118"/>
      <c r="E97" s="118"/>
      <c r="F97" s="119"/>
      <c r="G97" s="119"/>
      <c r="H97" s="126"/>
      <c r="I97" s="118"/>
      <c r="J97" s="122"/>
      <c r="K97" s="123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</row>
    <row r="98" customFormat="false" ht="15" hidden="false" customHeight="false" outlineLevel="0" collapsed="false">
      <c r="A98" s="113" t="n">
        <v>75</v>
      </c>
      <c r="B98" s="117" t="s">
        <v>134</v>
      </c>
      <c r="C98" s="126"/>
      <c r="D98" s="118"/>
      <c r="E98" s="118"/>
      <c r="F98" s="119"/>
      <c r="G98" s="119"/>
      <c r="H98" s="126"/>
      <c r="I98" s="118"/>
      <c r="J98" s="122"/>
      <c r="K98" s="123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</row>
    <row r="99" customFormat="false" ht="15" hidden="false" customHeight="false" outlineLevel="0" collapsed="false">
      <c r="A99" s="113" t="n">
        <v>76</v>
      </c>
      <c r="B99" s="117" t="s">
        <v>135</v>
      </c>
      <c r="C99" s="126"/>
      <c r="D99" s="118"/>
      <c r="E99" s="118"/>
      <c r="F99" s="119"/>
      <c r="G99" s="119"/>
      <c r="H99" s="126"/>
      <c r="I99" s="118"/>
      <c r="J99" s="122"/>
      <c r="K99" s="123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</row>
    <row r="100" customFormat="false" ht="15" hidden="false" customHeight="false" outlineLevel="0" collapsed="false">
      <c r="A100" s="113" t="n">
        <v>77</v>
      </c>
      <c r="B100" s="117" t="s">
        <v>136</v>
      </c>
      <c r="C100" s="126"/>
      <c r="D100" s="118"/>
      <c r="E100" s="118"/>
      <c r="F100" s="119"/>
      <c r="G100" s="119"/>
      <c r="H100" s="126"/>
      <c r="I100" s="118"/>
      <c r="J100" s="122"/>
      <c r="K100" s="123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</row>
    <row r="101" customFormat="false" ht="15" hidden="false" customHeight="false" outlineLevel="0" collapsed="false">
      <c r="A101" s="113" t="n">
        <v>78</v>
      </c>
      <c r="B101" s="117" t="s">
        <v>137</v>
      </c>
      <c r="C101" s="126"/>
      <c r="D101" s="118"/>
      <c r="E101" s="118"/>
      <c r="F101" s="119"/>
      <c r="G101" s="119"/>
      <c r="H101" s="126"/>
      <c r="I101" s="118"/>
      <c r="J101" s="122"/>
      <c r="K101" s="123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</row>
    <row r="102" customFormat="false" ht="15" hidden="false" customHeight="false" outlineLevel="0" collapsed="false">
      <c r="A102" s="113" t="n">
        <v>79</v>
      </c>
      <c r="B102" s="117" t="s">
        <v>138</v>
      </c>
      <c r="C102" s="126"/>
      <c r="D102" s="118"/>
      <c r="E102" s="118"/>
      <c r="F102" s="119"/>
      <c r="G102" s="119"/>
      <c r="H102" s="126"/>
      <c r="I102" s="118"/>
      <c r="J102" s="122"/>
      <c r="K102" s="123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</row>
    <row r="103" customFormat="false" ht="15" hidden="false" customHeight="false" outlineLevel="0" collapsed="false">
      <c r="A103" s="113" t="n">
        <v>80</v>
      </c>
      <c r="B103" s="117" t="s">
        <v>139</v>
      </c>
      <c r="C103" s="126"/>
      <c r="D103" s="118"/>
      <c r="E103" s="118"/>
      <c r="F103" s="119"/>
      <c r="G103" s="119"/>
      <c r="H103" s="126"/>
      <c r="I103" s="118"/>
      <c r="J103" s="122"/>
      <c r="K103" s="123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</row>
    <row r="104" customFormat="false" ht="15" hidden="false" customHeight="false" outlineLevel="0" collapsed="false">
      <c r="A104" s="113" t="n">
        <v>81</v>
      </c>
      <c r="B104" s="114" t="s">
        <v>140</v>
      </c>
      <c r="C104" s="127"/>
      <c r="D104" s="128"/>
      <c r="E104" s="128"/>
      <c r="F104" s="129"/>
      <c r="G104" s="129"/>
      <c r="H104" s="127"/>
      <c r="I104" s="128"/>
      <c r="J104" s="109"/>
      <c r="K104" s="123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</row>
    <row r="105" customFormat="false" ht="15" hidden="false" customHeight="false" outlineLevel="0" collapsed="false">
      <c r="A105" s="113" t="n">
        <v>82</v>
      </c>
      <c r="B105" s="114" t="s">
        <v>141</v>
      </c>
      <c r="C105" s="127"/>
      <c r="D105" s="128"/>
      <c r="E105" s="128"/>
      <c r="F105" s="129"/>
      <c r="G105" s="129"/>
      <c r="H105" s="127"/>
      <c r="I105" s="128"/>
      <c r="J105" s="109"/>
      <c r="K105" s="123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</row>
    <row r="106" customFormat="false" ht="15" hidden="false" customHeight="false" outlineLevel="0" collapsed="false">
      <c r="A106" s="113" t="n">
        <v>83</v>
      </c>
      <c r="B106" s="114" t="s">
        <v>142</v>
      </c>
      <c r="C106" s="127"/>
      <c r="D106" s="128"/>
      <c r="E106" s="128"/>
      <c r="F106" s="129"/>
      <c r="G106" s="129"/>
      <c r="H106" s="127"/>
      <c r="I106" s="128"/>
      <c r="J106" s="109"/>
      <c r="K106" s="123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</row>
    <row r="107" customFormat="false" ht="15" hidden="false" customHeight="false" outlineLevel="0" collapsed="false">
      <c r="A107" s="113" t="n">
        <v>84</v>
      </c>
      <c r="B107" s="114" t="s">
        <v>143</v>
      </c>
      <c r="C107" s="127"/>
      <c r="D107" s="128"/>
      <c r="E107" s="128"/>
      <c r="F107" s="129"/>
      <c r="G107" s="129"/>
      <c r="H107" s="127"/>
      <c r="I107" s="128"/>
      <c r="J107" s="109"/>
      <c r="K107" s="123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</row>
    <row r="108" customFormat="false" ht="15" hidden="false" customHeight="false" outlineLevel="0" collapsed="false">
      <c r="A108" s="113" t="n">
        <v>85</v>
      </c>
      <c r="B108" s="114" t="s">
        <v>144</v>
      </c>
      <c r="C108" s="127"/>
      <c r="D108" s="128"/>
      <c r="E108" s="128"/>
      <c r="F108" s="129"/>
      <c r="G108" s="129"/>
      <c r="H108" s="127"/>
      <c r="I108" s="128"/>
      <c r="J108" s="109"/>
      <c r="K108" s="123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</row>
    <row r="109" customFormat="false" ht="15" hidden="false" customHeight="false" outlineLevel="0" collapsed="false">
      <c r="A109" s="113" t="n">
        <v>86</v>
      </c>
      <c r="B109" s="114" t="s">
        <v>145</v>
      </c>
      <c r="C109" s="127"/>
      <c r="D109" s="128"/>
      <c r="E109" s="128"/>
      <c r="F109" s="129"/>
      <c r="G109" s="129"/>
      <c r="H109" s="127"/>
      <c r="I109" s="128"/>
      <c r="J109" s="109"/>
      <c r="K109" s="123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</row>
    <row r="110" customFormat="false" ht="15" hidden="false" customHeight="false" outlineLevel="0" collapsed="false">
      <c r="A110" s="113" t="n">
        <v>87</v>
      </c>
      <c r="B110" s="114" t="s">
        <v>146</v>
      </c>
      <c r="C110" s="127"/>
      <c r="D110" s="128"/>
      <c r="E110" s="128"/>
      <c r="F110" s="129"/>
      <c r="G110" s="129"/>
      <c r="H110" s="127"/>
      <c r="I110" s="128"/>
      <c r="J110" s="109"/>
      <c r="K110" s="123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</row>
    <row r="111" customFormat="false" ht="15" hidden="false" customHeight="false" outlineLevel="0" collapsed="false">
      <c r="A111" s="113" t="n">
        <v>88</v>
      </c>
      <c r="B111" s="114" t="s">
        <v>147</v>
      </c>
      <c r="C111" s="127"/>
      <c r="D111" s="128"/>
      <c r="E111" s="128"/>
      <c r="F111" s="129"/>
      <c r="G111" s="129"/>
      <c r="H111" s="127"/>
      <c r="I111" s="128"/>
      <c r="J111" s="109"/>
      <c r="K111" s="123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</row>
    <row r="112" customFormat="false" ht="15" hidden="false" customHeight="false" outlineLevel="0" collapsed="false">
      <c r="A112" s="113" t="n">
        <v>89</v>
      </c>
      <c r="B112" s="117" t="s">
        <v>148</v>
      </c>
      <c r="C112" s="126"/>
      <c r="D112" s="118"/>
      <c r="E112" s="118"/>
      <c r="F112" s="119"/>
      <c r="G112" s="119"/>
      <c r="H112" s="126"/>
      <c r="I112" s="118"/>
      <c r="J112" s="122"/>
      <c r="K112" s="123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</row>
    <row r="113" customFormat="false" ht="15" hidden="false" customHeight="false" outlineLevel="0" collapsed="false">
      <c r="A113" s="113" t="n">
        <v>90</v>
      </c>
      <c r="B113" s="117" t="s">
        <v>149</v>
      </c>
      <c r="C113" s="126"/>
      <c r="D113" s="118"/>
      <c r="E113" s="118"/>
      <c r="F113" s="119"/>
      <c r="G113" s="119"/>
      <c r="H113" s="126"/>
      <c r="I113" s="118"/>
      <c r="J113" s="122"/>
      <c r="K113" s="123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</row>
    <row r="114" customFormat="false" ht="15" hidden="false" customHeight="false" outlineLevel="0" collapsed="false">
      <c r="A114" s="113" t="n">
        <v>91</v>
      </c>
      <c r="B114" s="117" t="s">
        <v>150</v>
      </c>
      <c r="C114" s="126"/>
      <c r="D114" s="118"/>
      <c r="E114" s="118"/>
      <c r="F114" s="119"/>
      <c r="G114" s="119"/>
      <c r="H114" s="126"/>
      <c r="I114" s="118"/>
      <c r="J114" s="122"/>
      <c r="K114" s="123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</row>
    <row r="115" customFormat="false" ht="15" hidden="false" customHeight="false" outlineLevel="0" collapsed="false">
      <c r="A115" s="113" t="n">
        <v>92</v>
      </c>
      <c r="B115" s="117" t="s">
        <v>151</v>
      </c>
      <c r="C115" s="126"/>
      <c r="D115" s="118"/>
      <c r="E115" s="118"/>
      <c r="F115" s="119"/>
      <c r="G115" s="119"/>
      <c r="H115" s="126"/>
      <c r="I115" s="118"/>
      <c r="J115" s="122"/>
      <c r="K115" s="123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</row>
    <row r="116" customFormat="false" ht="15" hidden="false" customHeight="false" outlineLevel="0" collapsed="false">
      <c r="A116" s="113" t="n">
        <v>93</v>
      </c>
      <c r="B116" s="117" t="s">
        <v>152</v>
      </c>
      <c r="C116" s="126"/>
      <c r="D116" s="118"/>
      <c r="E116" s="118"/>
      <c r="F116" s="119"/>
      <c r="G116" s="119"/>
      <c r="H116" s="126"/>
      <c r="I116" s="118"/>
      <c r="J116" s="122"/>
      <c r="K116" s="123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</row>
    <row r="117" customFormat="false" ht="15" hidden="false" customHeight="false" outlineLevel="0" collapsed="false">
      <c r="A117" s="113" t="n">
        <v>94</v>
      </c>
      <c r="B117" s="117" t="s">
        <v>153</v>
      </c>
      <c r="C117" s="126"/>
      <c r="D117" s="118"/>
      <c r="E117" s="118"/>
      <c r="F117" s="119"/>
      <c r="G117" s="119"/>
      <c r="H117" s="126"/>
      <c r="I117" s="118"/>
      <c r="J117" s="122"/>
      <c r="K117" s="123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</row>
    <row r="118" customFormat="false" ht="15" hidden="false" customHeight="false" outlineLevel="0" collapsed="false">
      <c r="A118" s="113" t="n">
        <v>95</v>
      </c>
      <c r="B118" s="117" t="s">
        <v>154</v>
      </c>
      <c r="C118" s="126"/>
      <c r="D118" s="118"/>
      <c r="E118" s="118"/>
      <c r="F118" s="119"/>
      <c r="G118" s="119"/>
      <c r="H118" s="126"/>
      <c r="I118" s="118"/>
      <c r="J118" s="122"/>
      <c r="K118" s="123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</row>
    <row r="119" customFormat="false" ht="15" hidden="false" customHeight="false" outlineLevel="0" collapsed="false">
      <c r="A119" s="130" t="n">
        <v>96</v>
      </c>
      <c r="B119" s="131" t="s">
        <v>155</v>
      </c>
      <c r="C119" s="132"/>
      <c r="D119" s="133"/>
      <c r="E119" s="133"/>
      <c r="F119" s="134"/>
      <c r="G119" s="134"/>
      <c r="H119" s="132"/>
      <c r="I119" s="133"/>
      <c r="J119" s="135"/>
      <c r="K119" s="123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</row>
  </sheetData>
  <sheetProtection sheet="true" password="cf7a" objects="true" scenarios="true" selectLockedCells="true"/>
  <mergeCells count="75">
    <mergeCell ref="A2:J2"/>
    <mergeCell ref="A4:E4"/>
    <mergeCell ref="F4:J4"/>
    <mergeCell ref="A5:C5"/>
    <mergeCell ref="D5:E5"/>
    <mergeCell ref="F5:H5"/>
    <mergeCell ref="I5:J5"/>
    <mergeCell ref="A6:C6"/>
    <mergeCell ref="D6:E6"/>
    <mergeCell ref="F6:H6"/>
    <mergeCell ref="I6:J6"/>
    <mergeCell ref="L6:M6"/>
    <mergeCell ref="N6:P6"/>
    <mergeCell ref="R6:U6"/>
    <mergeCell ref="A7:C7"/>
    <mergeCell ref="D7:E7"/>
    <mergeCell ref="F7:H7"/>
    <mergeCell ref="I7:J7"/>
    <mergeCell ref="L7:N7"/>
    <mergeCell ref="O7:U7"/>
    <mergeCell ref="A8:C8"/>
    <mergeCell ref="D8:E8"/>
    <mergeCell ref="F8:H8"/>
    <mergeCell ref="I8:J8"/>
    <mergeCell ref="L8:N8"/>
    <mergeCell ref="O8:U8"/>
    <mergeCell ref="A9:C9"/>
    <mergeCell ref="D9:E9"/>
    <mergeCell ref="F9:H9"/>
    <mergeCell ref="I9:J9"/>
    <mergeCell ref="L9:N9"/>
    <mergeCell ref="O9:Q9"/>
    <mergeCell ref="D10:E10"/>
    <mergeCell ref="F10:H10"/>
    <mergeCell ref="I10:J10"/>
    <mergeCell ref="L10:N10"/>
    <mergeCell ref="O10:U10"/>
    <mergeCell ref="A11:C11"/>
    <mergeCell ref="D11:E11"/>
    <mergeCell ref="I11:J11"/>
    <mergeCell ref="O11:U11"/>
    <mergeCell ref="E12:J12"/>
    <mergeCell ref="E13:J19"/>
    <mergeCell ref="P13:Q13"/>
    <mergeCell ref="A14:C14"/>
    <mergeCell ref="L14:N14"/>
    <mergeCell ref="O14:R14"/>
    <mergeCell ref="T14:U14"/>
    <mergeCell ref="A15:C15"/>
    <mergeCell ref="L15:N15"/>
    <mergeCell ref="O15:U15"/>
    <mergeCell ref="A16:C16"/>
    <mergeCell ref="A17:C17"/>
    <mergeCell ref="A18:C19"/>
    <mergeCell ref="M18:N18"/>
    <mergeCell ref="O18:V18"/>
    <mergeCell ref="M19:O19"/>
    <mergeCell ref="P19:V19"/>
    <mergeCell ref="M20:N20"/>
    <mergeCell ref="O20:Q20"/>
    <mergeCell ref="S20:V20"/>
    <mergeCell ref="A21:A23"/>
    <mergeCell ref="C21:D21"/>
    <mergeCell ref="E21:G21"/>
    <mergeCell ref="M21:N21"/>
    <mergeCell ref="O21:V21"/>
    <mergeCell ref="B22:B23"/>
    <mergeCell ref="C22:C23"/>
    <mergeCell ref="E22:E23"/>
    <mergeCell ref="G22:G23"/>
    <mergeCell ref="H22:H23"/>
    <mergeCell ref="I22:I23"/>
    <mergeCell ref="J22:J23"/>
    <mergeCell ref="M22:Q22"/>
    <mergeCell ref="R22:V22"/>
  </mergeCells>
  <dataValidations count="1">
    <dataValidation allowBlank="true" errorStyle="stop" operator="between" showDropDown="false" showErrorMessage="true" showInputMessage="true" sqref="J24:J119" type="list">
      <formula1>GC.</formula1>
      <formula2>0</formula2>
    </dataValidation>
  </dataValidations>
  <printOptions headings="false" gridLines="false" gridLinesSet="true" horizontalCentered="false" verticalCentered="false"/>
  <pageMargins left="1.25" right="0" top="0.25" bottom="0" header="0.511811023622047" footer="0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&amp;L&amp;"Arial,Regular"&amp;8www.mclab.com                               T: 1-888-MCLAB-88                                 F: 1-650-871-8796&amp;R&amp;"Arial,Regular"&amp;8 320 Harbor Way
S. San Francisco, CA 94080</oddFooter>
  </headerFooter>
  <rowBreaks count="1" manualBreakCount="1">
    <brk id="60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19"/>
  <sheetViews>
    <sheetView showFormulas="false" showGridLines="true" showRowColHeaders="true" showZeros="true" rightToLeft="false" tabSelected="false" showOutlineSymbols="true" defaultGridColor="true" view="normal" topLeftCell="A4" colorId="64" zoomScale="115" zoomScaleNormal="115" zoomScalePageLayoutView="100" workbookViewId="0">
      <selection pane="topLeft" activeCell="D9" activeCellId="0" sqref="D9"/>
    </sheetView>
  </sheetViews>
  <sheetFormatPr defaultColWidth="9.13671875" defaultRowHeight="14.25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1" width="5.86"/>
    <col collapsed="false" customWidth="true" hidden="false" outlineLevel="0" max="3" min="3" style="1" width="17.29"/>
    <col collapsed="false" customWidth="true" hidden="false" outlineLevel="0" max="4" min="4" style="1" width="4.86"/>
    <col collapsed="false" customWidth="true" hidden="false" outlineLevel="0" max="5" min="5" style="1" width="19.42"/>
    <col collapsed="false" customWidth="true" hidden="false" outlineLevel="0" max="6" min="6" style="1" width="4.71"/>
    <col collapsed="false" customWidth="true" hidden="false" outlineLevel="0" max="7" min="7" style="1" width="5.43"/>
    <col collapsed="false" customWidth="true" hidden="false" outlineLevel="0" max="8" min="8" style="1" width="10.58"/>
    <col collapsed="false" customWidth="false" hidden="false" outlineLevel="0" max="9" min="9" style="1" width="9.13"/>
    <col collapsed="false" customWidth="true" hidden="false" outlineLevel="0" max="10" min="10" style="1" width="18.12"/>
    <col collapsed="false" customWidth="false" hidden="false" outlineLevel="0" max="1024" min="11" style="2" width="9.13"/>
  </cols>
  <sheetData>
    <row r="1" customFormat="false" ht="33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</row>
    <row r="2" customFormat="false" ht="25.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5" t="s">
        <v>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customFormat="false" ht="14.25" hidden="false" customHeight="false" outlineLevel="0" collapsed="false">
      <c r="A3" s="7"/>
      <c r="I3" s="8" t="s">
        <v>2</v>
      </c>
      <c r="J3" s="9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customFormat="false" ht="15.75" hidden="false" customHeight="true" outlineLevel="0" collapsed="false">
      <c r="A4" s="10" t="s">
        <v>3</v>
      </c>
      <c r="B4" s="10"/>
      <c r="C4" s="10"/>
      <c r="D4" s="10"/>
      <c r="E4" s="10"/>
      <c r="F4" s="11" t="s">
        <v>4</v>
      </c>
      <c r="G4" s="11"/>
      <c r="H4" s="11"/>
      <c r="I4" s="11"/>
      <c r="J4" s="11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customFormat="false" ht="15" hidden="false" customHeight="false" outlineLevel="0" collapsed="false">
      <c r="A5" s="12" t="s">
        <v>5</v>
      </c>
      <c r="B5" s="12"/>
      <c r="C5" s="12"/>
      <c r="D5" s="13"/>
      <c r="E5" s="13"/>
      <c r="F5" s="14" t="s">
        <v>7</v>
      </c>
      <c r="G5" s="14"/>
      <c r="H5" s="14"/>
      <c r="I5" s="15"/>
      <c r="J5" s="1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customFormat="false" ht="15" hidden="false" customHeight="true" outlineLevel="0" collapsed="false">
      <c r="A6" s="16" t="s">
        <v>8</v>
      </c>
      <c r="B6" s="16"/>
      <c r="C6" s="16"/>
      <c r="D6" s="17"/>
      <c r="E6" s="17"/>
      <c r="F6" s="18" t="s">
        <v>10</v>
      </c>
      <c r="G6" s="18"/>
      <c r="H6" s="18"/>
      <c r="I6" s="19"/>
      <c r="J6" s="19"/>
      <c r="K6" s="5"/>
      <c r="L6" s="20"/>
      <c r="M6" s="20"/>
      <c r="N6" s="21"/>
      <c r="O6" s="21"/>
      <c r="P6" s="21"/>
      <c r="Q6" s="22"/>
      <c r="R6" s="21"/>
      <c r="S6" s="21"/>
      <c r="T6" s="21"/>
      <c r="U6" s="21"/>
      <c r="V6" s="6"/>
      <c r="W6" s="6"/>
      <c r="X6" s="6"/>
      <c r="Y6" s="6"/>
      <c r="Z6" s="6"/>
      <c r="AA6" s="6"/>
      <c r="AB6" s="6"/>
      <c r="AC6" s="6"/>
    </row>
    <row r="7" customFormat="false" ht="15" hidden="false" customHeight="true" outlineLevel="0" collapsed="false">
      <c r="A7" s="23" t="s">
        <v>11</v>
      </c>
      <c r="B7" s="23"/>
      <c r="C7" s="23"/>
      <c r="D7" s="24"/>
      <c r="E7" s="24"/>
      <c r="F7" s="25" t="s">
        <v>13</v>
      </c>
      <c r="G7" s="25"/>
      <c r="H7" s="25"/>
      <c r="I7" s="19"/>
      <c r="J7" s="19"/>
      <c r="K7" s="26"/>
      <c r="L7" s="27"/>
      <c r="M7" s="27"/>
      <c r="N7" s="27"/>
      <c r="O7" s="28"/>
      <c r="P7" s="28"/>
      <c r="Q7" s="28"/>
      <c r="R7" s="28"/>
      <c r="S7" s="28"/>
      <c r="T7" s="28"/>
      <c r="U7" s="28"/>
      <c r="V7" s="6"/>
      <c r="W7" s="6"/>
      <c r="X7" s="6"/>
      <c r="Y7" s="6"/>
      <c r="Z7" s="6"/>
      <c r="AA7" s="6"/>
      <c r="AB7" s="6"/>
      <c r="AC7" s="6"/>
    </row>
    <row r="8" customFormat="false" ht="16.5" hidden="false" customHeight="true" outlineLevel="0" collapsed="false">
      <c r="A8" s="29" t="s">
        <v>14</v>
      </c>
      <c r="B8" s="29"/>
      <c r="C8" s="29"/>
      <c r="D8" s="24"/>
      <c r="E8" s="24"/>
      <c r="F8" s="30" t="s">
        <v>14</v>
      </c>
      <c r="G8" s="30"/>
      <c r="H8" s="30"/>
      <c r="I8" s="19"/>
      <c r="J8" s="19"/>
      <c r="K8" s="26"/>
      <c r="L8" s="31"/>
      <c r="M8" s="31"/>
      <c r="N8" s="31"/>
      <c r="O8" s="28"/>
      <c r="P8" s="28"/>
      <c r="Q8" s="28"/>
      <c r="R8" s="28"/>
      <c r="S8" s="28"/>
      <c r="T8" s="28"/>
      <c r="U8" s="28"/>
      <c r="V8" s="6"/>
      <c r="W8" s="6"/>
      <c r="X8" s="6"/>
      <c r="Y8" s="6"/>
      <c r="Z8" s="6"/>
      <c r="AA8" s="6"/>
      <c r="AB8" s="6"/>
      <c r="AC8" s="6"/>
    </row>
    <row r="9" customFormat="false" ht="15" hidden="false" customHeight="false" outlineLevel="0" collapsed="false">
      <c r="A9" s="16" t="s">
        <v>16</v>
      </c>
      <c r="B9" s="16"/>
      <c r="C9" s="16"/>
      <c r="D9" s="17"/>
      <c r="E9" s="17"/>
      <c r="F9" s="32" t="s">
        <v>18</v>
      </c>
      <c r="G9" s="32"/>
      <c r="H9" s="32"/>
      <c r="I9" s="33"/>
      <c r="J9" s="33"/>
      <c r="K9" s="26"/>
      <c r="L9" s="34"/>
      <c r="M9" s="34"/>
      <c r="N9" s="34"/>
      <c r="O9" s="35"/>
      <c r="P9" s="35"/>
      <c r="Q9" s="35"/>
      <c r="R9" s="36"/>
      <c r="S9" s="37"/>
      <c r="T9" s="36"/>
      <c r="U9" s="28"/>
      <c r="V9" s="6"/>
      <c r="W9" s="6"/>
      <c r="X9" s="6"/>
      <c r="Y9" s="6"/>
      <c r="Z9" s="6"/>
      <c r="AA9" s="6"/>
      <c r="AB9" s="6"/>
      <c r="AC9" s="6"/>
    </row>
    <row r="10" customFormat="false" ht="15" hidden="false" customHeight="false" outlineLevel="0" collapsed="false">
      <c r="A10" s="16"/>
      <c r="B10" s="38"/>
      <c r="C10" s="39" t="s">
        <v>19</v>
      </c>
      <c r="D10" s="24"/>
      <c r="E10" s="24"/>
      <c r="F10" s="14" t="s">
        <v>20</v>
      </c>
      <c r="G10" s="14"/>
      <c r="H10" s="14"/>
      <c r="I10" s="40"/>
      <c r="J10" s="40"/>
      <c r="K10" s="26"/>
      <c r="L10" s="31"/>
      <c r="M10" s="31"/>
      <c r="N10" s="31"/>
      <c r="O10" s="41"/>
      <c r="P10" s="41"/>
      <c r="Q10" s="41"/>
      <c r="R10" s="41"/>
      <c r="S10" s="41"/>
      <c r="T10" s="41"/>
      <c r="U10" s="41"/>
      <c r="V10" s="6"/>
      <c r="W10" s="6"/>
      <c r="X10" s="6"/>
      <c r="Y10" s="6"/>
      <c r="Z10" s="6"/>
      <c r="AA10" s="6"/>
      <c r="AB10" s="6"/>
      <c r="AC10" s="6"/>
    </row>
    <row r="11" customFormat="false" ht="15.75" hidden="false" customHeight="true" outlineLevel="0" collapsed="false">
      <c r="A11" s="42" t="s">
        <v>21</v>
      </c>
      <c r="B11" s="42"/>
      <c r="C11" s="42"/>
      <c r="D11" s="43"/>
      <c r="E11" s="43"/>
      <c r="H11" s="44"/>
      <c r="I11" s="45"/>
      <c r="J11" s="45"/>
      <c r="K11" s="26"/>
      <c r="L11" s="46"/>
      <c r="M11" s="47"/>
      <c r="N11" s="48"/>
      <c r="O11" s="28"/>
      <c r="P11" s="28"/>
      <c r="Q11" s="28"/>
      <c r="R11" s="28"/>
      <c r="S11" s="28"/>
      <c r="T11" s="28"/>
      <c r="U11" s="28"/>
      <c r="V11" s="6"/>
      <c r="W11" s="6"/>
      <c r="X11" s="6"/>
      <c r="Y11" s="6"/>
      <c r="Z11" s="6"/>
      <c r="AA11" s="6"/>
      <c r="AB11" s="6"/>
      <c r="AC11" s="6"/>
    </row>
    <row r="12" customFormat="false" ht="15.75" hidden="false" customHeight="true" outlineLevel="0" collapsed="false">
      <c r="A12" s="49"/>
      <c r="B12" s="50"/>
      <c r="C12" s="50"/>
      <c r="D12" s="51"/>
      <c r="E12" s="52" t="s">
        <v>22</v>
      </c>
      <c r="F12" s="52"/>
      <c r="G12" s="52"/>
      <c r="H12" s="52"/>
      <c r="I12" s="52"/>
      <c r="J12" s="52"/>
      <c r="K12" s="26"/>
      <c r="L12" s="53"/>
      <c r="M12" s="54"/>
      <c r="N12" s="55"/>
      <c r="O12" s="56"/>
      <c r="P12" s="57"/>
      <c r="Q12" s="57"/>
      <c r="R12" s="57"/>
      <c r="S12" s="57"/>
      <c r="T12" s="57"/>
      <c r="U12" s="58"/>
      <c r="V12" s="6"/>
      <c r="W12" s="6"/>
      <c r="X12" s="6"/>
      <c r="Y12" s="6"/>
      <c r="Z12" s="6"/>
      <c r="AA12" s="6"/>
      <c r="AB12" s="6"/>
      <c r="AC12" s="6"/>
    </row>
    <row r="13" customFormat="false" ht="14.25" hidden="false" customHeight="true" outlineLevel="0" collapsed="false">
      <c r="A13" s="59"/>
      <c r="B13" s="60"/>
      <c r="C13" s="60"/>
      <c r="D13" s="61"/>
      <c r="E13" s="62"/>
      <c r="F13" s="62"/>
      <c r="G13" s="62"/>
      <c r="H13" s="62"/>
      <c r="I13" s="62"/>
      <c r="J13" s="62"/>
      <c r="K13" s="26"/>
      <c r="L13" s="63"/>
      <c r="M13" s="64"/>
      <c r="N13" s="65"/>
      <c r="O13" s="66"/>
      <c r="P13" s="56"/>
      <c r="Q13" s="56"/>
      <c r="R13" s="36"/>
      <c r="S13" s="37"/>
      <c r="T13" s="67"/>
      <c r="U13" s="41"/>
      <c r="V13" s="6"/>
      <c r="W13" s="6"/>
      <c r="X13" s="6"/>
      <c r="Y13" s="6"/>
      <c r="Z13" s="6"/>
      <c r="AA13" s="6"/>
      <c r="AB13" s="6"/>
      <c r="AC13" s="6"/>
    </row>
    <row r="14" customFormat="false" ht="15.75" hidden="false" customHeight="true" outlineLevel="0" collapsed="false">
      <c r="A14" s="68"/>
      <c r="B14" s="68"/>
      <c r="C14" s="68"/>
      <c r="D14" s="69"/>
      <c r="E14" s="62"/>
      <c r="F14" s="62"/>
      <c r="G14" s="62"/>
      <c r="H14" s="62"/>
      <c r="I14" s="62"/>
      <c r="J14" s="62"/>
      <c r="K14" s="26"/>
      <c r="L14" s="31"/>
      <c r="M14" s="31"/>
      <c r="N14" s="31"/>
      <c r="O14" s="70"/>
      <c r="P14" s="70"/>
      <c r="Q14" s="70"/>
      <c r="R14" s="70"/>
      <c r="S14" s="71"/>
      <c r="T14" s="28"/>
      <c r="U14" s="28"/>
      <c r="V14" s="6"/>
      <c r="W14" s="6"/>
      <c r="X14" s="6"/>
      <c r="Y14" s="6"/>
      <c r="Z14" s="6"/>
      <c r="AA14" s="6"/>
      <c r="AB14" s="6"/>
      <c r="AC14" s="6"/>
    </row>
    <row r="15" customFormat="false" ht="15" hidden="false" customHeight="false" outlineLevel="0" collapsed="false">
      <c r="A15" s="68"/>
      <c r="B15" s="68"/>
      <c r="C15" s="68"/>
      <c r="D15" s="72"/>
      <c r="E15" s="62"/>
      <c r="F15" s="62"/>
      <c r="G15" s="62"/>
      <c r="H15" s="62"/>
      <c r="I15" s="62"/>
      <c r="J15" s="62"/>
      <c r="K15" s="26"/>
      <c r="L15" s="73"/>
      <c r="M15" s="73"/>
      <c r="N15" s="73"/>
      <c r="O15" s="74"/>
      <c r="P15" s="74"/>
      <c r="Q15" s="74"/>
      <c r="R15" s="74"/>
      <c r="S15" s="74"/>
      <c r="T15" s="74"/>
      <c r="U15" s="74"/>
      <c r="V15" s="6"/>
      <c r="W15" s="6"/>
      <c r="X15" s="6"/>
      <c r="Y15" s="6"/>
      <c r="Z15" s="6"/>
      <c r="AA15" s="6"/>
      <c r="AB15" s="6"/>
      <c r="AC15" s="6"/>
    </row>
    <row r="16" customFormat="false" ht="15" hidden="false" customHeight="false" outlineLevel="0" collapsed="false">
      <c r="A16" s="75"/>
      <c r="B16" s="75"/>
      <c r="C16" s="75"/>
      <c r="D16" s="76"/>
      <c r="E16" s="62"/>
      <c r="F16" s="62"/>
      <c r="G16" s="62"/>
      <c r="H16" s="62"/>
      <c r="I16" s="62"/>
      <c r="J16" s="62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customFormat="false" ht="15" hidden="false" customHeight="false" outlineLevel="0" collapsed="false">
      <c r="A17" s="75"/>
      <c r="B17" s="75"/>
      <c r="C17" s="75"/>
      <c r="D17" s="77"/>
      <c r="E17" s="62"/>
      <c r="F17" s="62"/>
      <c r="G17" s="62"/>
      <c r="H17" s="62"/>
      <c r="I17" s="62"/>
      <c r="J17" s="62"/>
      <c r="K17" s="5"/>
      <c r="L17" s="6"/>
      <c r="M17" s="78"/>
      <c r="N17" s="78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customFormat="false" ht="14.25" hidden="false" customHeight="false" outlineLevel="0" collapsed="false">
      <c r="A18" s="79"/>
      <c r="B18" s="79"/>
      <c r="C18" s="79"/>
      <c r="D18" s="80"/>
      <c r="E18" s="62"/>
      <c r="F18" s="62"/>
      <c r="G18" s="62"/>
      <c r="H18" s="62"/>
      <c r="I18" s="62"/>
      <c r="J18" s="62"/>
      <c r="K18" s="5"/>
      <c r="L18" s="81"/>
      <c r="M18" s="20"/>
      <c r="N18" s="20"/>
      <c r="O18" s="21"/>
      <c r="P18" s="21"/>
      <c r="Q18" s="21"/>
      <c r="R18" s="21"/>
      <c r="S18" s="21"/>
      <c r="T18" s="21"/>
      <c r="U18" s="21"/>
      <c r="V18" s="21"/>
      <c r="W18" s="6"/>
      <c r="X18" s="6"/>
      <c r="Y18" s="6"/>
      <c r="Z18" s="6"/>
      <c r="AA18" s="6"/>
      <c r="AB18" s="6"/>
      <c r="AC18" s="6"/>
    </row>
    <row r="19" customFormat="false" ht="14.25" hidden="false" customHeight="false" outlineLevel="0" collapsed="false">
      <c r="A19" s="79"/>
      <c r="B19" s="79"/>
      <c r="C19" s="79"/>
      <c r="D19" s="82"/>
      <c r="E19" s="62"/>
      <c r="F19" s="62"/>
      <c r="G19" s="62"/>
      <c r="H19" s="62"/>
      <c r="I19" s="62"/>
      <c r="J19" s="62"/>
      <c r="K19" s="5"/>
      <c r="L19" s="81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6"/>
      <c r="X19" s="6"/>
      <c r="Y19" s="6"/>
      <c r="Z19" s="6"/>
      <c r="AA19" s="6"/>
      <c r="AB19" s="6"/>
      <c r="AC19" s="6"/>
    </row>
    <row r="20" customFormat="false" ht="15.75" hidden="false" customHeight="false" outlineLevel="0" collapsed="false">
      <c r="A20" s="83" t="s">
        <v>24</v>
      </c>
      <c r="B20" s="84"/>
      <c r="C20" s="85"/>
      <c r="D20" s="85"/>
      <c r="E20" s="85"/>
      <c r="F20" s="85"/>
      <c r="G20" s="85"/>
      <c r="H20" s="85"/>
      <c r="I20" s="85"/>
      <c r="J20" s="86"/>
      <c r="K20" s="5" t="s">
        <v>25</v>
      </c>
      <c r="L20" s="81"/>
      <c r="M20" s="87"/>
      <c r="N20" s="87"/>
      <c r="O20" s="56"/>
      <c r="P20" s="56"/>
      <c r="Q20" s="56"/>
      <c r="R20" s="88"/>
      <c r="S20" s="56"/>
      <c r="T20" s="56"/>
      <c r="U20" s="56"/>
      <c r="V20" s="56"/>
      <c r="W20" s="6"/>
      <c r="X20" s="6"/>
      <c r="Y20" s="6"/>
      <c r="Z20" s="6"/>
      <c r="AA20" s="6"/>
      <c r="AB20" s="6"/>
      <c r="AC20" s="6"/>
    </row>
    <row r="21" s="94" customFormat="true" ht="14.25" hidden="false" customHeight="false" outlineLevel="0" collapsed="false">
      <c r="A21" s="89" t="s">
        <v>26</v>
      </c>
      <c r="B21" s="90" t="s">
        <v>27</v>
      </c>
      <c r="C21" s="91" t="s">
        <v>28</v>
      </c>
      <c r="D21" s="91"/>
      <c r="E21" s="91" t="s">
        <v>29</v>
      </c>
      <c r="F21" s="91"/>
      <c r="G21" s="91"/>
      <c r="H21" s="92" t="s">
        <v>30</v>
      </c>
      <c r="I21" s="91" t="s">
        <v>31</v>
      </c>
      <c r="J21" s="93" t="s">
        <v>32</v>
      </c>
      <c r="K21" s="5"/>
      <c r="L21" s="81"/>
      <c r="M21" s="87"/>
      <c r="N21" s="87"/>
      <c r="O21" s="56"/>
      <c r="P21" s="56"/>
      <c r="Q21" s="56"/>
      <c r="R21" s="56"/>
      <c r="S21" s="56"/>
      <c r="T21" s="56"/>
      <c r="U21" s="56"/>
      <c r="V21" s="56"/>
      <c r="W21" s="6"/>
      <c r="X21" s="6"/>
      <c r="Y21" s="6"/>
      <c r="Z21" s="6"/>
      <c r="AA21" s="6"/>
      <c r="AB21" s="6"/>
      <c r="AC21" s="6"/>
    </row>
    <row r="22" s="94" customFormat="true" ht="12" hidden="false" customHeight="true" outlineLevel="0" collapsed="false">
      <c r="A22" s="89"/>
      <c r="B22" s="95" t="s">
        <v>33</v>
      </c>
      <c r="C22" s="96" t="s">
        <v>34</v>
      </c>
      <c r="D22" s="95" t="s">
        <v>35</v>
      </c>
      <c r="E22" s="97" t="s">
        <v>34</v>
      </c>
      <c r="F22" s="90" t="s">
        <v>35</v>
      </c>
      <c r="G22" s="95" t="s">
        <v>36</v>
      </c>
      <c r="H22" s="96" t="s">
        <v>37</v>
      </c>
      <c r="I22" s="95" t="s">
        <v>38</v>
      </c>
      <c r="J22" s="97" t="s">
        <v>39</v>
      </c>
      <c r="K22" s="5"/>
      <c r="L22" s="81"/>
      <c r="M22" s="98"/>
      <c r="N22" s="98"/>
      <c r="O22" s="98"/>
      <c r="P22" s="98"/>
      <c r="Q22" s="98"/>
      <c r="R22" s="99"/>
      <c r="S22" s="99"/>
      <c r="T22" s="99"/>
      <c r="U22" s="99"/>
      <c r="V22" s="99"/>
      <c r="W22" s="6"/>
      <c r="X22" s="6"/>
      <c r="Y22" s="6"/>
      <c r="Z22" s="6"/>
      <c r="AA22" s="6"/>
      <c r="AB22" s="6"/>
      <c r="AC22" s="6"/>
    </row>
    <row r="23" s="94" customFormat="true" ht="9.75" hidden="false" customHeight="true" outlineLevel="0" collapsed="false">
      <c r="A23" s="89"/>
      <c r="B23" s="95"/>
      <c r="C23" s="96"/>
      <c r="D23" s="100" t="s">
        <v>40</v>
      </c>
      <c r="E23" s="97"/>
      <c r="F23" s="101" t="s">
        <v>41</v>
      </c>
      <c r="G23" s="95"/>
      <c r="H23" s="96"/>
      <c r="I23" s="95"/>
      <c r="J23" s="97"/>
      <c r="K23" s="5"/>
      <c r="L23" s="81"/>
      <c r="M23" s="102"/>
      <c r="N23" s="102"/>
      <c r="O23" s="102"/>
      <c r="P23" s="102"/>
      <c r="Q23" s="102"/>
      <c r="R23" s="103"/>
      <c r="S23" s="103"/>
      <c r="T23" s="103"/>
      <c r="U23" s="103"/>
      <c r="V23" s="103"/>
      <c r="W23" s="6"/>
      <c r="X23" s="6"/>
      <c r="Y23" s="6"/>
      <c r="Z23" s="6"/>
      <c r="AA23" s="6"/>
      <c r="AB23" s="6"/>
      <c r="AC23" s="6"/>
    </row>
    <row r="24" customFormat="false" ht="14.25" hidden="false" customHeight="false" outlineLevel="0" collapsed="false">
      <c r="A24" s="104" t="n">
        <v>1</v>
      </c>
      <c r="B24" s="105" t="s">
        <v>42</v>
      </c>
      <c r="C24" s="106"/>
      <c r="D24" s="107"/>
      <c r="E24" s="107"/>
      <c r="F24" s="108"/>
      <c r="G24" s="108"/>
      <c r="H24" s="106"/>
      <c r="I24" s="107"/>
      <c r="J24" s="109" t="s">
        <v>156</v>
      </c>
      <c r="K24" s="5"/>
      <c r="L24" s="110"/>
      <c r="M24" s="6"/>
      <c r="N24" s="6"/>
      <c r="O24" s="6"/>
      <c r="P24" s="6"/>
      <c r="Q24" s="6"/>
      <c r="R24" s="6"/>
      <c r="S24" s="6"/>
      <c r="T24" s="6"/>
      <c r="U24" s="6"/>
      <c r="V24" s="81"/>
      <c r="W24" s="6"/>
      <c r="X24" s="6"/>
      <c r="Y24" s="6"/>
      <c r="Z24" s="6"/>
      <c r="AA24" s="6"/>
      <c r="AB24" s="6"/>
      <c r="AC24" s="6"/>
    </row>
    <row r="25" customFormat="false" ht="14.25" hidden="false" customHeight="false" outlineLevel="0" collapsed="false">
      <c r="A25" s="104" t="n">
        <v>2</v>
      </c>
      <c r="B25" s="105" t="s">
        <v>46</v>
      </c>
      <c r="C25" s="106"/>
      <c r="D25" s="107"/>
      <c r="E25" s="107"/>
      <c r="F25" s="108"/>
      <c r="G25" s="108"/>
      <c r="H25" s="106"/>
      <c r="I25" s="107"/>
      <c r="J25" s="109"/>
      <c r="K25" s="5"/>
      <c r="L25" s="11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customFormat="false" ht="14.25" hidden="false" customHeight="false" outlineLevel="0" collapsed="false">
      <c r="A26" s="104" t="n">
        <v>3</v>
      </c>
      <c r="B26" s="105" t="s">
        <v>48</v>
      </c>
      <c r="C26" s="106"/>
      <c r="D26" s="107"/>
      <c r="E26" s="107"/>
      <c r="F26" s="108"/>
      <c r="G26" s="108"/>
      <c r="H26" s="106"/>
      <c r="I26" s="107"/>
      <c r="J26" s="109"/>
      <c r="K26" s="5"/>
      <c r="L26" s="11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customFormat="false" ht="14.25" hidden="false" customHeight="false" outlineLevel="0" collapsed="false">
      <c r="A27" s="104" t="n">
        <v>4</v>
      </c>
      <c r="B27" s="105" t="s">
        <v>50</v>
      </c>
      <c r="C27" s="106"/>
      <c r="D27" s="107"/>
      <c r="E27" s="107"/>
      <c r="F27" s="108"/>
      <c r="G27" s="108"/>
      <c r="H27" s="106"/>
      <c r="I27" s="107"/>
      <c r="J27" s="109"/>
      <c r="K27" s="5"/>
      <c r="L27" s="6"/>
      <c r="M27" s="6"/>
      <c r="N27" s="6"/>
      <c r="O27" s="6"/>
      <c r="P27" s="6" t="s">
        <v>1</v>
      </c>
      <c r="Q27" s="78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customFormat="false" ht="14.25" hidden="false" customHeight="false" outlineLevel="0" collapsed="false">
      <c r="A28" s="104" t="n">
        <v>5</v>
      </c>
      <c r="B28" s="105" t="s">
        <v>52</v>
      </c>
      <c r="C28" s="106"/>
      <c r="D28" s="107"/>
      <c r="E28" s="107"/>
      <c r="F28" s="108"/>
      <c r="G28" s="108"/>
      <c r="H28" s="106"/>
      <c r="I28" s="107"/>
      <c r="J28" s="109"/>
      <c r="K28" s="5"/>
      <c r="L28" s="6"/>
      <c r="M28" s="11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customFormat="false" ht="14.25" hidden="false" customHeight="false" outlineLevel="0" collapsed="false">
      <c r="A29" s="104" t="n">
        <v>6</v>
      </c>
      <c r="B29" s="105" t="s">
        <v>55</v>
      </c>
      <c r="C29" s="106"/>
      <c r="D29" s="107"/>
      <c r="E29" s="107"/>
      <c r="F29" s="108"/>
      <c r="G29" s="108"/>
      <c r="H29" s="106"/>
      <c r="I29" s="107"/>
      <c r="J29" s="109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4.25" hidden="false" customHeight="false" outlineLevel="0" collapsed="false">
      <c r="A30" s="104" t="n">
        <v>7</v>
      </c>
      <c r="B30" s="105" t="s">
        <v>57</v>
      </c>
      <c r="C30" s="106"/>
      <c r="D30" s="107"/>
      <c r="E30" s="107"/>
      <c r="F30" s="108"/>
      <c r="G30" s="108"/>
      <c r="H30" s="106"/>
      <c r="I30" s="107"/>
      <c r="J30" s="109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4.25" hidden="false" customHeight="false" outlineLevel="0" collapsed="false">
      <c r="A31" s="113" t="n">
        <v>8</v>
      </c>
      <c r="B31" s="114" t="s">
        <v>59</v>
      </c>
      <c r="C31" s="125"/>
      <c r="D31" s="115"/>
      <c r="E31" s="115"/>
      <c r="F31" s="116"/>
      <c r="G31" s="116"/>
      <c r="H31" s="125"/>
      <c r="I31" s="115"/>
      <c r="J31" s="109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4.25" hidden="false" customHeight="false" outlineLevel="0" collapsed="false">
      <c r="A32" s="113" t="n">
        <v>9</v>
      </c>
      <c r="B32" s="117" t="s">
        <v>61</v>
      </c>
      <c r="C32" s="126"/>
      <c r="D32" s="118"/>
      <c r="E32" s="118"/>
      <c r="F32" s="119"/>
      <c r="G32" s="119"/>
      <c r="H32" s="126"/>
      <c r="I32" s="118"/>
      <c r="J32" s="122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4.25" hidden="false" customHeight="false" outlineLevel="0" collapsed="false">
      <c r="A33" s="113" t="n">
        <v>10</v>
      </c>
      <c r="B33" s="117" t="s">
        <v>63</v>
      </c>
      <c r="C33" s="126"/>
      <c r="D33" s="118"/>
      <c r="E33" s="118"/>
      <c r="F33" s="119"/>
      <c r="G33" s="119"/>
      <c r="H33" s="126"/>
      <c r="I33" s="118"/>
      <c r="J33" s="122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4.25" hidden="false" customHeight="false" outlineLevel="0" collapsed="false">
      <c r="A34" s="113" t="n">
        <v>11</v>
      </c>
      <c r="B34" s="117" t="s">
        <v>65</v>
      </c>
      <c r="C34" s="126"/>
      <c r="D34" s="118"/>
      <c r="E34" s="118"/>
      <c r="F34" s="119"/>
      <c r="G34" s="119"/>
      <c r="H34" s="126"/>
      <c r="I34" s="118"/>
      <c r="J34" s="122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4.25" hidden="false" customHeight="false" outlineLevel="0" collapsed="false">
      <c r="A35" s="113" t="n">
        <v>12</v>
      </c>
      <c r="B35" s="117" t="s">
        <v>67</v>
      </c>
      <c r="C35" s="126"/>
      <c r="D35" s="118"/>
      <c r="E35" s="118"/>
      <c r="F35" s="119"/>
      <c r="G35" s="119"/>
      <c r="H35" s="126"/>
      <c r="I35" s="118"/>
      <c r="J35" s="122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4.25" hidden="false" customHeight="false" outlineLevel="0" collapsed="false">
      <c r="A36" s="113" t="n">
        <v>13</v>
      </c>
      <c r="B36" s="117" t="s">
        <v>68</v>
      </c>
      <c r="C36" s="126"/>
      <c r="D36" s="118"/>
      <c r="E36" s="118"/>
      <c r="F36" s="119"/>
      <c r="G36" s="119"/>
      <c r="H36" s="126"/>
      <c r="I36" s="118"/>
      <c r="J36" s="122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4.25" hidden="false" customHeight="false" outlineLevel="0" collapsed="false">
      <c r="A37" s="113" t="n">
        <v>14</v>
      </c>
      <c r="B37" s="117" t="s">
        <v>70</v>
      </c>
      <c r="C37" s="126"/>
      <c r="D37" s="118"/>
      <c r="E37" s="118"/>
      <c r="F37" s="119"/>
      <c r="G37" s="119"/>
      <c r="H37" s="126"/>
      <c r="I37" s="118"/>
      <c r="J37" s="122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4.25" hidden="false" customHeight="false" outlineLevel="0" collapsed="false">
      <c r="A38" s="113" t="n">
        <v>15</v>
      </c>
      <c r="B38" s="117" t="s">
        <v>72</v>
      </c>
      <c r="C38" s="126"/>
      <c r="D38" s="118"/>
      <c r="E38" s="118"/>
      <c r="F38" s="119"/>
      <c r="G38" s="119"/>
      <c r="H38" s="126"/>
      <c r="I38" s="118"/>
      <c r="J38" s="122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4.25" hidden="false" customHeight="false" outlineLevel="0" collapsed="false">
      <c r="A39" s="113" t="n">
        <v>16</v>
      </c>
      <c r="B39" s="117" t="s">
        <v>74</v>
      </c>
      <c r="C39" s="126"/>
      <c r="D39" s="118"/>
      <c r="E39" s="118"/>
      <c r="F39" s="119"/>
      <c r="G39" s="119"/>
      <c r="H39" s="126"/>
      <c r="I39" s="118"/>
      <c r="J39" s="122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4.25" hidden="false" customHeight="false" outlineLevel="0" collapsed="false">
      <c r="A40" s="113" t="n">
        <v>17</v>
      </c>
      <c r="B40" s="114" t="s">
        <v>76</v>
      </c>
      <c r="C40" s="125"/>
      <c r="D40" s="115"/>
      <c r="E40" s="115"/>
      <c r="F40" s="116"/>
      <c r="G40" s="116"/>
      <c r="H40" s="125"/>
      <c r="I40" s="115"/>
      <c r="J40" s="109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4.25" hidden="false" customHeight="false" outlineLevel="0" collapsed="false">
      <c r="A41" s="113" t="n">
        <v>18</v>
      </c>
      <c r="B41" s="114" t="s">
        <v>77</v>
      </c>
      <c r="C41" s="125"/>
      <c r="D41" s="115"/>
      <c r="E41" s="115"/>
      <c r="F41" s="116"/>
      <c r="G41" s="116"/>
      <c r="H41" s="125"/>
      <c r="I41" s="115"/>
      <c r="J41" s="109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4.25" hidden="false" customHeight="false" outlineLevel="0" collapsed="false">
      <c r="A42" s="113" t="n">
        <v>19</v>
      </c>
      <c r="B42" s="114" t="s">
        <v>78</v>
      </c>
      <c r="C42" s="125"/>
      <c r="D42" s="115"/>
      <c r="E42" s="115"/>
      <c r="F42" s="116"/>
      <c r="G42" s="116"/>
      <c r="H42" s="125"/>
      <c r="I42" s="115"/>
      <c r="J42" s="109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4.25" hidden="false" customHeight="false" outlineLevel="0" collapsed="false">
      <c r="A43" s="113" t="n">
        <v>20</v>
      </c>
      <c r="B43" s="114" t="s">
        <v>79</v>
      </c>
      <c r="C43" s="125"/>
      <c r="D43" s="115"/>
      <c r="E43" s="115"/>
      <c r="F43" s="116"/>
      <c r="G43" s="116"/>
      <c r="H43" s="125"/>
      <c r="I43" s="115"/>
      <c r="J43" s="109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113" t="n">
        <v>21</v>
      </c>
      <c r="B44" s="114" t="s">
        <v>80</v>
      </c>
      <c r="C44" s="125"/>
      <c r="D44" s="115"/>
      <c r="E44" s="115"/>
      <c r="F44" s="116"/>
      <c r="G44" s="116"/>
      <c r="H44" s="125"/>
      <c r="I44" s="115"/>
      <c r="J44" s="109"/>
      <c r="K44" s="123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</row>
    <row r="45" customFormat="false" ht="15" hidden="false" customHeight="false" outlineLevel="0" collapsed="false">
      <c r="A45" s="113" t="n">
        <v>22</v>
      </c>
      <c r="B45" s="114" t="s">
        <v>81</v>
      </c>
      <c r="C45" s="125"/>
      <c r="D45" s="115"/>
      <c r="E45" s="115"/>
      <c r="F45" s="116"/>
      <c r="G45" s="116"/>
      <c r="H45" s="125"/>
      <c r="I45" s="115"/>
      <c r="J45" s="109"/>
      <c r="K45" s="123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</row>
    <row r="46" customFormat="false" ht="15" hidden="false" customHeight="false" outlineLevel="0" collapsed="false">
      <c r="A46" s="113" t="n">
        <v>23</v>
      </c>
      <c r="B46" s="114" t="s">
        <v>82</v>
      </c>
      <c r="C46" s="125"/>
      <c r="D46" s="115"/>
      <c r="E46" s="115"/>
      <c r="F46" s="116"/>
      <c r="G46" s="116"/>
      <c r="H46" s="125"/>
      <c r="I46" s="115"/>
      <c r="J46" s="109"/>
      <c r="K46" s="123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</row>
    <row r="47" customFormat="false" ht="15" hidden="false" customHeight="false" outlineLevel="0" collapsed="false">
      <c r="A47" s="113" t="n">
        <v>24</v>
      </c>
      <c r="B47" s="114" t="s">
        <v>83</v>
      </c>
      <c r="C47" s="125"/>
      <c r="D47" s="115"/>
      <c r="E47" s="115"/>
      <c r="F47" s="116"/>
      <c r="G47" s="116"/>
      <c r="H47" s="125"/>
      <c r="I47" s="115"/>
      <c r="J47" s="109"/>
      <c r="K47" s="123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</row>
    <row r="48" customFormat="false" ht="15" hidden="false" customHeight="false" outlineLevel="0" collapsed="false">
      <c r="A48" s="113" t="n">
        <v>25</v>
      </c>
      <c r="B48" s="117" t="s">
        <v>84</v>
      </c>
      <c r="C48" s="126"/>
      <c r="D48" s="118"/>
      <c r="E48" s="118"/>
      <c r="F48" s="119"/>
      <c r="G48" s="119"/>
      <c r="H48" s="126"/>
      <c r="I48" s="118"/>
      <c r="J48" s="122"/>
      <c r="K48" s="123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</row>
    <row r="49" customFormat="false" ht="15" hidden="false" customHeight="false" outlineLevel="0" collapsed="false">
      <c r="A49" s="113" t="n">
        <v>26</v>
      </c>
      <c r="B49" s="117" t="s">
        <v>85</v>
      </c>
      <c r="C49" s="126"/>
      <c r="D49" s="118"/>
      <c r="E49" s="118"/>
      <c r="F49" s="119"/>
      <c r="G49" s="119"/>
      <c r="H49" s="126"/>
      <c r="I49" s="118"/>
      <c r="J49" s="122"/>
      <c r="K49" s="123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</row>
    <row r="50" customFormat="false" ht="15" hidden="false" customHeight="false" outlineLevel="0" collapsed="false">
      <c r="A50" s="113" t="n">
        <v>27</v>
      </c>
      <c r="B50" s="117" t="s">
        <v>86</v>
      </c>
      <c r="C50" s="126"/>
      <c r="D50" s="118"/>
      <c r="E50" s="118"/>
      <c r="F50" s="119"/>
      <c r="G50" s="119"/>
      <c r="H50" s="126"/>
      <c r="I50" s="118"/>
      <c r="J50" s="122"/>
      <c r="K50" s="123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</row>
    <row r="51" customFormat="false" ht="15" hidden="false" customHeight="false" outlineLevel="0" collapsed="false">
      <c r="A51" s="113" t="n">
        <v>28</v>
      </c>
      <c r="B51" s="117" t="s">
        <v>87</v>
      </c>
      <c r="C51" s="126"/>
      <c r="D51" s="118"/>
      <c r="E51" s="118"/>
      <c r="F51" s="119"/>
      <c r="G51" s="119"/>
      <c r="H51" s="126"/>
      <c r="I51" s="118"/>
      <c r="J51" s="122"/>
      <c r="K51" s="123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</row>
    <row r="52" customFormat="false" ht="15" hidden="false" customHeight="false" outlineLevel="0" collapsed="false">
      <c r="A52" s="113" t="n">
        <v>29</v>
      </c>
      <c r="B52" s="117" t="s">
        <v>88</v>
      </c>
      <c r="C52" s="126"/>
      <c r="D52" s="118"/>
      <c r="E52" s="118"/>
      <c r="F52" s="119"/>
      <c r="G52" s="119"/>
      <c r="H52" s="126"/>
      <c r="I52" s="118"/>
      <c r="J52" s="122"/>
      <c r="K52" s="123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</row>
    <row r="53" customFormat="false" ht="15" hidden="false" customHeight="false" outlineLevel="0" collapsed="false">
      <c r="A53" s="113" t="n">
        <v>30</v>
      </c>
      <c r="B53" s="117" t="s">
        <v>89</v>
      </c>
      <c r="C53" s="126"/>
      <c r="D53" s="118"/>
      <c r="E53" s="118"/>
      <c r="F53" s="119"/>
      <c r="G53" s="119"/>
      <c r="H53" s="126"/>
      <c r="I53" s="118"/>
      <c r="J53" s="122"/>
      <c r="K53" s="123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</row>
    <row r="54" customFormat="false" ht="15" hidden="false" customHeight="false" outlineLevel="0" collapsed="false">
      <c r="A54" s="113" t="n">
        <v>31</v>
      </c>
      <c r="B54" s="117" t="s">
        <v>90</v>
      </c>
      <c r="C54" s="126"/>
      <c r="D54" s="118"/>
      <c r="E54" s="118"/>
      <c r="F54" s="119"/>
      <c r="G54" s="119"/>
      <c r="H54" s="126"/>
      <c r="I54" s="118"/>
      <c r="J54" s="122"/>
      <c r="K54" s="123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</row>
    <row r="55" customFormat="false" ht="15" hidden="false" customHeight="false" outlineLevel="0" collapsed="false">
      <c r="A55" s="113" t="n">
        <v>32</v>
      </c>
      <c r="B55" s="117" t="s">
        <v>91</v>
      </c>
      <c r="C55" s="126"/>
      <c r="D55" s="118"/>
      <c r="E55" s="118"/>
      <c r="F55" s="119"/>
      <c r="G55" s="119"/>
      <c r="H55" s="126"/>
      <c r="I55" s="118"/>
      <c r="J55" s="122"/>
      <c r="K55" s="123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</row>
    <row r="56" customFormat="false" ht="15" hidden="false" customHeight="false" outlineLevel="0" collapsed="false">
      <c r="A56" s="113" t="n">
        <v>33</v>
      </c>
      <c r="B56" s="114" t="s">
        <v>92</v>
      </c>
      <c r="C56" s="125"/>
      <c r="D56" s="115"/>
      <c r="E56" s="115"/>
      <c r="F56" s="116"/>
      <c r="G56" s="116"/>
      <c r="H56" s="125"/>
      <c r="I56" s="115"/>
      <c r="J56" s="109"/>
      <c r="K56" s="123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</row>
    <row r="57" customFormat="false" ht="15" hidden="false" customHeight="false" outlineLevel="0" collapsed="false">
      <c r="A57" s="113" t="n">
        <v>34</v>
      </c>
      <c r="B57" s="114" t="s">
        <v>93</v>
      </c>
      <c r="C57" s="125"/>
      <c r="D57" s="115"/>
      <c r="E57" s="115"/>
      <c r="F57" s="116"/>
      <c r="G57" s="116"/>
      <c r="H57" s="125"/>
      <c r="I57" s="115"/>
      <c r="J57" s="109"/>
      <c r="K57" s="123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</row>
    <row r="58" customFormat="false" ht="15" hidden="false" customHeight="false" outlineLevel="0" collapsed="false">
      <c r="A58" s="113" t="n">
        <v>35</v>
      </c>
      <c r="B58" s="114" t="s">
        <v>94</v>
      </c>
      <c r="C58" s="125"/>
      <c r="D58" s="115"/>
      <c r="E58" s="115"/>
      <c r="F58" s="116"/>
      <c r="G58" s="116"/>
      <c r="H58" s="125"/>
      <c r="I58" s="115"/>
      <c r="J58" s="109"/>
      <c r="K58" s="123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</row>
    <row r="59" customFormat="false" ht="15" hidden="false" customHeight="false" outlineLevel="0" collapsed="false">
      <c r="A59" s="113" t="n">
        <v>36</v>
      </c>
      <c r="B59" s="114" t="s">
        <v>95</v>
      </c>
      <c r="C59" s="125"/>
      <c r="D59" s="115"/>
      <c r="E59" s="115"/>
      <c r="F59" s="116"/>
      <c r="G59" s="116"/>
      <c r="H59" s="125"/>
      <c r="I59" s="115"/>
      <c r="J59" s="109"/>
      <c r="K59" s="123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</row>
    <row r="60" customFormat="false" ht="15" hidden="false" customHeight="false" outlineLevel="0" collapsed="false">
      <c r="A60" s="113" t="n">
        <v>37</v>
      </c>
      <c r="B60" s="114" t="s">
        <v>96</v>
      </c>
      <c r="C60" s="125"/>
      <c r="D60" s="115"/>
      <c r="E60" s="115"/>
      <c r="F60" s="116"/>
      <c r="G60" s="116"/>
      <c r="H60" s="125"/>
      <c r="I60" s="115"/>
      <c r="J60" s="109"/>
      <c r="K60" s="123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</row>
    <row r="61" customFormat="false" ht="15" hidden="false" customHeight="false" outlineLevel="0" collapsed="false">
      <c r="A61" s="113" t="n">
        <v>38</v>
      </c>
      <c r="B61" s="114" t="s">
        <v>97</v>
      </c>
      <c r="C61" s="125"/>
      <c r="D61" s="115"/>
      <c r="E61" s="115"/>
      <c r="F61" s="116"/>
      <c r="G61" s="116"/>
      <c r="H61" s="125"/>
      <c r="I61" s="115"/>
      <c r="J61" s="109"/>
      <c r="K61" s="123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</row>
    <row r="62" customFormat="false" ht="15" hidden="false" customHeight="false" outlineLevel="0" collapsed="false">
      <c r="A62" s="113" t="n">
        <v>39</v>
      </c>
      <c r="B62" s="114" t="s">
        <v>98</v>
      </c>
      <c r="C62" s="125"/>
      <c r="D62" s="115"/>
      <c r="E62" s="115"/>
      <c r="F62" s="116"/>
      <c r="G62" s="116"/>
      <c r="H62" s="125"/>
      <c r="I62" s="115"/>
      <c r="J62" s="109"/>
      <c r="K62" s="123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</row>
    <row r="63" customFormat="false" ht="15" hidden="false" customHeight="false" outlineLevel="0" collapsed="false">
      <c r="A63" s="113" t="n">
        <v>40</v>
      </c>
      <c r="B63" s="114" t="s">
        <v>99</v>
      </c>
      <c r="C63" s="125"/>
      <c r="D63" s="115"/>
      <c r="E63" s="115"/>
      <c r="F63" s="116"/>
      <c r="G63" s="116"/>
      <c r="H63" s="125"/>
      <c r="I63" s="115"/>
      <c r="J63" s="109"/>
      <c r="K63" s="123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</row>
    <row r="64" customFormat="false" ht="15" hidden="false" customHeight="false" outlineLevel="0" collapsed="false">
      <c r="A64" s="113" t="n">
        <v>41</v>
      </c>
      <c r="B64" s="117" t="s">
        <v>100</v>
      </c>
      <c r="C64" s="126"/>
      <c r="D64" s="118"/>
      <c r="E64" s="118"/>
      <c r="F64" s="119"/>
      <c r="G64" s="119"/>
      <c r="H64" s="126"/>
      <c r="I64" s="118"/>
      <c r="J64" s="122"/>
      <c r="K64" s="123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</row>
    <row r="65" customFormat="false" ht="15" hidden="false" customHeight="false" outlineLevel="0" collapsed="false">
      <c r="A65" s="113" t="n">
        <v>42</v>
      </c>
      <c r="B65" s="117" t="s">
        <v>101</v>
      </c>
      <c r="C65" s="126"/>
      <c r="D65" s="118"/>
      <c r="E65" s="118"/>
      <c r="F65" s="119"/>
      <c r="G65" s="119"/>
      <c r="H65" s="126"/>
      <c r="I65" s="118"/>
      <c r="J65" s="122"/>
      <c r="K65" s="123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</row>
    <row r="66" customFormat="false" ht="15" hidden="false" customHeight="false" outlineLevel="0" collapsed="false">
      <c r="A66" s="113" t="n">
        <v>43</v>
      </c>
      <c r="B66" s="117" t="s">
        <v>102</v>
      </c>
      <c r="C66" s="126"/>
      <c r="D66" s="118"/>
      <c r="E66" s="118"/>
      <c r="F66" s="119"/>
      <c r="G66" s="119"/>
      <c r="H66" s="126"/>
      <c r="I66" s="118"/>
      <c r="J66" s="122"/>
      <c r="K66" s="123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</row>
    <row r="67" customFormat="false" ht="15" hidden="false" customHeight="false" outlineLevel="0" collapsed="false">
      <c r="A67" s="113" t="n">
        <v>44</v>
      </c>
      <c r="B67" s="117" t="s">
        <v>103</v>
      </c>
      <c r="C67" s="126"/>
      <c r="D67" s="118"/>
      <c r="E67" s="118"/>
      <c r="F67" s="119"/>
      <c r="G67" s="119"/>
      <c r="H67" s="126"/>
      <c r="I67" s="118"/>
      <c r="J67" s="122"/>
      <c r="K67" s="123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</row>
    <row r="68" customFormat="false" ht="15" hidden="false" customHeight="false" outlineLevel="0" collapsed="false">
      <c r="A68" s="113" t="n">
        <v>45</v>
      </c>
      <c r="B68" s="117" t="s">
        <v>104</v>
      </c>
      <c r="C68" s="126"/>
      <c r="D68" s="118"/>
      <c r="E68" s="118"/>
      <c r="F68" s="119"/>
      <c r="G68" s="119"/>
      <c r="H68" s="126"/>
      <c r="I68" s="118"/>
      <c r="J68" s="122"/>
      <c r="K68" s="123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</row>
    <row r="69" customFormat="false" ht="15" hidden="false" customHeight="false" outlineLevel="0" collapsed="false">
      <c r="A69" s="113" t="n">
        <v>46</v>
      </c>
      <c r="B69" s="117" t="s">
        <v>105</v>
      </c>
      <c r="C69" s="126"/>
      <c r="D69" s="118"/>
      <c r="E69" s="118"/>
      <c r="F69" s="119"/>
      <c r="G69" s="119"/>
      <c r="H69" s="126"/>
      <c r="I69" s="118"/>
      <c r="J69" s="122"/>
      <c r="K69" s="123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</row>
    <row r="70" customFormat="false" ht="15" hidden="false" customHeight="false" outlineLevel="0" collapsed="false">
      <c r="A70" s="113" t="n">
        <v>47</v>
      </c>
      <c r="B70" s="117" t="s">
        <v>106</v>
      </c>
      <c r="C70" s="126"/>
      <c r="D70" s="118"/>
      <c r="E70" s="118"/>
      <c r="F70" s="119"/>
      <c r="G70" s="119"/>
      <c r="H70" s="126"/>
      <c r="I70" s="118"/>
      <c r="J70" s="122"/>
      <c r="K70" s="123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</row>
    <row r="71" customFormat="false" ht="15" hidden="false" customHeight="false" outlineLevel="0" collapsed="false">
      <c r="A71" s="113" t="n">
        <v>48</v>
      </c>
      <c r="B71" s="117" t="s">
        <v>107</v>
      </c>
      <c r="C71" s="126"/>
      <c r="D71" s="118"/>
      <c r="E71" s="118"/>
      <c r="F71" s="119"/>
      <c r="G71" s="119"/>
      <c r="H71" s="126"/>
      <c r="I71" s="118"/>
      <c r="J71" s="122"/>
      <c r="K71" s="123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</row>
    <row r="72" customFormat="false" ht="15" hidden="false" customHeight="false" outlineLevel="0" collapsed="false">
      <c r="A72" s="113" t="n">
        <v>49</v>
      </c>
      <c r="B72" s="114" t="s">
        <v>108</v>
      </c>
      <c r="C72" s="125"/>
      <c r="D72" s="115"/>
      <c r="E72" s="115"/>
      <c r="F72" s="116"/>
      <c r="G72" s="116"/>
      <c r="H72" s="125"/>
      <c r="I72" s="115"/>
      <c r="J72" s="109"/>
      <c r="K72" s="123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</row>
    <row r="73" customFormat="false" ht="15" hidden="false" customHeight="false" outlineLevel="0" collapsed="false">
      <c r="A73" s="113" t="n">
        <v>50</v>
      </c>
      <c r="B73" s="114" t="s">
        <v>109</v>
      </c>
      <c r="C73" s="125"/>
      <c r="D73" s="115"/>
      <c r="E73" s="115"/>
      <c r="F73" s="116"/>
      <c r="G73" s="116"/>
      <c r="H73" s="125"/>
      <c r="I73" s="115"/>
      <c r="J73" s="109"/>
      <c r="K73" s="123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</row>
    <row r="74" customFormat="false" ht="15" hidden="false" customHeight="false" outlineLevel="0" collapsed="false">
      <c r="A74" s="113" t="n">
        <v>51</v>
      </c>
      <c r="B74" s="114" t="s">
        <v>110</v>
      </c>
      <c r="C74" s="125"/>
      <c r="D74" s="115"/>
      <c r="E74" s="115"/>
      <c r="F74" s="116"/>
      <c r="G74" s="116"/>
      <c r="H74" s="125"/>
      <c r="I74" s="115"/>
      <c r="J74" s="109"/>
      <c r="K74" s="123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</row>
    <row r="75" customFormat="false" ht="15" hidden="false" customHeight="false" outlineLevel="0" collapsed="false">
      <c r="A75" s="113" t="n">
        <v>52</v>
      </c>
      <c r="B75" s="114" t="s">
        <v>111</v>
      </c>
      <c r="C75" s="125"/>
      <c r="D75" s="115"/>
      <c r="E75" s="115"/>
      <c r="F75" s="116"/>
      <c r="G75" s="116"/>
      <c r="H75" s="125"/>
      <c r="I75" s="115"/>
      <c r="J75" s="109"/>
      <c r="K75" s="123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</row>
    <row r="76" customFormat="false" ht="15" hidden="false" customHeight="false" outlineLevel="0" collapsed="false">
      <c r="A76" s="113" t="n">
        <v>53</v>
      </c>
      <c r="B76" s="114" t="s">
        <v>112</v>
      </c>
      <c r="C76" s="125"/>
      <c r="D76" s="115"/>
      <c r="E76" s="115"/>
      <c r="F76" s="116"/>
      <c r="G76" s="116"/>
      <c r="H76" s="125"/>
      <c r="I76" s="115"/>
      <c r="J76" s="109"/>
      <c r="K76" s="123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</row>
    <row r="77" customFormat="false" ht="15" hidden="false" customHeight="false" outlineLevel="0" collapsed="false">
      <c r="A77" s="113" t="n">
        <v>54</v>
      </c>
      <c r="B77" s="114" t="s">
        <v>113</v>
      </c>
      <c r="C77" s="125"/>
      <c r="D77" s="115"/>
      <c r="E77" s="115"/>
      <c r="F77" s="116"/>
      <c r="G77" s="116"/>
      <c r="H77" s="125"/>
      <c r="I77" s="115"/>
      <c r="J77" s="109"/>
      <c r="K77" s="123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</row>
    <row r="78" customFormat="false" ht="15" hidden="false" customHeight="false" outlineLevel="0" collapsed="false">
      <c r="A78" s="113" t="n">
        <v>55</v>
      </c>
      <c r="B78" s="114" t="s">
        <v>114</v>
      </c>
      <c r="C78" s="125"/>
      <c r="D78" s="115"/>
      <c r="E78" s="115"/>
      <c r="F78" s="116"/>
      <c r="G78" s="116"/>
      <c r="H78" s="125"/>
      <c r="I78" s="115"/>
      <c r="J78" s="109"/>
      <c r="K78" s="123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</row>
    <row r="79" customFormat="false" ht="15" hidden="false" customHeight="false" outlineLevel="0" collapsed="false">
      <c r="A79" s="113" t="n">
        <v>56</v>
      </c>
      <c r="B79" s="114" t="s">
        <v>115</v>
      </c>
      <c r="C79" s="125"/>
      <c r="D79" s="115"/>
      <c r="E79" s="115"/>
      <c r="F79" s="116"/>
      <c r="G79" s="116"/>
      <c r="H79" s="125"/>
      <c r="I79" s="115"/>
      <c r="J79" s="109"/>
      <c r="K79" s="123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</row>
    <row r="80" customFormat="false" ht="15" hidden="false" customHeight="false" outlineLevel="0" collapsed="false">
      <c r="A80" s="113" t="n">
        <v>57</v>
      </c>
      <c r="B80" s="117" t="s">
        <v>116</v>
      </c>
      <c r="C80" s="126"/>
      <c r="D80" s="118"/>
      <c r="E80" s="118"/>
      <c r="F80" s="119"/>
      <c r="G80" s="119"/>
      <c r="H80" s="126"/>
      <c r="I80" s="118"/>
      <c r="J80" s="122"/>
      <c r="K80" s="123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</row>
    <row r="81" customFormat="false" ht="15" hidden="false" customHeight="false" outlineLevel="0" collapsed="false">
      <c r="A81" s="113" t="n">
        <v>58</v>
      </c>
      <c r="B81" s="117" t="s">
        <v>117</v>
      </c>
      <c r="C81" s="126"/>
      <c r="D81" s="118"/>
      <c r="E81" s="118"/>
      <c r="F81" s="119"/>
      <c r="G81" s="119"/>
      <c r="H81" s="126"/>
      <c r="I81" s="118"/>
      <c r="J81" s="122"/>
      <c r="K81" s="123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</row>
    <row r="82" customFormat="false" ht="15" hidden="false" customHeight="false" outlineLevel="0" collapsed="false">
      <c r="A82" s="113" t="n">
        <v>59</v>
      </c>
      <c r="B82" s="117" t="s">
        <v>118</v>
      </c>
      <c r="C82" s="126"/>
      <c r="D82" s="118"/>
      <c r="E82" s="118"/>
      <c r="F82" s="119"/>
      <c r="G82" s="119"/>
      <c r="H82" s="126"/>
      <c r="I82" s="118"/>
      <c r="J82" s="122"/>
      <c r="K82" s="123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</row>
    <row r="83" customFormat="false" ht="15" hidden="false" customHeight="false" outlineLevel="0" collapsed="false">
      <c r="A83" s="113" t="n">
        <v>60</v>
      </c>
      <c r="B83" s="117" t="s">
        <v>119</v>
      </c>
      <c r="C83" s="126"/>
      <c r="D83" s="118"/>
      <c r="E83" s="118"/>
      <c r="F83" s="119"/>
      <c r="G83" s="119"/>
      <c r="H83" s="126"/>
      <c r="I83" s="118"/>
      <c r="J83" s="122"/>
      <c r="K83" s="123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</row>
    <row r="84" customFormat="false" ht="15" hidden="false" customHeight="false" outlineLevel="0" collapsed="false">
      <c r="A84" s="113" t="n">
        <v>61</v>
      </c>
      <c r="B84" s="117" t="s">
        <v>120</v>
      </c>
      <c r="C84" s="126"/>
      <c r="D84" s="118"/>
      <c r="E84" s="118"/>
      <c r="F84" s="119"/>
      <c r="G84" s="119"/>
      <c r="H84" s="126"/>
      <c r="I84" s="118"/>
      <c r="J84" s="122"/>
      <c r="K84" s="123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</row>
    <row r="85" customFormat="false" ht="15" hidden="false" customHeight="false" outlineLevel="0" collapsed="false">
      <c r="A85" s="113" t="n">
        <v>62</v>
      </c>
      <c r="B85" s="117" t="s">
        <v>121</v>
      </c>
      <c r="C85" s="126"/>
      <c r="D85" s="118"/>
      <c r="E85" s="118"/>
      <c r="F85" s="119"/>
      <c r="G85" s="119"/>
      <c r="H85" s="126"/>
      <c r="I85" s="118"/>
      <c r="J85" s="122"/>
      <c r="K85" s="123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</row>
    <row r="86" customFormat="false" ht="15" hidden="false" customHeight="false" outlineLevel="0" collapsed="false">
      <c r="A86" s="113" t="n">
        <v>63</v>
      </c>
      <c r="B86" s="117" t="s">
        <v>122</v>
      </c>
      <c r="C86" s="126"/>
      <c r="D86" s="118"/>
      <c r="E86" s="118"/>
      <c r="F86" s="119"/>
      <c r="G86" s="119"/>
      <c r="H86" s="126"/>
      <c r="I86" s="118"/>
      <c r="J86" s="122"/>
      <c r="K86" s="123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</row>
    <row r="87" customFormat="false" ht="15" hidden="false" customHeight="false" outlineLevel="0" collapsed="false">
      <c r="A87" s="113" t="n">
        <v>64</v>
      </c>
      <c r="B87" s="117" t="s">
        <v>123</v>
      </c>
      <c r="C87" s="126"/>
      <c r="D87" s="118"/>
      <c r="E87" s="118"/>
      <c r="F87" s="119"/>
      <c r="G87" s="119"/>
      <c r="H87" s="126"/>
      <c r="I87" s="118"/>
      <c r="J87" s="122"/>
      <c r="K87" s="123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</row>
    <row r="88" customFormat="false" ht="15" hidden="false" customHeight="false" outlineLevel="0" collapsed="false">
      <c r="A88" s="113" t="n">
        <v>65</v>
      </c>
      <c r="B88" s="114" t="s">
        <v>124</v>
      </c>
      <c r="C88" s="125"/>
      <c r="D88" s="115"/>
      <c r="E88" s="115"/>
      <c r="F88" s="116"/>
      <c r="G88" s="116"/>
      <c r="H88" s="125"/>
      <c r="I88" s="115"/>
      <c r="J88" s="109"/>
      <c r="K88" s="123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</row>
    <row r="89" customFormat="false" ht="15" hidden="false" customHeight="false" outlineLevel="0" collapsed="false">
      <c r="A89" s="113" t="n">
        <v>66</v>
      </c>
      <c r="B89" s="114" t="s">
        <v>125</v>
      </c>
      <c r="C89" s="125"/>
      <c r="D89" s="115"/>
      <c r="E89" s="115"/>
      <c r="F89" s="116"/>
      <c r="G89" s="116"/>
      <c r="H89" s="125"/>
      <c r="I89" s="115"/>
      <c r="J89" s="109"/>
      <c r="K89" s="123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</row>
    <row r="90" customFormat="false" ht="15" hidden="false" customHeight="false" outlineLevel="0" collapsed="false">
      <c r="A90" s="113" t="n">
        <v>67</v>
      </c>
      <c r="B90" s="114" t="s">
        <v>126</v>
      </c>
      <c r="C90" s="125"/>
      <c r="D90" s="115"/>
      <c r="E90" s="115"/>
      <c r="F90" s="116"/>
      <c r="G90" s="116"/>
      <c r="H90" s="125"/>
      <c r="I90" s="115"/>
      <c r="J90" s="109"/>
      <c r="K90" s="123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</row>
    <row r="91" customFormat="false" ht="15" hidden="false" customHeight="false" outlineLevel="0" collapsed="false">
      <c r="A91" s="113" t="n">
        <v>68</v>
      </c>
      <c r="B91" s="114" t="s">
        <v>127</v>
      </c>
      <c r="C91" s="125"/>
      <c r="D91" s="115"/>
      <c r="E91" s="115"/>
      <c r="F91" s="116"/>
      <c r="G91" s="116"/>
      <c r="H91" s="125"/>
      <c r="I91" s="115"/>
      <c r="J91" s="109"/>
      <c r="K91" s="123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</row>
    <row r="92" customFormat="false" ht="15" hidden="false" customHeight="false" outlineLevel="0" collapsed="false">
      <c r="A92" s="113" t="n">
        <v>69</v>
      </c>
      <c r="B92" s="114" t="s">
        <v>128</v>
      </c>
      <c r="C92" s="125"/>
      <c r="D92" s="115"/>
      <c r="E92" s="115"/>
      <c r="F92" s="116"/>
      <c r="G92" s="116"/>
      <c r="H92" s="125"/>
      <c r="I92" s="115"/>
      <c r="J92" s="109"/>
      <c r="K92" s="123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</row>
    <row r="93" customFormat="false" ht="15" hidden="false" customHeight="false" outlineLevel="0" collapsed="false">
      <c r="A93" s="113" t="n">
        <v>70</v>
      </c>
      <c r="B93" s="114" t="s">
        <v>129</v>
      </c>
      <c r="C93" s="125"/>
      <c r="D93" s="115"/>
      <c r="E93" s="115"/>
      <c r="F93" s="116"/>
      <c r="G93" s="116"/>
      <c r="H93" s="125"/>
      <c r="I93" s="115"/>
      <c r="J93" s="109"/>
      <c r="K93" s="123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</row>
    <row r="94" customFormat="false" ht="15" hidden="false" customHeight="false" outlineLevel="0" collapsed="false">
      <c r="A94" s="113" t="n">
        <v>71</v>
      </c>
      <c r="B94" s="114" t="s">
        <v>130</v>
      </c>
      <c r="C94" s="125"/>
      <c r="D94" s="115"/>
      <c r="E94" s="115"/>
      <c r="F94" s="116"/>
      <c r="G94" s="116"/>
      <c r="H94" s="125"/>
      <c r="I94" s="115"/>
      <c r="J94" s="109"/>
      <c r="K94" s="123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</row>
    <row r="95" customFormat="false" ht="15" hidden="false" customHeight="false" outlineLevel="0" collapsed="false">
      <c r="A95" s="113" t="n">
        <v>72</v>
      </c>
      <c r="B95" s="114" t="s">
        <v>131</v>
      </c>
      <c r="C95" s="125"/>
      <c r="D95" s="115"/>
      <c r="E95" s="115"/>
      <c r="F95" s="116"/>
      <c r="G95" s="116"/>
      <c r="H95" s="125"/>
      <c r="I95" s="115"/>
      <c r="J95" s="109"/>
      <c r="K95" s="123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</row>
    <row r="96" customFormat="false" ht="15" hidden="false" customHeight="false" outlineLevel="0" collapsed="false">
      <c r="A96" s="113" t="n">
        <v>73</v>
      </c>
      <c r="B96" s="117" t="s">
        <v>132</v>
      </c>
      <c r="C96" s="126"/>
      <c r="D96" s="118"/>
      <c r="E96" s="118"/>
      <c r="F96" s="119"/>
      <c r="G96" s="119"/>
      <c r="H96" s="126"/>
      <c r="I96" s="118"/>
      <c r="J96" s="122"/>
      <c r="K96" s="123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</row>
    <row r="97" customFormat="false" ht="15" hidden="false" customHeight="false" outlineLevel="0" collapsed="false">
      <c r="A97" s="113" t="n">
        <v>74</v>
      </c>
      <c r="B97" s="117" t="s">
        <v>133</v>
      </c>
      <c r="C97" s="126"/>
      <c r="D97" s="118"/>
      <c r="E97" s="118"/>
      <c r="F97" s="119"/>
      <c r="G97" s="119"/>
      <c r="H97" s="126"/>
      <c r="I97" s="118"/>
      <c r="J97" s="122"/>
      <c r="K97" s="123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</row>
    <row r="98" customFormat="false" ht="15" hidden="false" customHeight="false" outlineLevel="0" collapsed="false">
      <c r="A98" s="113" t="n">
        <v>75</v>
      </c>
      <c r="B98" s="117" t="s">
        <v>134</v>
      </c>
      <c r="C98" s="126"/>
      <c r="D98" s="118"/>
      <c r="E98" s="118"/>
      <c r="F98" s="119"/>
      <c r="G98" s="119"/>
      <c r="H98" s="126"/>
      <c r="I98" s="118"/>
      <c r="J98" s="122"/>
      <c r="K98" s="123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</row>
    <row r="99" customFormat="false" ht="15" hidden="false" customHeight="false" outlineLevel="0" collapsed="false">
      <c r="A99" s="113" t="n">
        <v>76</v>
      </c>
      <c r="B99" s="117" t="s">
        <v>135</v>
      </c>
      <c r="C99" s="126"/>
      <c r="D99" s="118"/>
      <c r="E99" s="118"/>
      <c r="F99" s="119"/>
      <c r="G99" s="119"/>
      <c r="H99" s="126"/>
      <c r="I99" s="118"/>
      <c r="J99" s="122"/>
      <c r="K99" s="123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</row>
    <row r="100" customFormat="false" ht="15" hidden="false" customHeight="false" outlineLevel="0" collapsed="false">
      <c r="A100" s="113" t="n">
        <v>77</v>
      </c>
      <c r="B100" s="117" t="s">
        <v>136</v>
      </c>
      <c r="C100" s="126"/>
      <c r="D100" s="118"/>
      <c r="E100" s="118"/>
      <c r="F100" s="119"/>
      <c r="G100" s="119"/>
      <c r="H100" s="126"/>
      <c r="I100" s="118"/>
      <c r="J100" s="122"/>
      <c r="K100" s="123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</row>
    <row r="101" customFormat="false" ht="15" hidden="false" customHeight="false" outlineLevel="0" collapsed="false">
      <c r="A101" s="113" t="n">
        <v>78</v>
      </c>
      <c r="B101" s="117" t="s">
        <v>137</v>
      </c>
      <c r="C101" s="126"/>
      <c r="D101" s="118"/>
      <c r="E101" s="118"/>
      <c r="F101" s="119"/>
      <c r="G101" s="119"/>
      <c r="H101" s="126"/>
      <c r="I101" s="118"/>
      <c r="J101" s="122"/>
      <c r="K101" s="123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</row>
    <row r="102" customFormat="false" ht="15" hidden="false" customHeight="false" outlineLevel="0" collapsed="false">
      <c r="A102" s="113" t="n">
        <v>79</v>
      </c>
      <c r="B102" s="117" t="s">
        <v>138</v>
      </c>
      <c r="C102" s="126"/>
      <c r="D102" s="118"/>
      <c r="E102" s="118"/>
      <c r="F102" s="119"/>
      <c r="G102" s="119"/>
      <c r="H102" s="126"/>
      <c r="I102" s="118"/>
      <c r="J102" s="122"/>
      <c r="K102" s="123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</row>
    <row r="103" customFormat="false" ht="15" hidden="false" customHeight="false" outlineLevel="0" collapsed="false">
      <c r="A103" s="113" t="n">
        <v>80</v>
      </c>
      <c r="B103" s="117" t="s">
        <v>139</v>
      </c>
      <c r="C103" s="126"/>
      <c r="D103" s="118"/>
      <c r="E103" s="118"/>
      <c r="F103" s="119"/>
      <c r="G103" s="119"/>
      <c r="H103" s="126"/>
      <c r="I103" s="118"/>
      <c r="J103" s="122"/>
      <c r="K103" s="123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</row>
    <row r="104" customFormat="false" ht="15" hidden="false" customHeight="false" outlineLevel="0" collapsed="false">
      <c r="A104" s="113" t="n">
        <v>81</v>
      </c>
      <c r="B104" s="114" t="s">
        <v>140</v>
      </c>
      <c r="C104" s="127"/>
      <c r="D104" s="128"/>
      <c r="E104" s="128"/>
      <c r="F104" s="129"/>
      <c r="G104" s="129"/>
      <c r="H104" s="127"/>
      <c r="I104" s="128"/>
      <c r="J104" s="109"/>
      <c r="K104" s="123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</row>
    <row r="105" customFormat="false" ht="15" hidden="false" customHeight="false" outlineLevel="0" collapsed="false">
      <c r="A105" s="113" t="n">
        <v>82</v>
      </c>
      <c r="B105" s="114" t="s">
        <v>141</v>
      </c>
      <c r="C105" s="127"/>
      <c r="D105" s="128"/>
      <c r="E105" s="128"/>
      <c r="F105" s="129"/>
      <c r="G105" s="129"/>
      <c r="H105" s="127"/>
      <c r="I105" s="128"/>
      <c r="J105" s="109"/>
      <c r="K105" s="123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</row>
    <row r="106" customFormat="false" ht="15" hidden="false" customHeight="false" outlineLevel="0" collapsed="false">
      <c r="A106" s="113" t="n">
        <v>83</v>
      </c>
      <c r="B106" s="114" t="s">
        <v>142</v>
      </c>
      <c r="C106" s="127"/>
      <c r="D106" s="128"/>
      <c r="E106" s="128"/>
      <c r="F106" s="129"/>
      <c r="G106" s="129"/>
      <c r="H106" s="127"/>
      <c r="I106" s="128"/>
      <c r="J106" s="109"/>
      <c r="K106" s="123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</row>
    <row r="107" customFormat="false" ht="15" hidden="false" customHeight="false" outlineLevel="0" collapsed="false">
      <c r="A107" s="113" t="n">
        <v>84</v>
      </c>
      <c r="B107" s="114" t="s">
        <v>143</v>
      </c>
      <c r="C107" s="127"/>
      <c r="D107" s="128"/>
      <c r="E107" s="128"/>
      <c r="F107" s="129"/>
      <c r="G107" s="129"/>
      <c r="H107" s="127"/>
      <c r="I107" s="128"/>
      <c r="J107" s="109"/>
      <c r="K107" s="123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</row>
    <row r="108" customFormat="false" ht="15" hidden="false" customHeight="false" outlineLevel="0" collapsed="false">
      <c r="A108" s="113" t="n">
        <v>85</v>
      </c>
      <c r="B108" s="114" t="s">
        <v>144</v>
      </c>
      <c r="C108" s="127"/>
      <c r="D108" s="128"/>
      <c r="E108" s="128"/>
      <c r="F108" s="129"/>
      <c r="G108" s="129"/>
      <c r="H108" s="127"/>
      <c r="I108" s="128"/>
      <c r="J108" s="109"/>
      <c r="K108" s="123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</row>
    <row r="109" customFormat="false" ht="15" hidden="false" customHeight="false" outlineLevel="0" collapsed="false">
      <c r="A109" s="113" t="n">
        <v>86</v>
      </c>
      <c r="B109" s="114" t="s">
        <v>145</v>
      </c>
      <c r="C109" s="127"/>
      <c r="D109" s="128"/>
      <c r="E109" s="128"/>
      <c r="F109" s="129"/>
      <c r="G109" s="129"/>
      <c r="H109" s="127"/>
      <c r="I109" s="128"/>
      <c r="J109" s="109"/>
      <c r="K109" s="123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</row>
    <row r="110" customFormat="false" ht="15" hidden="false" customHeight="false" outlineLevel="0" collapsed="false">
      <c r="A110" s="113" t="n">
        <v>87</v>
      </c>
      <c r="B110" s="114" t="s">
        <v>146</v>
      </c>
      <c r="C110" s="127"/>
      <c r="D110" s="128"/>
      <c r="E110" s="128"/>
      <c r="F110" s="129"/>
      <c r="G110" s="129"/>
      <c r="H110" s="127"/>
      <c r="I110" s="128"/>
      <c r="J110" s="109"/>
      <c r="K110" s="123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</row>
    <row r="111" customFormat="false" ht="15" hidden="false" customHeight="false" outlineLevel="0" collapsed="false">
      <c r="A111" s="113" t="n">
        <v>88</v>
      </c>
      <c r="B111" s="114" t="s">
        <v>147</v>
      </c>
      <c r="C111" s="127"/>
      <c r="D111" s="128"/>
      <c r="E111" s="128"/>
      <c r="F111" s="129"/>
      <c r="G111" s="129"/>
      <c r="H111" s="127"/>
      <c r="I111" s="128"/>
      <c r="J111" s="109"/>
      <c r="K111" s="123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</row>
    <row r="112" customFormat="false" ht="15" hidden="false" customHeight="false" outlineLevel="0" collapsed="false">
      <c r="A112" s="113" t="n">
        <v>89</v>
      </c>
      <c r="B112" s="117" t="s">
        <v>148</v>
      </c>
      <c r="C112" s="126"/>
      <c r="D112" s="118"/>
      <c r="E112" s="118"/>
      <c r="F112" s="119"/>
      <c r="G112" s="119"/>
      <c r="H112" s="126"/>
      <c r="I112" s="118"/>
      <c r="J112" s="122"/>
      <c r="K112" s="123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</row>
    <row r="113" customFormat="false" ht="15" hidden="false" customHeight="false" outlineLevel="0" collapsed="false">
      <c r="A113" s="113" t="n">
        <v>90</v>
      </c>
      <c r="B113" s="117" t="s">
        <v>149</v>
      </c>
      <c r="C113" s="126"/>
      <c r="D113" s="118"/>
      <c r="E113" s="118"/>
      <c r="F113" s="119"/>
      <c r="G113" s="119"/>
      <c r="H113" s="126"/>
      <c r="I113" s="118"/>
      <c r="J113" s="122"/>
      <c r="K113" s="123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</row>
    <row r="114" customFormat="false" ht="15" hidden="false" customHeight="false" outlineLevel="0" collapsed="false">
      <c r="A114" s="113" t="n">
        <v>91</v>
      </c>
      <c r="B114" s="117" t="s">
        <v>150</v>
      </c>
      <c r="C114" s="126"/>
      <c r="D114" s="118"/>
      <c r="E114" s="118"/>
      <c r="F114" s="119"/>
      <c r="G114" s="119"/>
      <c r="H114" s="126"/>
      <c r="I114" s="118"/>
      <c r="J114" s="122"/>
      <c r="K114" s="123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</row>
    <row r="115" customFormat="false" ht="15" hidden="false" customHeight="false" outlineLevel="0" collapsed="false">
      <c r="A115" s="113" t="n">
        <v>92</v>
      </c>
      <c r="B115" s="117" t="s">
        <v>151</v>
      </c>
      <c r="C115" s="126"/>
      <c r="D115" s="118"/>
      <c r="E115" s="118"/>
      <c r="F115" s="119"/>
      <c r="G115" s="119"/>
      <c r="H115" s="126"/>
      <c r="I115" s="118"/>
      <c r="J115" s="122"/>
      <c r="K115" s="123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</row>
    <row r="116" customFormat="false" ht="15" hidden="false" customHeight="false" outlineLevel="0" collapsed="false">
      <c r="A116" s="113" t="n">
        <v>93</v>
      </c>
      <c r="B116" s="117" t="s">
        <v>152</v>
      </c>
      <c r="C116" s="126"/>
      <c r="D116" s="118"/>
      <c r="E116" s="118"/>
      <c r="F116" s="119"/>
      <c r="G116" s="119"/>
      <c r="H116" s="126"/>
      <c r="I116" s="118"/>
      <c r="J116" s="122"/>
      <c r="K116" s="123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</row>
    <row r="117" customFormat="false" ht="15" hidden="false" customHeight="false" outlineLevel="0" collapsed="false">
      <c r="A117" s="113" t="n">
        <v>94</v>
      </c>
      <c r="B117" s="117" t="s">
        <v>153</v>
      </c>
      <c r="C117" s="126"/>
      <c r="D117" s="118"/>
      <c r="E117" s="118"/>
      <c r="F117" s="119"/>
      <c r="G117" s="119"/>
      <c r="H117" s="126"/>
      <c r="I117" s="118"/>
      <c r="J117" s="122"/>
      <c r="K117" s="123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</row>
    <row r="118" customFormat="false" ht="15" hidden="false" customHeight="false" outlineLevel="0" collapsed="false">
      <c r="A118" s="113" t="n">
        <v>95</v>
      </c>
      <c r="B118" s="117" t="s">
        <v>154</v>
      </c>
      <c r="C118" s="126"/>
      <c r="D118" s="118"/>
      <c r="E118" s="118"/>
      <c r="F118" s="119"/>
      <c r="G118" s="119"/>
      <c r="H118" s="126"/>
      <c r="I118" s="118"/>
      <c r="J118" s="122"/>
      <c r="K118" s="123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</row>
    <row r="119" customFormat="false" ht="15" hidden="false" customHeight="false" outlineLevel="0" collapsed="false">
      <c r="A119" s="130" t="n">
        <v>96</v>
      </c>
      <c r="B119" s="131" t="s">
        <v>155</v>
      </c>
      <c r="C119" s="132"/>
      <c r="D119" s="133"/>
      <c r="E119" s="133"/>
      <c r="F119" s="134"/>
      <c r="G119" s="134"/>
      <c r="H119" s="132"/>
      <c r="I119" s="133"/>
      <c r="J119" s="135"/>
      <c r="K119" s="123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</row>
  </sheetData>
  <sheetProtection sheet="true" password="cf7a" objects="true" scenarios="true" selectLockedCells="true"/>
  <mergeCells count="75">
    <mergeCell ref="A2:J2"/>
    <mergeCell ref="A4:E4"/>
    <mergeCell ref="F4:J4"/>
    <mergeCell ref="A5:C5"/>
    <mergeCell ref="D5:E5"/>
    <mergeCell ref="F5:H5"/>
    <mergeCell ref="I5:J5"/>
    <mergeCell ref="A6:C6"/>
    <mergeCell ref="D6:E6"/>
    <mergeCell ref="F6:H6"/>
    <mergeCell ref="I6:J6"/>
    <mergeCell ref="L6:M6"/>
    <mergeCell ref="N6:P6"/>
    <mergeCell ref="R6:U6"/>
    <mergeCell ref="A7:C7"/>
    <mergeCell ref="D7:E7"/>
    <mergeCell ref="F7:H7"/>
    <mergeCell ref="I7:J7"/>
    <mergeCell ref="L7:N7"/>
    <mergeCell ref="O7:U7"/>
    <mergeCell ref="A8:C8"/>
    <mergeCell ref="D8:E8"/>
    <mergeCell ref="F8:H8"/>
    <mergeCell ref="I8:J8"/>
    <mergeCell ref="L8:N8"/>
    <mergeCell ref="O8:U8"/>
    <mergeCell ref="A9:C9"/>
    <mergeCell ref="D9:E9"/>
    <mergeCell ref="F9:H9"/>
    <mergeCell ref="I9:J9"/>
    <mergeCell ref="L9:N9"/>
    <mergeCell ref="O9:Q9"/>
    <mergeCell ref="D10:E10"/>
    <mergeCell ref="F10:H10"/>
    <mergeCell ref="I10:J10"/>
    <mergeCell ref="L10:N10"/>
    <mergeCell ref="O10:U10"/>
    <mergeCell ref="A11:C11"/>
    <mergeCell ref="D11:E11"/>
    <mergeCell ref="I11:J11"/>
    <mergeCell ref="O11:U11"/>
    <mergeCell ref="E12:J12"/>
    <mergeCell ref="E13:J19"/>
    <mergeCell ref="P13:Q13"/>
    <mergeCell ref="A14:C14"/>
    <mergeCell ref="L14:N14"/>
    <mergeCell ref="O14:R14"/>
    <mergeCell ref="T14:U14"/>
    <mergeCell ref="A15:C15"/>
    <mergeCell ref="L15:N15"/>
    <mergeCell ref="O15:U15"/>
    <mergeCell ref="A16:C16"/>
    <mergeCell ref="A17:C17"/>
    <mergeCell ref="A18:C19"/>
    <mergeCell ref="M18:N18"/>
    <mergeCell ref="O18:V18"/>
    <mergeCell ref="M19:O19"/>
    <mergeCell ref="P19:V19"/>
    <mergeCell ref="M20:N20"/>
    <mergeCell ref="O20:Q20"/>
    <mergeCell ref="S20:V20"/>
    <mergeCell ref="A21:A23"/>
    <mergeCell ref="C21:D21"/>
    <mergeCell ref="E21:G21"/>
    <mergeCell ref="M21:N21"/>
    <mergeCell ref="O21:V21"/>
    <mergeCell ref="B22:B23"/>
    <mergeCell ref="C22:C23"/>
    <mergeCell ref="E22:E23"/>
    <mergeCell ref="G22:G23"/>
    <mergeCell ref="H22:H23"/>
    <mergeCell ref="I22:I23"/>
    <mergeCell ref="J22:J23"/>
    <mergeCell ref="M22:Q22"/>
    <mergeCell ref="R22:V22"/>
  </mergeCells>
  <dataValidations count="1">
    <dataValidation allowBlank="true" errorStyle="stop" operator="between" showDropDown="false" showErrorMessage="true" showInputMessage="true" sqref="J24:J119" type="list">
      <formula1>GC.</formula1>
      <formula2>0</formula2>
    </dataValidation>
  </dataValidations>
  <printOptions headings="false" gridLines="false" gridLinesSet="true" horizontalCentered="false" verticalCentered="false"/>
  <pageMargins left="1.25" right="0" top="0.25" bottom="0" header="0.511811023622047" footer="0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&amp;L&amp;"Arial,Regular"&amp;8www.mclab.com                               T: 1-888-MCLAB-88                                 F: 1-650-871-8796&amp;R&amp;"Arial,Regular"&amp;8 320 Harbor Way
S. San Francisco, CA 94080</oddFooter>
  </headerFooter>
  <rowBreaks count="1" manualBreakCount="1">
    <brk id="60" man="true" max="16383" min="0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19"/>
  <sheetViews>
    <sheetView showFormulas="false" showGridLines="true" showRowColHeaders="true" showZeros="true" rightToLeft="false" tabSelected="false" showOutlineSymbols="true" defaultGridColor="true" view="normal" topLeftCell="A4" colorId="64" zoomScale="115" zoomScaleNormal="115" zoomScalePageLayoutView="100" workbookViewId="0">
      <selection pane="topLeft" activeCell="E28" activeCellId="0" sqref="E28"/>
    </sheetView>
  </sheetViews>
  <sheetFormatPr defaultColWidth="9.13671875" defaultRowHeight="14.25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1" width="5.86"/>
    <col collapsed="false" customWidth="true" hidden="false" outlineLevel="0" max="3" min="3" style="1" width="17.29"/>
    <col collapsed="false" customWidth="true" hidden="false" outlineLevel="0" max="4" min="4" style="1" width="4.86"/>
    <col collapsed="false" customWidth="true" hidden="false" outlineLevel="0" max="5" min="5" style="1" width="19.42"/>
    <col collapsed="false" customWidth="true" hidden="false" outlineLevel="0" max="6" min="6" style="1" width="4.71"/>
    <col collapsed="false" customWidth="true" hidden="false" outlineLevel="0" max="7" min="7" style="1" width="5.43"/>
    <col collapsed="false" customWidth="true" hidden="false" outlineLevel="0" max="8" min="8" style="1" width="10.58"/>
    <col collapsed="false" customWidth="false" hidden="false" outlineLevel="0" max="9" min="9" style="1" width="9.13"/>
    <col collapsed="false" customWidth="true" hidden="false" outlineLevel="0" max="10" min="10" style="1" width="18.12"/>
    <col collapsed="false" customWidth="false" hidden="false" outlineLevel="0" max="1024" min="11" style="2" width="9.13"/>
  </cols>
  <sheetData>
    <row r="1" customFormat="false" ht="33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</row>
    <row r="2" customFormat="false" ht="25.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5" t="s">
        <v>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customFormat="false" ht="14.25" hidden="false" customHeight="false" outlineLevel="0" collapsed="false">
      <c r="A3" s="7"/>
      <c r="I3" s="8" t="s">
        <v>2</v>
      </c>
      <c r="J3" s="9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customFormat="false" ht="15.75" hidden="false" customHeight="true" outlineLevel="0" collapsed="false">
      <c r="A4" s="10" t="s">
        <v>3</v>
      </c>
      <c r="B4" s="10"/>
      <c r="C4" s="10"/>
      <c r="D4" s="10"/>
      <c r="E4" s="10"/>
      <c r="F4" s="11" t="s">
        <v>4</v>
      </c>
      <c r="G4" s="11"/>
      <c r="H4" s="11"/>
      <c r="I4" s="11"/>
      <c r="J4" s="11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customFormat="false" ht="15" hidden="false" customHeight="false" outlineLevel="0" collapsed="false">
      <c r="A5" s="12" t="s">
        <v>5</v>
      </c>
      <c r="B5" s="12"/>
      <c r="C5" s="12"/>
      <c r="D5" s="13"/>
      <c r="E5" s="13"/>
      <c r="F5" s="14" t="s">
        <v>7</v>
      </c>
      <c r="G5" s="14"/>
      <c r="H5" s="14"/>
      <c r="I5" s="15"/>
      <c r="J5" s="1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customFormat="false" ht="15" hidden="false" customHeight="true" outlineLevel="0" collapsed="false">
      <c r="A6" s="16" t="s">
        <v>8</v>
      </c>
      <c r="B6" s="16"/>
      <c r="C6" s="16"/>
      <c r="D6" s="17"/>
      <c r="E6" s="17"/>
      <c r="F6" s="18" t="s">
        <v>10</v>
      </c>
      <c r="G6" s="18"/>
      <c r="H6" s="18"/>
      <c r="I6" s="19"/>
      <c r="J6" s="19"/>
      <c r="K6" s="5"/>
      <c r="L6" s="20"/>
      <c r="M6" s="20"/>
      <c r="N6" s="21"/>
      <c r="O6" s="21"/>
      <c r="P6" s="21"/>
      <c r="Q6" s="22"/>
      <c r="R6" s="21"/>
      <c r="S6" s="21"/>
      <c r="T6" s="21"/>
      <c r="U6" s="21"/>
      <c r="V6" s="6"/>
      <c r="W6" s="6"/>
      <c r="X6" s="6"/>
      <c r="Y6" s="6"/>
      <c r="Z6" s="6"/>
      <c r="AA6" s="6"/>
      <c r="AB6" s="6"/>
      <c r="AC6" s="6"/>
    </row>
    <row r="7" customFormat="false" ht="15" hidden="false" customHeight="true" outlineLevel="0" collapsed="false">
      <c r="A7" s="23" t="s">
        <v>11</v>
      </c>
      <c r="B7" s="23"/>
      <c r="C7" s="23"/>
      <c r="D7" s="24"/>
      <c r="E7" s="24"/>
      <c r="F7" s="25" t="s">
        <v>13</v>
      </c>
      <c r="G7" s="25"/>
      <c r="H7" s="25"/>
      <c r="I7" s="19"/>
      <c r="J7" s="19"/>
      <c r="K7" s="26"/>
      <c r="L7" s="27"/>
      <c r="M7" s="27"/>
      <c r="N7" s="27"/>
      <c r="O7" s="28"/>
      <c r="P7" s="28"/>
      <c r="Q7" s="28"/>
      <c r="R7" s="28"/>
      <c r="S7" s="28"/>
      <c r="T7" s="28"/>
      <c r="U7" s="28"/>
      <c r="V7" s="6"/>
      <c r="W7" s="6"/>
      <c r="X7" s="6"/>
      <c r="Y7" s="6"/>
      <c r="Z7" s="6"/>
      <c r="AA7" s="6"/>
      <c r="AB7" s="6"/>
      <c r="AC7" s="6"/>
    </row>
    <row r="8" customFormat="false" ht="16.5" hidden="false" customHeight="true" outlineLevel="0" collapsed="false">
      <c r="A8" s="29" t="s">
        <v>14</v>
      </c>
      <c r="B8" s="29"/>
      <c r="C8" s="29"/>
      <c r="D8" s="24"/>
      <c r="E8" s="24"/>
      <c r="F8" s="30" t="s">
        <v>14</v>
      </c>
      <c r="G8" s="30"/>
      <c r="H8" s="30"/>
      <c r="I8" s="19"/>
      <c r="J8" s="19"/>
      <c r="K8" s="26"/>
      <c r="L8" s="31"/>
      <c r="M8" s="31"/>
      <c r="N8" s="31"/>
      <c r="O8" s="28"/>
      <c r="P8" s="28"/>
      <c r="Q8" s="28"/>
      <c r="R8" s="28"/>
      <c r="S8" s="28"/>
      <c r="T8" s="28"/>
      <c r="U8" s="28"/>
      <c r="V8" s="6"/>
      <c r="W8" s="6"/>
      <c r="X8" s="6"/>
      <c r="Y8" s="6"/>
      <c r="Z8" s="6"/>
      <c r="AA8" s="6"/>
      <c r="AB8" s="6"/>
      <c r="AC8" s="6"/>
    </row>
    <row r="9" customFormat="false" ht="15" hidden="false" customHeight="false" outlineLevel="0" collapsed="false">
      <c r="A9" s="16" t="s">
        <v>16</v>
      </c>
      <c r="B9" s="16"/>
      <c r="C9" s="16"/>
      <c r="D9" s="17"/>
      <c r="E9" s="17"/>
      <c r="F9" s="32" t="s">
        <v>18</v>
      </c>
      <c r="G9" s="32"/>
      <c r="H9" s="32"/>
      <c r="I9" s="33"/>
      <c r="J9" s="33"/>
      <c r="K9" s="26"/>
      <c r="L9" s="34"/>
      <c r="M9" s="34"/>
      <c r="N9" s="34"/>
      <c r="O9" s="35"/>
      <c r="P9" s="35"/>
      <c r="Q9" s="35"/>
      <c r="R9" s="36"/>
      <c r="S9" s="37"/>
      <c r="T9" s="36"/>
      <c r="U9" s="28"/>
      <c r="V9" s="6"/>
      <c r="W9" s="6"/>
      <c r="X9" s="6"/>
      <c r="Y9" s="6"/>
      <c r="Z9" s="6"/>
      <c r="AA9" s="6"/>
      <c r="AB9" s="6"/>
      <c r="AC9" s="6"/>
    </row>
    <row r="10" customFormat="false" ht="15" hidden="false" customHeight="false" outlineLevel="0" collapsed="false">
      <c r="A10" s="16"/>
      <c r="B10" s="38"/>
      <c r="C10" s="39" t="s">
        <v>19</v>
      </c>
      <c r="D10" s="24"/>
      <c r="E10" s="24"/>
      <c r="F10" s="14" t="s">
        <v>20</v>
      </c>
      <c r="G10" s="14"/>
      <c r="H10" s="14"/>
      <c r="I10" s="40"/>
      <c r="J10" s="40"/>
      <c r="K10" s="26"/>
      <c r="L10" s="31"/>
      <c r="M10" s="31"/>
      <c r="N10" s="31"/>
      <c r="O10" s="41"/>
      <c r="P10" s="41"/>
      <c r="Q10" s="41"/>
      <c r="R10" s="41"/>
      <c r="S10" s="41"/>
      <c r="T10" s="41"/>
      <c r="U10" s="41"/>
      <c r="V10" s="6"/>
      <c r="W10" s="6"/>
      <c r="X10" s="6"/>
      <c r="Y10" s="6"/>
      <c r="Z10" s="6"/>
      <c r="AA10" s="6"/>
      <c r="AB10" s="6"/>
      <c r="AC10" s="6"/>
    </row>
    <row r="11" customFormat="false" ht="15.75" hidden="false" customHeight="true" outlineLevel="0" collapsed="false">
      <c r="A11" s="42" t="s">
        <v>21</v>
      </c>
      <c r="B11" s="42"/>
      <c r="C11" s="42"/>
      <c r="D11" s="43"/>
      <c r="E11" s="43"/>
      <c r="H11" s="44"/>
      <c r="I11" s="45"/>
      <c r="J11" s="45"/>
      <c r="K11" s="26"/>
      <c r="L11" s="46"/>
      <c r="M11" s="47"/>
      <c r="N11" s="48"/>
      <c r="O11" s="28"/>
      <c r="P11" s="28"/>
      <c r="Q11" s="28"/>
      <c r="R11" s="28"/>
      <c r="S11" s="28"/>
      <c r="T11" s="28"/>
      <c r="U11" s="28"/>
      <c r="V11" s="6"/>
      <c r="W11" s="6"/>
      <c r="X11" s="6"/>
      <c r="Y11" s="6"/>
      <c r="Z11" s="6"/>
      <c r="AA11" s="6"/>
      <c r="AB11" s="6"/>
      <c r="AC11" s="6"/>
    </row>
    <row r="12" customFormat="false" ht="15.75" hidden="false" customHeight="true" outlineLevel="0" collapsed="false">
      <c r="A12" s="49"/>
      <c r="B12" s="50"/>
      <c r="C12" s="50"/>
      <c r="D12" s="51"/>
      <c r="E12" s="52" t="s">
        <v>22</v>
      </c>
      <c r="F12" s="52"/>
      <c r="G12" s="52"/>
      <c r="H12" s="52"/>
      <c r="I12" s="52"/>
      <c r="J12" s="52"/>
      <c r="K12" s="26"/>
      <c r="L12" s="53"/>
      <c r="M12" s="54"/>
      <c r="N12" s="55"/>
      <c r="O12" s="56"/>
      <c r="P12" s="57"/>
      <c r="Q12" s="57"/>
      <c r="R12" s="57"/>
      <c r="S12" s="57"/>
      <c r="T12" s="57"/>
      <c r="U12" s="58"/>
      <c r="V12" s="6"/>
      <c r="W12" s="6"/>
      <c r="X12" s="6"/>
      <c r="Y12" s="6"/>
      <c r="Z12" s="6"/>
      <c r="AA12" s="6"/>
      <c r="AB12" s="6"/>
      <c r="AC12" s="6"/>
    </row>
    <row r="13" customFormat="false" ht="14.25" hidden="false" customHeight="true" outlineLevel="0" collapsed="false">
      <c r="A13" s="59"/>
      <c r="B13" s="60"/>
      <c r="C13" s="60"/>
      <c r="D13" s="61"/>
      <c r="E13" s="62"/>
      <c r="F13" s="62"/>
      <c r="G13" s="62"/>
      <c r="H13" s="62"/>
      <c r="I13" s="62"/>
      <c r="J13" s="62"/>
      <c r="K13" s="26"/>
      <c r="L13" s="63"/>
      <c r="M13" s="64"/>
      <c r="N13" s="65"/>
      <c r="O13" s="66"/>
      <c r="P13" s="56"/>
      <c r="Q13" s="56"/>
      <c r="R13" s="36"/>
      <c r="S13" s="37"/>
      <c r="T13" s="67"/>
      <c r="U13" s="41"/>
      <c r="V13" s="6"/>
      <c r="W13" s="6"/>
      <c r="X13" s="6"/>
      <c r="Y13" s="6"/>
      <c r="Z13" s="6"/>
      <c r="AA13" s="6"/>
      <c r="AB13" s="6"/>
      <c r="AC13" s="6"/>
    </row>
    <row r="14" customFormat="false" ht="15.75" hidden="false" customHeight="true" outlineLevel="0" collapsed="false">
      <c r="A14" s="68"/>
      <c r="B14" s="68"/>
      <c r="C14" s="68"/>
      <c r="D14" s="69"/>
      <c r="E14" s="62"/>
      <c r="F14" s="62"/>
      <c r="G14" s="62"/>
      <c r="H14" s="62"/>
      <c r="I14" s="62"/>
      <c r="J14" s="62"/>
      <c r="K14" s="26"/>
      <c r="L14" s="31"/>
      <c r="M14" s="31"/>
      <c r="N14" s="31"/>
      <c r="O14" s="70"/>
      <c r="P14" s="70"/>
      <c r="Q14" s="70"/>
      <c r="R14" s="70"/>
      <c r="S14" s="71"/>
      <c r="T14" s="28"/>
      <c r="U14" s="28"/>
      <c r="V14" s="6"/>
      <c r="W14" s="6"/>
      <c r="X14" s="6"/>
      <c r="Y14" s="6"/>
      <c r="Z14" s="6"/>
      <c r="AA14" s="6"/>
      <c r="AB14" s="6"/>
      <c r="AC14" s="6"/>
    </row>
    <row r="15" customFormat="false" ht="15" hidden="false" customHeight="false" outlineLevel="0" collapsed="false">
      <c r="A15" s="68"/>
      <c r="B15" s="68"/>
      <c r="C15" s="68"/>
      <c r="D15" s="72"/>
      <c r="E15" s="62"/>
      <c r="F15" s="62"/>
      <c r="G15" s="62"/>
      <c r="H15" s="62"/>
      <c r="I15" s="62"/>
      <c r="J15" s="62"/>
      <c r="K15" s="26"/>
      <c r="L15" s="73"/>
      <c r="M15" s="73"/>
      <c r="N15" s="73"/>
      <c r="O15" s="74"/>
      <c r="P15" s="74"/>
      <c r="Q15" s="74"/>
      <c r="R15" s="74"/>
      <c r="S15" s="74"/>
      <c r="T15" s="74"/>
      <c r="U15" s="74"/>
      <c r="V15" s="6"/>
      <c r="W15" s="6"/>
      <c r="X15" s="6"/>
      <c r="Y15" s="6"/>
      <c r="Z15" s="6"/>
      <c r="AA15" s="6"/>
      <c r="AB15" s="6"/>
      <c r="AC15" s="6"/>
    </row>
    <row r="16" customFormat="false" ht="15" hidden="false" customHeight="false" outlineLevel="0" collapsed="false">
      <c r="A16" s="75"/>
      <c r="B16" s="75"/>
      <c r="C16" s="75"/>
      <c r="D16" s="76"/>
      <c r="E16" s="62"/>
      <c r="F16" s="62"/>
      <c r="G16" s="62"/>
      <c r="H16" s="62"/>
      <c r="I16" s="62"/>
      <c r="J16" s="62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customFormat="false" ht="15" hidden="false" customHeight="false" outlineLevel="0" collapsed="false">
      <c r="A17" s="75"/>
      <c r="B17" s="75"/>
      <c r="C17" s="75"/>
      <c r="D17" s="77"/>
      <c r="E17" s="62"/>
      <c r="F17" s="62"/>
      <c r="G17" s="62"/>
      <c r="H17" s="62"/>
      <c r="I17" s="62"/>
      <c r="J17" s="62"/>
      <c r="K17" s="5"/>
      <c r="L17" s="6"/>
      <c r="M17" s="78"/>
      <c r="N17" s="78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customFormat="false" ht="14.25" hidden="false" customHeight="false" outlineLevel="0" collapsed="false">
      <c r="A18" s="79"/>
      <c r="B18" s="79"/>
      <c r="C18" s="79"/>
      <c r="D18" s="80"/>
      <c r="E18" s="62"/>
      <c r="F18" s="62"/>
      <c r="G18" s="62"/>
      <c r="H18" s="62"/>
      <c r="I18" s="62"/>
      <c r="J18" s="62"/>
      <c r="K18" s="5"/>
      <c r="L18" s="81"/>
      <c r="M18" s="20"/>
      <c r="N18" s="20"/>
      <c r="O18" s="21"/>
      <c r="P18" s="21"/>
      <c r="Q18" s="21"/>
      <c r="R18" s="21"/>
      <c r="S18" s="21"/>
      <c r="T18" s="21"/>
      <c r="U18" s="21"/>
      <c r="V18" s="21"/>
      <c r="W18" s="6"/>
      <c r="X18" s="6"/>
      <c r="Y18" s="6"/>
      <c r="Z18" s="6"/>
      <c r="AA18" s="6"/>
      <c r="AB18" s="6"/>
      <c r="AC18" s="6"/>
    </row>
    <row r="19" customFormat="false" ht="14.25" hidden="false" customHeight="false" outlineLevel="0" collapsed="false">
      <c r="A19" s="79"/>
      <c r="B19" s="79"/>
      <c r="C19" s="79"/>
      <c r="D19" s="82"/>
      <c r="E19" s="62"/>
      <c r="F19" s="62"/>
      <c r="G19" s="62"/>
      <c r="H19" s="62"/>
      <c r="I19" s="62"/>
      <c r="J19" s="62"/>
      <c r="K19" s="5"/>
      <c r="L19" s="81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6"/>
      <c r="X19" s="6"/>
      <c r="Y19" s="6"/>
      <c r="Z19" s="6"/>
      <c r="AA19" s="6"/>
      <c r="AB19" s="6"/>
      <c r="AC19" s="6"/>
    </row>
    <row r="20" customFormat="false" ht="15.75" hidden="false" customHeight="false" outlineLevel="0" collapsed="false">
      <c r="A20" s="83" t="s">
        <v>24</v>
      </c>
      <c r="B20" s="84"/>
      <c r="C20" s="85"/>
      <c r="D20" s="85"/>
      <c r="E20" s="85"/>
      <c r="F20" s="85"/>
      <c r="G20" s="85"/>
      <c r="H20" s="85"/>
      <c r="I20" s="85"/>
      <c r="J20" s="86"/>
      <c r="K20" s="5" t="s">
        <v>25</v>
      </c>
      <c r="L20" s="81"/>
      <c r="M20" s="87"/>
      <c r="N20" s="87"/>
      <c r="O20" s="56"/>
      <c r="P20" s="56"/>
      <c r="Q20" s="56"/>
      <c r="R20" s="88"/>
      <c r="S20" s="56"/>
      <c r="T20" s="56"/>
      <c r="U20" s="56"/>
      <c r="V20" s="56"/>
      <c r="W20" s="6"/>
      <c r="X20" s="6"/>
      <c r="Y20" s="6"/>
      <c r="Z20" s="6"/>
      <c r="AA20" s="6"/>
      <c r="AB20" s="6"/>
      <c r="AC20" s="6"/>
    </row>
    <row r="21" s="94" customFormat="true" ht="14.25" hidden="false" customHeight="false" outlineLevel="0" collapsed="false">
      <c r="A21" s="89" t="s">
        <v>26</v>
      </c>
      <c r="B21" s="90" t="s">
        <v>27</v>
      </c>
      <c r="C21" s="91" t="s">
        <v>28</v>
      </c>
      <c r="D21" s="91"/>
      <c r="E21" s="91" t="s">
        <v>29</v>
      </c>
      <c r="F21" s="91"/>
      <c r="G21" s="91"/>
      <c r="H21" s="92" t="s">
        <v>30</v>
      </c>
      <c r="I21" s="91" t="s">
        <v>31</v>
      </c>
      <c r="J21" s="93" t="s">
        <v>32</v>
      </c>
      <c r="K21" s="5"/>
      <c r="L21" s="81"/>
      <c r="M21" s="87"/>
      <c r="N21" s="87"/>
      <c r="O21" s="56"/>
      <c r="P21" s="56"/>
      <c r="Q21" s="56"/>
      <c r="R21" s="56"/>
      <c r="S21" s="56"/>
      <c r="T21" s="56"/>
      <c r="U21" s="56"/>
      <c r="V21" s="56"/>
      <c r="W21" s="6"/>
      <c r="X21" s="6"/>
      <c r="Y21" s="6"/>
      <c r="Z21" s="6"/>
      <c r="AA21" s="6"/>
      <c r="AB21" s="6"/>
      <c r="AC21" s="6"/>
    </row>
    <row r="22" s="94" customFormat="true" ht="12" hidden="false" customHeight="true" outlineLevel="0" collapsed="false">
      <c r="A22" s="89"/>
      <c r="B22" s="95" t="s">
        <v>33</v>
      </c>
      <c r="C22" s="96" t="s">
        <v>34</v>
      </c>
      <c r="D22" s="95" t="s">
        <v>35</v>
      </c>
      <c r="E22" s="97" t="s">
        <v>34</v>
      </c>
      <c r="F22" s="90" t="s">
        <v>35</v>
      </c>
      <c r="G22" s="95" t="s">
        <v>36</v>
      </c>
      <c r="H22" s="96" t="s">
        <v>37</v>
      </c>
      <c r="I22" s="95" t="s">
        <v>38</v>
      </c>
      <c r="J22" s="97" t="s">
        <v>39</v>
      </c>
      <c r="K22" s="5"/>
      <c r="L22" s="81"/>
      <c r="M22" s="98"/>
      <c r="N22" s="98"/>
      <c r="O22" s="98"/>
      <c r="P22" s="98"/>
      <c r="Q22" s="98"/>
      <c r="R22" s="99"/>
      <c r="S22" s="99"/>
      <c r="T22" s="99"/>
      <c r="U22" s="99"/>
      <c r="V22" s="99"/>
      <c r="W22" s="6"/>
      <c r="X22" s="6"/>
      <c r="Y22" s="6"/>
      <c r="Z22" s="6"/>
      <c r="AA22" s="6"/>
      <c r="AB22" s="6"/>
      <c r="AC22" s="6"/>
    </row>
    <row r="23" s="94" customFormat="true" ht="9.75" hidden="false" customHeight="true" outlineLevel="0" collapsed="false">
      <c r="A23" s="89"/>
      <c r="B23" s="95"/>
      <c r="C23" s="96"/>
      <c r="D23" s="100" t="s">
        <v>40</v>
      </c>
      <c r="E23" s="97"/>
      <c r="F23" s="101" t="s">
        <v>41</v>
      </c>
      <c r="G23" s="95"/>
      <c r="H23" s="96"/>
      <c r="I23" s="95"/>
      <c r="J23" s="97"/>
      <c r="K23" s="5"/>
      <c r="L23" s="81"/>
      <c r="M23" s="102"/>
      <c r="N23" s="102"/>
      <c r="O23" s="102"/>
      <c r="P23" s="102"/>
      <c r="Q23" s="102"/>
      <c r="R23" s="103"/>
      <c r="S23" s="103"/>
      <c r="T23" s="103"/>
      <c r="U23" s="103"/>
      <c r="V23" s="103"/>
      <c r="W23" s="6"/>
      <c r="X23" s="6"/>
      <c r="Y23" s="6"/>
      <c r="Z23" s="6"/>
      <c r="AA23" s="6"/>
      <c r="AB23" s="6"/>
      <c r="AC23" s="6"/>
    </row>
    <row r="24" customFormat="false" ht="14.25" hidden="false" customHeight="false" outlineLevel="0" collapsed="false">
      <c r="A24" s="104" t="n">
        <v>1</v>
      </c>
      <c r="B24" s="105" t="s">
        <v>42</v>
      </c>
      <c r="C24" s="106"/>
      <c r="D24" s="107"/>
      <c r="E24" s="107"/>
      <c r="F24" s="108"/>
      <c r="G24" s="108"/>
      <c r="H24" s="106"/>
      <c r="I24" s="107"/>
      <c r="J24" s="109" t="s">
        <v>156</v>
      </c>
      <c r="K24" s="5"/>
      <c r="L24" s="110"/>
      <c r="M24" s="6"/>
      <c r="N24" s="6"/>
      <c r="O24" s="6"/>
      <c r="P24" s="6"/>
      <c r="Q24" s="6"/>
      <c r="R24" s="6"/>
      <c r="S24" s="6"/>
      <c r="T24" s="6"/>
      <c r="U24" s="6"/>
      <c r="V24" s="81"/>
      <c r="W24" s="6"/>
      <c r="X24" s="6"/>
      <c r="Y24" s="6"/>
      <c r="Z24" s="6"/>
      <c r="AA24" s="6"/>
      <c r="AB24" s="6"/>
      <c r="AC24" s="6"/>
    </row>
    <row r="25" customFormat="false" ht="14.25" hidden="false" customHeight="false" outlineLevel="0" collapsed="false">
      <c r="A25" s="104" t="n">
        <v>2</v>
      </c>
      <c r="B25" s="105" t="s">
        <v>46</v>
      </c>
      <c r="C25" s="106"/>
      <c r="D25" s="107"/>
      <c r="E25" s="107"/>
      <c r="F25" s="108"/>
      <c r="G25" s="108"/>
      <c r="H25" s="106"/>
      <c r="I25" s="107"/>
      <c r="J25" s="109"/>
      <c r="K25" s="5"/>
      <c r="L25" s="11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customFormat="false" ht="14.25" hidden="false" customHeight="false" outlineLevel="0" collapsed="false">
      <c r="A26" s="104" t="n">
        <v>3</v>
      </c>
      <c r="B26" s="105" t="s">
        <v>48</v>
      </c>
      <c r="C26" s="106"/>
      <c r="D26" s="107"/>
      <c r="E26" s="107"/>
      <c r="F26" s="108"/>
      <c r="G26" s="108"/>
      <c r="H26" s="106"/>
      <c r="I26" s="107"/>
      <c r="J26" s="109"/>
      <c r="K26" s="5"/>
      <c r="L26" s="11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customFormat="false" ht="14.25" hidden="false" customHeight="false" outlineLevel="0" collapsed="false">
      <c r="A27" s="104" t="n">
        <v>4</v>
      </c>
      <c r="B27" s="105" t="s">
        <v>50</v>
      </c>
      <c r="C27" s="106"/>
      <c r="D27" s="107"/>
      <c r="E27" s="107"/>
      <c r="F27" s="108"/>
      <c r="G27" s="108"/>
      <c r="H27" s="106"/>
      <c r="I27" s="107"/>
      <c r="J27" s="109"/>
      <c r="K27" s="5"/>
      <c r="L27" s="6"/>
      <c r="M27" s="6"/>
      <c r="N27" s="6"/>
      <c r="O27" s="6"/>
      <c r="P27" s="6" t="s">
        <v>1</v>
      </c>
      <c r="Q27" s="78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customFormat="false" ht="14.25" hidden="false" customHeight="false" outlineLevel="0" collapsed="false">
      <c r="A28" s="104" t="n">
        <v>5</v>
      </c>
      <c r="B28" s="105" t="s">
        <v>52</v>
      </c>
      <c r="C28" s="106"/>
      <c r="D28" s="107"/>
      <c r="E28" s="107"/>
      <c r="F28" s="108"/>
      <c r="G28" s="108"/>
      <c r="H28" s="106"/>
      <c r="I28" s="107"/>
      <c r="J28" s="109"/>
      <c r="K28" s="5"/>
      <c r="L28" s="6"/>
      <c r="M28" s="11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customFormat="false" ht="14.25" hidden="false" customHeight="false" outlineLevel="0" collapsed="false">
      <c r="A29" s="104" t="n">
        <v>6</v>
      </c>
      <c r="B29" s="105" t="s">
        <v>55</v>
      </c>
      <c r="C29" s="106"/>
      <c r="D29" s="107"/>
      <c r="E29" s="107"/>
      <c r="F29" s="108"/>
      <c r="G29" s="108"/>
      <c r="H29" s="106"/>
      <c r="I29" s="107"/>
      <c r="J29" s="109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4.25" hidden="false" customHeight="false" outlineLevel="0" collapsed="false">
      <c r="A30" s="104" t="n">
        <v>7</v>
      </c>
      <c r="B30" s="105" t="s">
        <v>57</v>
      </c>
      <c r="C30" s="106"/>
      <c r="D30" s="107"/>
      <c r="E30" s="107"/>
      <c r="F30" s="108"/>
      <c r="G30" s="108"/>
      <c r="H30" s="106"/>
      <c r="I30" s="107"/>
      <c r="J30" s="109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4.25" hidden="false" customHeight="false" outlineLevel="0" collapsed="false">
      <c r="A31" s="113" t="n">
        <v>8</v>
      </c>
      <c r="B31" s="114" t="s">
        <v>59</v>
      </c>
      <c r="C31" s="125"/>
      <c r="D31" s="115"/>
      <c r="E31" s="115"/>
      <c r="F31" s="116"/>
      <c r="G31" s="116"/>
      <c r="H31" s="125"/>
      <c r="I31" s="115"/>
      <c r="J31" s="109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4.25" hidden="false" customHeight="false" outlineLevel="0" collapsed="false">
      <c r="A32" s="113" t="n">
        <v>9</v>
      </c>
      <c r="B32" s="117" t="s">
        <v>61</v>
      </c>
      <c r="C32" s="126"/>
      <c r="D32" s="118"/>
      <c r="E32" s="118"/>
      <c r="F32" s="119"/>
      <c r="G32" s="119"/>
      <c r="H32" s="126"/>
      <c r="I32" s="118"/>
      <c r="J32" s="122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4.25" hidden="false" customHeight="false" outlineLevel="0" collapsed="false">
      <c r="A33" s="113" t="n">
        <v>10</v>
      </c>
      <c r="B33" s="117" t="s">
        <v>63</v>
      </c>
      <c r="C33" s="126"/>
      <c r="D33" s="118"/>
      <c r="E33" s="118"/>
      <c r="F33" s="119"/>
      <c r="G33" s="119"/>
      <c r="H33" s="126"/>
      <c r="I33" s="118"/>
      <c r="J33" s="122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4.25" hidden="false" customHeight="false" outlineLevel="0" collapsed="false">
      <c r="A34" s="113" t="n">
        <v>11</v>
      </c>
      <c r="B34" s="117" t="s">
        <v>65</v>
      </c>
      <c r="C34" s="126"/>
      <c r="D34" s="118"/>
      <c r="E34" s="118"/>
      <c r="F34" s="119"/>
      <c r="G34" s="119"/>
      <c r="H34" s="126"/>
      <c r="I34" s="118"/>
      <c r="J34" s="122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4.25" hidden="false" customHeight="false" outlineLevel="0" collapsed="false">
      <c r="A35" s="113" t="n">
        <v>12</v>
      </c>
      <c r="B35" s="117" t="s">
        <v>67</v>
      </c>
      <c r="C35" s="126"/>
      <c r="D35" s="118"/>
      <c r="E35" s="118"/>
      <c r="F35" s="119"/>
      <c r="G35" s="119"/>
      <c r="H35" s="126"/>
      <c r="I35" s="118"/>
      <c r="J35" s="122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4.25" hidden="false" customHeight="false" outlineLevel="0" collapsed="false">
      <c r="A36" s="113" t="n">
        <v>13</v>
      </c>
      <c r="B36" s="117" t="s">
        <v>68</v>
      </c>
      <c r="C36" s="126"/>
      <c r="D36" s="118"/>
      <c r="E36" s="118"/>
      <c r="F36" s="119"/>
      <c r="G36" s="119"/>
      <c r="H36" s="126"/>
      <c r="I36" s="118"/>
      <c r="J36" s="122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4.25" hidden="false" customHeight="false" outlineLevel="0" collapsed="false">
      <c r="A37" s="113" t="n">
        <v>14</v>
      </c>
      <c r="B37" s="117" t="s">
        <v>70</v>
      </c>
      <c r="C37" s="126"/>
      <c r="D37" s="118"/>
      <c r="E37" s="118"/>
      <c r="F37" s="119"/>
      <c r="G37" s="119"/>
      <c r="H37" s="126"/>
      <c r="I37" s="118"/>
      <c r="J37" s="122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4.25" hidden="false" customHeight="false" outlineLevel="0" collapsed="false">
      <c r="A38" s="113" t="n">
        <v>15</v>
      </c>
      <c r="B38" s="117" t="s">
        <v>72</v>
      </c>
      <c r="C38" s="126"/>
      <c r="D38" s="118"/>
      <c r="E38" s="118"/>
      <c r="F38" s="119"/>
      <c r="G38" s="119"/>
      <c r="H38" s="126"/>
      <c r="I38" s="118"/>
      <c r="J38" s="122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4.25" hidden="false" customHeight="false" outlineLevel="0" collapsed="false">
      <c r="A39" s="113" t="n">
        <v>16</v>
      </c>
      <c r="B39" s="117" t="s">
        <v>74</v>
      </c>
      <c r="C39" s="126"/>
      <c r="D39" s="118"/>
      <c r="E39" s="118"/>
      <c r="F39" s="119"/>
      <c r="G39" s="119"/>
      <c r="H39" s="126"/>
      <c r="I39" s="118"/>
      <c r="J39" s="122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4.25" hidden="false" customHeight="false" outlineLevel="0" collapsed="false">
      <c r="A40" s="113" t="n">
        <v>17</v>
      </c>
      <c r="B40" s="114" t="s">
        <v>76</v>
      </c>
      <c r="C40" s="125"/>
      <c r="D40" s="115"/>
      <c r="E40" s="115"/>
      <c r="F40" s="116"/>
      <c r="G40" s="116"/>
      <c r="H40" s="125"/>
      <c r="I40" s="115"/>
      <c r="J40" s="109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4.25" hidden="false" customHeight="false" outlineLevel="0" collapsed="false">
      <c r="A41" s="113" t="n">
        <v>18</v>
      </c>
      <c r="B41" s="114" t="s">
        <v>77</v>
      </c>
      <c r="C41" s="125"/>
      <c r="D41" s="115"/>
      <c r="E41" s="115"/>
      <c r="F41" s="116"/>
      <c r="G41" s="116"/>
      <c r="H41" s="125"/>
      <c r="I41" s="115"/>
      <c r="J41" s="109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4.25" hidden="false" customHeight="false" outlineLevel="0" collapsed="false">
      <c r="A42" s="113" t="n">
        <v>19</v>
      </c>
      <c r="B42" s="114" t="s">
        <v>78</v>
      </c>
      <c r="C42" s="125"/>
      <c r="D42" s="115"/>
      <c r="E42" s="115"/>
      <c r="F42" s="116"/>
      <c r="G42" s="116"/>
      <c r="H42" s="125"/>
      <c r="I42" s="115"/>
      <c r="J42" s="109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4.25" hidden="false" customHeight="false" outlineLevel="0" collapsed="false">
      <c r="A43" s="113" t="n">
        <v>20</v>
      </c>
      <c r="B43" s="114" t="s">
        <v>79</v>
      </c>
      <c r="C43" s="125"/>
      <c r="D43" s="115"/>
      <c r="E43" s="115"/>
      <c r="F43" s="116"/>
      <c r="G43" s="116"/>
      <c r="H43" s="125"/>
      <c r="I43" s="115"/>
      <c r="J43" s="109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113" t="n">
        <v>21</v>
      </c>
      <c r="B44" s="114" t="s">
        <v>80</v>
      </c>
      <c r="C44" s="125"/>
      <c r="D44" s="115"/>
      <c r="E44" s="115"/>
      <c r="F44" s="116"/>
      <c r="G44" s="116"/>
      <c r="H44" s="125"/>
      <c r="I44" s="115"/>
      <c r="J44" s="109"/>
      <c r="K44" s="123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</row>
    <row r="45" customFormat="false" ht="15" hidden="false" customHeight="false" outlineLevel="0" collapsed="false">
      <c r="A45" s="113" t="n">
        <v>22</v>
      </c>
      <c r="B45" s="114" t="s">
        <v>81</v>
      </c>
      <c r="C45" s="125"/>
      <c r="D45" s="115"/>
      <c r="E45" s="115"/>
      <c r="F45" s="116"/>
      <c r="G45" s="116"/>
      <c r="H45" s="125"/>
      <c r="I45" s="115"/>
      <c r="J45" s="109"/>
      <c r="K45" s="123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</row>
    <row r="46" customFormat="false" ht="15" hidden="false" customHeight="false" outlineLevel="0" collapsed="false">
      <c r="A46" s="113" t="n">
        <v>23</v>
      </c>
      <c r="B46" s="114" t="s">
        <v>82</v>
      </c>
      <c r="C46" s="125"/>
      <c r="D46" s="115"/>
      <c r="E46" s="115"/>
      <c r="F46" s="116"/>
      <c r="G46" s="116"/>
      <c r="H46" s="125"/>
      <c r="I46" s="115"/>
      <c r="J46" s="109"/>
      <c r="K46" s="123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</row>
    <row r="47" customFormat="false" ht="15" hidden="false" customHeight="false" outlineLevel="0" collapsed="false">
      <c r="A47" s="113" t="n">
        <v>24</v>
      </c>
      <c r="B47" s="114" t="s">
        <v>83</v>
      </c>
      <c r="C47" s="125"/>
      <c r="D47" s="115"/>
      <c r="E47" s="115"/>
      <c r="F47" s="116"/>
      <c r="G47" s="116"/>
      <c r="H47" s="125"/>
      <c r="I47" s="115"/>
      <c r="J47" s="109"/>
      <c r="K47" s="123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</row>
    <row r="48" customFormat="false" ht="15" hidden="false" customHeight="false" outlineLevel="0" collapsed="false">
      <c r="A48" s="113" t="n">
        <v>25</v>
      </c>
      <c r="B48" s="117" t="s">
        <v>84</v>
      </c>
      <c r="C48" s="126"/>
      <c r="D48" s="118"/>
      <c r="E48" s="118"/>
      <c r="F48" s="119"/>
      <c r="G48" s="119"/>
      <c r="H48" s="126"/>
      <c r="I48" s="118"/>
      <c r="J48" s="122"/>
      <c r="K48" s="123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</row>
    <row r="49" customFormat="false" ht="15" hidden="false" customHeight="false" outlineLevel="0" collapsed="false">
      <c r="A49" s="113" t="n">
        <v>26</v>
      </c>
      <c r="B49" s="117" t="s">
        <v>85</v>
      </c>
      <c r="C49" s="126"/>
      <c r="D49" s="118"/>
      <c r="E49" s="118"/>
      <c r="F49" s="119"/>
      <c r="G49" s="119"/>
      <c r="H49" s="126"/>
      <c r="I49" s="118"/>
      <c r="J49" s="122"/>
      <c r="K49" s="123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</row>
    <row r="50" customFormat="false" ht="15" hidden="false" customHeight="false" outlineLevel="0" collapsed="false">
      <c r="A50" s="113" t="n">
        <v>27</v>
      </c>
      <c r="B50" s="117" t="s">
        <v>86</v>
      </c>
      <c r="C50" s="126"/>
      <c r="D50" s="118"/>
      <c r="E50" s="118"/>
      <c r="F50" s="119"/>
      <c r="G50" s="119"/>
      <c r="H50" s="126"/>
      <c r="I50" s="118"/>
      <c r="J50" s="122"/>
      <c r="K50" s="123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</row>
    <row r="51" customFormat="false" ht="15" hidden="false" customHeight="false" outlineLevel="0" collapsed="false">
      <c r="A51" s="113" t="n">
        <v>28</v>
      </c>
      <c r="B51" s="117" t="s">
        <v>87</v>
      </c>
      <c r="C51" s="126"/>
      <c r="D51" s="118"/>
      <c r="E51" s="118"/>
      <c r="F51" s="119"/>
      <c r="G51" s="119"/>
      <c r="H51" s="126"/>
      <c r="I51" s="118"/>
      <c r="J51" s="122"/>
      <c r="K51" s="123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</row>
    <row r="52" customFormat="false" ht="15" hidden="false" customHeight="false" outlineLevel="0" collapsed="false">
      <c r="A52" s="113" t="n">
        <v>29</v>
      </c>
      <c r="B52" s="117" t="s">
        <v>88</v>
      </c>
      <c r="C52" s="126"/>
      <c r="D52" s="118"/>
      <c r="E52" s="118"/>
      <c r="F52" s="119"/>
      <c r="G52" s="119"/>
      <c r="H52" s="126"/>
      <c r="I52" s="118"/>
      <c r="J52" s="122"/>
      <c r="K52" s="123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</row>
    <row r="53" customFormat="false" ht="15" hidden="false" customHeight="false" outlineLevel="0" collapsed="false">
      <c r="A53" s="113" t="n">
        <v>30</v>
      </c>
      <c r="B53" s="117" t="s">
        <v>89</v>
      </c>
      <c r="C53" s="126"/>
      <c r="D53" s="118"/>
      <c r="E53" s="118"/>
      <c r="F53" s="119"/>
      <c r="G53" s="119"/>
      <c r="H53" s="126"/>
      <c r="I53" s="118"/>
      <c r="J53" s="122"/>
      <c r="K53" s="123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</row>
    <row r="54" customFormat="false" ht="15" hidden="false" customHeight="false" outlineLevel="0" collapsed="false">
      <c r="A54" s="113" t="n">
        <v>31</v>
      </c>
      <c r="B54" s="117" t="s">
        <v>90</v>
      </c>
      <c r="C54" s="126"/>
      <c r="D54" s="118"/>
      <c r="E54" s="118"/>
      <c r="F54" s="119"/>
      <c r="G54" s="119"/>
      <c r="H54" s="126"/>
      <c r="I54" s="118"/>
      <c r="J54" s="122"/>
      <c r="K54" s="123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</row>
    <row r="55" customFormat="false" ht="15" hidden="false" customHeight="false" outlineLevel="0" collapsed="false">
      <c r="A55" s="113" t="n">
        <v>32</v>
      </c>
      <c r="B55" s="117" t="s">
        <v>91</v>
      </c>
      <c r="C55" s="126"/>
      <c r="D55" s="118"/>
      <c r="E55" s="118"/>
      <c r="F55" s="119"/>
      <c r="G55" s="119"/>
      <c r="H55" s="126"/>
      <c r="I55" s="118"/>
      <c r="J55" s="122"/>
      <c r="K55" s="123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</row>
    <row r="56" customFormat="false" ht="15" hidden="false" customHeight="false" outlineLevel="0" collapsed="false">
      <c r="A56" s="113" t="n">
        <v>33</v>
      </c>
      <c r="B56" s="114" t="s">
        <v>92</v>
      </c>
      <c r="C56" s="125"/>
      <c r="D56" s="115"/>
      <c r="E56" s="115"/>
      <c r="F56" s="116"/>
      <c r="G56" s="116"/>
      <c r="H56" s="125"/>
      <c r="I56" s="115"/>
      <c r="J56" s="109"/>
      <c r="K56" s="123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</row>
    <row r="57" customFormat="false" ht="15" hidden="false" customHeight="false" outlineLevel="0" collapsed="false">
      <c r="A57" s="113" t="n">
        <v>34</v>
      </c>
      <c r="B57" s="114" t="s">
        <v>93</v>
      </c>
      <c r="C57" s="125"/>
      <c r="D57" s="115"/>
      <c r="E57" s="115"/>
      <c r="F57" s="116"/>
      <c r="G57" s="116"/>
      <c r="H57" s="125"/>
      <c r="I57" s="115"/>
      <c r="J57" s="109"/>
      <c r="K57" s="123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</row>
    <row r="58" customFormat="false" ht="15" hidden="false" customHeight="false" outlineLevel="0" collapsed="false">
      <c r="A58" s="113" t="n">
        <v>35</v>
      </c>
      <c r="B58" s="114" t="s">
        <v>94</v>
      </c>
      <c r="C58" s="125"/>
      <c r="D58" s="115"/>
      <c r="E58" s="115"/>
      <c r="F58" s="116"/>
      <c r="G58" s="116"/>
      <c r="H58" s="125"/>
      <c r="I58" s="115"/>
      <c r="J58" s="109"/>
      <c r="K58" s="123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</row>
    <row r="59" customFormat="false" ht="15" hidden="false" customHeight="false" outlineLevel="0" collapsed="false">
      <c r="A59" s="113" t="n">
        <v>36</v>
      </c>
      <c r="B59" s="114" t="s">
        <v>95</v>
      </c>
      <c r="C59" s="125"/>
      <c r="D59" s="115"/>
      <c r="E59" s="115"/>
      <c r="F59" s="116"/>
      <c r="G59" s="116"/>
      <c r="H59" s="125"/>
      <c r="I59" s="115"/>
      <c r="J59" s="109"/>
      <c r="K59" s="123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</row>
    <row r="60" customFormat="false" ht="15" hidden="false" customHeight="false" outlineLevel="0" collapsed="false">
      <c r="A60" s="113" t="n">
        <v>37</v>
      </c>
      <c r="B60" s="114" t="s">
        <v>96</v>
      </c>
      <c r="C60" s="125"/>
      <c r="D60" s="115"/>
      <c r="E60" s="115"/>
      <c r="F60" s="116"/>
      <c r="G60" s="116"/>
      <c r="H60" s="125"/>
      <c r="I60" s="115"/>
      <c r="J60" s="109"/>
      <c r="K60" s="123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</row>
    <row r="61" customFormat="false" ht="15" hidden="false" customHeight="false" outlineLevel="0" collapsed="false">
      <c r="A61" s="113" t="n">
        <v>38</v>
      </c>
      <c r="B61" s="114" t="s">
        <v>97</v>
      </c>
      <c r="C61" s="125"/>
      <c r="D61" s="115"/>
      <c r="E61" s="115"/>
      <c r="F61" s="116"/>
      <c r="G61" s="116"/>
      <c r="H61" s="125"/>
      <c r="I61" s="115"/>
      <c r="J61" s="109"/>
      <c r="K61" s="123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</row>
    <row r="62" customFormat="false" ht="15" hidden="false" customHeight="false" outlineLevel="0" collapsed="false">
      <c r="A62" s="113" t="n">
        <v>39</v>
      </c>
      <c r="B62" s="114" t="s">
        <v>98</v>
      </c>
      <c r="C62" s="125"/>
      <c r="D62" s="115"/>
      <c r="E62" s="115"/>
      <c r="F62" s="116"/>
      <c r="G62" s="116"/>
      <c r="H62" s="125"/>
      <c r="I62" s="115"/>
      <c r="J62" s="109"/>
      <c r="K62" s="123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</row>
    <row r="63" customFormat="false" ht="15" hidden="false" customHeight="false" outlineLevel="0" collapsed="false">
      <c r="A63" s="113" t="n">
        <v>40</v>
      </c>
      <c r="B63" s="114" t="s">
        <v>99</v>
      </c>
      <c r="C63" s="125"/>
      <c r="D63" s="115"/>
      <c r="E63" s="115"/>
      <c r="F63" s="116"/>
      <c r="G63" s="116"/>
      <c r="H63" s="125"/>
      <c r="I63" s="115"/>
      <c r="J63" s="109"/>
      <c r="K63" s="123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</row>
    <row r="64" customFormat="false" ht="15" hidden="false" customHeight="false" outlineLevel="0" collapsed="false">
      <c r="A64" s="113" t="n">
        <v>41</v>
      </c>
      <c r="B64" s="117" t="s">
        <v>100</v>
      </c>
      <c r="C64" s="126"/>
      <c r="D64" s="118"/>
      <c r="E64" s="118"/>
      <c r="F64" s="119"/>
      <c r="G64" s="119"/>
      <c r="H64" s="126"/>
      <c r="I64" s="118"/>
      <c r="J64" s="122"/>
      <c r="K64" s="123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</row>
    <row r="65" customFormat="false" ht="15" hidden="false" customHeight="false" outlineLevel="0" collapsed="false">
      <c r="A65" s="113" t="n">
        <v>42</v>
      </c>
      <c r="B65" s="117" t="s">
        <v>101</v>
      </c>
      <c r="C65" s="126"/>
      <c r="D65" s="118"/>
      <c r="E65" s="118"/>
      <c r="F65" s="119"/>
      <c r="G65" s="119"/>
      <c r="H65" s="126"/>
      <c r="I65" s="118"/>
      <c r="J65" s="122"/>
      <c r="K65" s="123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</row>
    <row r="66" customFormat="false" ht="15" hidden="false" customHeight="false" outlineLevel="0" collapsed="false">
      <c r="A66" s="113" t="n">
        <v>43</v>
      </c>
      <c r="B66" s="117" t="s">
        <v>102</v>
      </c>
      <c r="C66" s="126"/>
      <c r="D66" s="118"/>
      <c r="E66" s="118"/>
      <c r="F66" s="119"/>
      <c r="G66" s="119"/>
      <c r="H66" s="126"/>
      <c r="I66" s="118"/>
      <c r="J66" s="122"/>
      <c r="K66" s="123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</row>
    <row r="67" customFormat="false" ht="15" hidden="false" customHeight="false" outlineLevel="0" collapsed="false">
      <c r="A67" s="113" t="n">
        <v>44</v>
      </c>
      <c r="B67" s="117" t="s">
        <v>103</v>
      </c>
      <c r="C67" s="126"/>
      <c r="D67" s="118"/>
      <c r="E67" s="118"/>
      <c r="F67" s="119"/>
      <c r="G67" s="119"/>
      <c r="H67" s="126"/>
      <c r="I67" s="118"/>
      <c r="J67" s="122"/>
      <c r="K67" s="123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</row>
    <row r="68" customFormat="false" ht="15" hidden="false" customHeight="false" outlineLevel="0" collapsed="false">
      <c r="A68" s="113" t="n">
        <v>45</v>
      </c>
      <c r="B68" s="117" t="s">
        <v>104</v>
      </c>
      <c r="C68" s="126"/>
      <c r="D68" s="118"/>
      <c r="E68" s="118"/>
      <c r="F68" s="119"/>
      <c r="G68" s="119"/>
      <c r="H68" s="126"/>
      <c r="I68" s="118"/>
      <c r="J68" s="122"/>
      <c r="K68" s="123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</row>
    <row r="69" customFormat="false" ht="15" hidden="false" customHeight="false" outlineLevel="0" collapsed="false">
      <c r="A69" s="113" t="n">
        <v>46</v>
      </c>
      <c r="B69" s="117" t="s">
        <v>105</v>
      </c>
      <c r="C69" s="126"/>
      <c r="D69" s="118"/>
      <c r="E69" s="118"/>
      <c r="F69" s="119"/>
      <c r="G69" s="119"/>
      <c r="H69" s="126"/>
      <c r="I69" s="118"/>
      <c r="J69" s="122"/>
      <c r="K69" s="123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</row>
    <row r="70" customFormat="false" ht="15" hidden="false" customHeight="false" outlineLevel="0" collapsed="false">
      <c r="A70" s="113" t="n">
        <v>47</v>
      </c>
      <c r="B70" s="117" t="s">
        <v>106</v>
      </c>
      <c r="C70" s="126"/>
      <c r="D70" s="118"/>
      <c r="E70" s="118"/>
      <c r="F70" s="119"/>
      <c r="G70" s="119"/>
      <c r="H70" s="126"/>
      <c r="I70" s="118"/>
      <c r="J70" s="122"/>
      <c r="K70" s="123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</row>
    <row r="71" customFormat="false" ht="15" hidden="false" customHeight="false" outlineLevel="0" collapsed="false">
      <c r="A71" s="113" t="n">
        <v>48</v>
      </c>
      <c r="B71" s="117" t="s">
        <v>107</v>
      </c>
      <c r="C71" s="126"/>
      <c r="D71" s="118"/>
      <c r="E71" s="118"/>
      <c r="F71" s="119"/>
      <c r="G71" s="119"/>
      <c r="H71" s="126"/>
      <c r="I71" s="118"/>
      <c r="J71" s="122"/>
      <c r="K71" s="123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</row>
    <row r="72" customFormat="false" ht="15" hidden="false" customHeight="false" outlineLevel="0" collapsed="false">
      <c r="A72" s="113" t="n">
        <v>49</v>
      </c>
      <c r="B72" s="114" t="s">
        <v>108</v>
      </c>
      <c r="C72" s="125"/>
      <c r="D72" s="115"/>
      <c r="E72" s="115"/>
      <c r="F72" s="116"/>
      <c r="G72" s="116"/>
      <c r="H72" s="125"/>
      <c r="I72" s="115"/>
      <c r="J72" s="109"/>
      <c r="K72" s="123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</row>
    <row r="73" customFormat="false" ht="15" hidden="false" customHeight="false" outlineLevel="0" collapsed="false">
      <c r="A73" s="113" t="n">
        <v>50</v>
      </c>
      <c r="B73" s="114" t="s">
        <v>109</v>
      </c>
      <c r="C73" s="125"/>
      <c r="D73" s="115"/>
      <c r="E73" s="115"/>
      <c r="F73" s="116"/>
      <c r="G73" s="116"/>
      <c r="H73" s="125"/>
      <c r="I73" s="115"/>
      <c r="J73" s="109"/>
      <c r="K73" s="123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</row>
    <row r="74" customFormat="false" ht="15" hidden="false" customHeight="false" outlineLevel="0" collapsed="false">
      <c r="A74" s="113" t="n">
        <v>51</v>
      </c>
      <c r="B74" s="114" t="s">
        <v>110</v>
      </c>
      <c r="C74" s="125"/>
      <c r="D74" s="115"/>
      <c r="E74" s="115"/>
      <c r="F74" s="116"/>
      <c r="G74" s="116"/>
      <c r="H74" s="125"/>
      <c r="I74" s="115"/>
      <c r="J74" s="109"/>
      <c r="K74" s="123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</row>
    <row r="75" customFormat="false" ht="15" hidden="false" customHeight="false" outlineLevel="0" collapsed="false">
      <c r="A75" s="113" t="n">
        <v>52</v>
      </c>
      <c r="B75" s="114" t="s">
        <v>111</v>
      </c>
      <c r="C75" s="125"/>
      <c r="D75" s="115"/>
      <c r="E75" s="115"/>
      <c r="F75" s="116"/>
      <c r="G75" s="116"/>
      <c r="H75" s="125"/>
      <c r="I75" s="115"/>
      <c r="J75" s="109"/>
      <c r="K75" s="123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</row>
    <row r="76" customFormat="false" ht="15" hidden="false" customHeight="false" outlineLevel="0" collapsed="false">
      <c r="A76" s="113" t="n">
        <v>53</v>
      </c>
      <c r="B76" s="114" t="s">
        <v>112</v>
      </c>
      <c r="C76" s="125"/>
      <c r="D76" s="115"/>
      <c r="E76" s="115"/>
      <c r="F76" s="116"/>
      <c r="G76" s="116"/>
      <c r="H76" s="125"/>
      <c r="I76" s="115"/>
      <c r="J76" s="109"/>
      <c r="K76" s="123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</row>
    <row r="77" customFormat="false" ht="15" hidden="false" customHeight="false" outlineLevel="0" collapsed="false">
      <c r="A77" s="113" t="n">
        <v>54</v>
      </c>
      <c r="B77" s="114" t="s">
        <v>113</v>
      </c>
      <c r="C77" s="125"/>
      <c r="D77" s="115"/>
      <c r="E77" s="115"/>
      <c r="F77" s="116"/>
      <c r="G77" s="116"/>
      <c r="H77" s="125"/>
      <c r="I77" s="115"/>
      <c r="J77" s="109"/>
      <c r="K77" s="123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</row>
    <row r="78" customFormat="false" ht="15" hidden="false" customHeight="false" outlineLevel="0" collapsed="false">
      <c r="A78" s="113" t="n">
        <v>55</v>
      </c>
      <c r="B78" s="114" t="s">
        <v>114</v>
      </c>
      <c r="C78" s="125"/>
      <c r="D78" s="115"/>
      <c r="E78" s="115"/>
      <c r="F78" s="116"/>
      <c r="G78" s="116"/>
      <c r="H78" s="125"/>
      <c r="I78" s="115"/>
      <c r="J78" s="109"/>
      <c r="K78" s="123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</row>
    <row r="79" customFormat="false" ht="15" hidden="false" customHeight="false" outlineLevel="0" collapsed="false">
      <c r="A79" s="113" t="n">
        <v>56</v>
      </c>
      <c r="B79" s="114" t="s">
        <v>115</v>
      </c>
      <c r="C79" s="125"/>
      <c r="D79" s="115"/>
      <c r="E79" s="115"/>
      <c r="F79" s="116"/>
      <c r="G79" s="116"/>
      <c r="H79" s="125"/>
      <c r="I79" s="115"/>
      <c r="J79" s="109"/>
      <c r="K79" s="123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</row>
    <row r="80" customFormat="false" ht="15" hidden="false" customHeight="false" outlineLevel="0" collapsed="false">
      <c r="A80" s="113" t="n">
        <v>57</v>
      </c>
      <c r="B80" s="117" t="s">
        <v>116</v>
      </c>
      <c r="C80" s="126"/>
      <c r="D80" s="118"/>
      <c r="E80" s="118"/>
      <c r="F80" s="119"/>
      <c r="G80" s="119"/>
      <c r="H80" s="126"/>
      <c r="I80" s="118"/>
      <c r="J80" s="122"/>
      <c r="K80" s="123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</row>
    <row r="81" customFormat="false" ht="15" hidden="false" customHeight="false" outlineLevel="0" collapsed="false">
      <c r="A81" s="113" t="n">
        <v>58</v>
      </c>
      <c r="B81" s="117" t="s">
        <v>117</v>
      </c>
      <c r="C81" s="126"/>
      <c r="D81" s="118"/>
      <c r="E81" s="118"/>
      <c r="F81" s="119"/>
      <c r="G81" s="119"/>
      <c r="H81" s="126"/>
      <c r="I81" s="118"/>
      <c r="J81" s="122"/>
      <c r="K81" s="123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</row>
    <row r="82" customFormat="false" ht="15" hidden="false" customHeight="false" outlineLevel="0" collapsed="false">
      <c r="A82" s="113" t="n">
        <v>59</v>
      </c>
      <c r="B82" s="117" t="s">
        <v>118</v>
      </c>
      <c r="C82" s="126"/>
      <c r="D82" s="118"/>
      <c r="E82" s="118"/>
      <c r="F82" s="119"/>
      <c r="G82" s="119"/>
      <c r="H82" s="126"/>
      <c r="I82" s="118"/>
      <c r="J82" s="122"/>
      <c r="K82" s="123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</row>
    <row r="83" customFormat="false" ht="15" hidden="false" customHeight="false" outlineLevel="0" collapsed="false">
      <c r="A83" s="113" t="n">
        <v>60</v>
      </c>
      <c r="B83" s="117" t="s">
        <v>119</v>
      </c>
      <c r="C83" s="126"/>
      <c r="D83" s="118"/>
      <c r="E83" s="118"/>
      <c r="F83" s="119"/>
      <c r="G83" s="119"/>
      <c r="H83" s="126"/>
      <c r="I83" s="118"/>
      <c r="J83" s="122"/>
      <c r="K83" s="123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</row>
    <row r="84" customFormat="false" ht="15" hidden="false" customHeight="false" outlineLevel="0" collapsed="false">
      <c r="A84" s="113" t="n">
        <v>61</v>
      </c>
      <c r="B84" s="117" t="s">
        <v>120</v>
      </c>
      <c r="C84" s="126"/>
      <c r="D84" s="118"/>
      <c r="E84" s="118"/>
      <c r="F84" s="119"/>
      <c r="G84" s="119"/>
      <c r="H84" s="126"/>
      <c r="I84" s="118"/>
      <c r="J84" s="122"/>
      <c r="K84" s="123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</row>
    <row r="85" customFormat="false" ht="15" hidden="false" customHeight="false" outlineLevel="0" collapsed="false">
      <c r="A85" s="113" t="n">
        <v>62</v>
      </c>
      <c r="B85" s="117" t="s">
        <v>121</v>
      </c>
      <c r="C85" s="126"/>
      <c r="D85" s="118"/>
      <c r="E85" s="118"/>
      <c r="F85" s="119"/>
      <c r="G85" s="119"/>
      <c r="H85" s="126"/>
      <c r="I85" s="118"/>
      <c r="J85" s="122"/>
      <c r="K85" s="123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</row>
    <row r="86" customFormat="false" ht="15" hidden="false" customHeight="false" outlineLevel="0" collapsed="false">
      <c r="A86" s="113" t="n">
        <v>63</v>
      </c>
      <c r="B86" s="117" t="s">
        <v>122</v>
      </c>
      <c r="C86" s="126"/>
      <c r="D86" s="118"/>
      <c r="E86" s="118"/>
      <c r="F86" s="119"/>
      <c r="G86" s="119"/>
      <c r="H86" s="126"/>
      <c r="I86" s="118"/>
      <c r="J86" s="122"/>
      <c r="K86" s="123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</row>
    <row r="87" customFormat="false" ht="15" hidden="false" customHeight="false" outlineLevel="0" collapsed="false">
      <c r="A87" s="113" t="n">
        <v>64</v>
      </c>
      <c r="B87" s="117" t="s">
        <v>123</v>
      </c>
      <c r="C87" s="126"/>
      <c r="D87" s="118"/>
      <c r="E87" s="118"/>
      <c r="F87" s="119"/>
      <c r="G87" s="119"/>
      <c r="H87" s="126"/>
      <c r="I87" s="118"/>
      <c r="J87" s="122"/>
      <c r="K87" s="123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</row>
    <row r="88" customFormat="false" ht="15" hidden="false" customHeight="false" outlineLevel="0" collapsed="false">
      <c r="A88" s="113" t="n">
        <v>65</v>
      </c>
      <c r="B88" s="114" t="s">
        <v>124</v>
      </c>
      <c r="C88" s="125"/>
      <c r="D88" s="115"/>
      <c r="E88" s="115"/>
      <c r="F88" s="116"/>
      <c r="G88" s="116"/>
      <c r="H88" s="125"/>
      <c r="I88" s="115"/>
      <c r="J88" s="109"/>
      <c r="K88" s="123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</row>
    <row r="89" customFormat="false" ht="15" hidden="false" customHeight="false" outlineLevel="0" collapsed="false">
      <c r="A89" s="113" t="n">
        <v>66</v>
      </c>
      <c r="B89" s="114" t="s">
        <v>125</v>
      </c>
      <c r="C89" s="125"/>
      <c r="D89" s="115"/>
      <c r="E89" s="115"/>
      <c r="F89" s="116"/>
      <c r="G89" s="116"/>
      <c r="H89" s="125"/>
      <c r="I89" s="115"/>
      <c r="J89" s="109"/>
      <c r="K89" s="123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</row>
    <row r="90" customFormat="false" ht="15" hidden="false" customHeight="false" outlineLevel="0" collapsed="false">
      <c r="A90" s="113" t="n">
        <v>67</v>
      </c>
      <c r="B90" s="114" t="s">
        <v>126</v>
      </c>
      <c r="C90" s="125"/>
      <c r="D90" s="115"/>
      <c r="E90" s="115"/>
      <c r="F90" s="116"/>
      <c r="G90" s="116"/>
      <c r="H90" s="125"/>
      <c r="I90" s="115"/>
      <c r="J90" s="109"/>
      <c r="K90" s="123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</row>
    <row r="91" customFormat="false" ht="15" hidden="false" customHeight="false" outlineLevel="0" collapsed="false">
      <c r="A91" s="113" t="n">
        <v>68</v>
      </c>
      <c r="B91" s="114" t="s">
        <v>127</v>
      </c>
      <c r="C91" s="125"/>
      <c r="D91" s="115"/>
      <c r="E91" s="115"/>
      <c r="F91" s="116"/>
      <c r="G91" s="116"/>
      <c r="H91" s="125"/>
      <c r="I91" s="115"/>
      <c r="J91" s="109"/>
      <c r="K91" s="123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</row>
    <row r="92" customFormat="false" ht="15" hidden="false" customHeight="false" outlineLevel="0" collapsed="false">
      <c r="A92" s="113" t="n">
        <v>69</v>
      </c>
      <c r="B92" s="114" t="s">
        <v>128</v>
      </c>
      <c r="C92" s="125"/>
      <c r="D92" s="115"/>
      <c r="E92" s="115"/>
      <c r="F92" s="116"/>
      <c r="G92" s="116"/>
      <c r="H92" s="125"/>
      <c r="I92" s="115"/>
      <c r="J92" s="109"/>
      <c r="K92" s="123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</row>
    <row r="93" customFormat="false" ht="15" hidden="false" customHeight="false" outlineLevel="0" collapsed="false">
      <c r="A93" s="113" t="n">
        <v>70</v>
      </c>
      <c r="B93" s="114" t="s">
        <v>129</v>
      </c>
      <c r="C93" s="125"/>
      <c r="D93" s="115"/>
      <c r="E93" s="115"/>
      <c r="F93" s="116"/>
      <c r="G93" s="116"/>
      <c r="H93" s="125"/>
      <c r="I93" s="115"/>
      <c r="J93" s="109"/>
      <c r="K93" s="123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</row>
    <row r="94" customFormat="false" ht="15" hidden="false" customHeight="false" outlineLevel="0" collapsed="false">
      <c r="A94" s="113" t="n">
        <v>71</v>
      </c>
      <c r="B94" s="114" t="s">
        <v>130</v>
      </c>
      <c r="C94" s="125"/>
      <c r="D94" s="115"/>
      <c r="E94" s="115"/>
      <c r="F94" s="116"/>
      <c r="G94" s="116"/>
      <c r="H94" s="125"/>
      <c r="I94" s="115"/>
      <c r="J94" s="109"/>
      <c r="K94" s="123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</row>
    <row r="95" customFormat="false" ht="15" hidden="false" customHeight="false" outlineLevel="0" collapsed="false">
      <c r="A95" s="113" t="n">
        <v>72</v>
      </c>
      <c r="B95" s="114" t="s">
        <v>131</v>
      </c>
      <c r="C95" s="125"/>
      <c r="D95" s="115"/>
      <c r="E95" s="115"/>
      <c r="F95" s="116"/>
      <c r="G95" s="116"/>
      <c r="H95" s="125"/>
      <c r="I95" s="115"/>
      <c r="J95" s="109"/>
      <c r="K95" s="123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</row>
    <row r="96" customFormat="false" ht="15" hidden="false" customHeight="false" outlineLevel="0" collapsed="false">
      <c r="A96" s="113" t="n">
        <v>73</v>
      </c>
      <c r="B96" s="117" t="s">
        <v>132</v>
      </c>
      <c r="C96" s="126"/>
      <c r="D96" s="118"/>
      <c r="E96" s="118"/>
      <c r="F96" s="119"/>
      <c r="G96" s="119"/>
      <c r="H96" s="126"/>
      <c r="I96" s="118"/>
      <c r="J96" s="122"/>
      <c r="K96" s="123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</row>
    <row r="97" customFormat="false" ht="15" hidden="false" customHeight="false" outlineLevel="0" collapsed="false">
      <c r="A97" s="113" t="n">
        <v>74</v>
      </c>
      <c r="B97" s="117" t="s">
        <v>133</v>
      </c>
      <c r="C97" s="126"/>
      <c r="D97" s="118"/>
      <c r="E97" s="118"/>
      <c r="F97" s="119"/>
      <c r="G97" s="119"/>
      <c r="H97" s="126"/>
      <c r="I97" s="118"/>
      <c r="J97" s="122"/>
      <c r="K97" s="123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</row>
    <row r="98" customFormat="false" ht="15" hidden="false" customHeight="false" outlineLevel="0" collapsed="false">
      <c r="A98" s="113" t="n">
        <v>75</v>
      </c>
      <c r="B98" s="117" t="s">
        <v>134</v>
      </c>
      <c r="C98" s="126"/>
      <c r="D98" s="118"/>
      <c r="E98" s="118"/>
      <c r="F98" s="119"/>
      <c r="G98" s="119"/>
      <c r="H98" s="126"/>
      <c r="I98" s="118"/>
      <c r="J98" s="122"/>
      <c r="K98" s="123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</row>
    <row r="99" customFormat="false" ht="15" hidden="false" customHeight="false" outlineLevel="0" collapsed="false">
      <c r="A99" s="113" t="n">
        <v>76</v>
      </c>
      <c r="B99" s="117" t="s">
        <v>135</v>
      </c>
      <c r="C99" s="126"/>
      <c r="D99" s="118"/>
      <c r="E99" s="118"/>
      <c r="F99" s="119"/>
      <c r="G99" s="119"/>
      <c r="H99" s="126"/>
      <c r="I99" s="118"/>
      <c r="J99" s="122"/>
      <c r="K99" s="123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</row>
    <row r="100" customFormat="false" ht="15" hidden="false" customHeight="false" outlineLevel="0" collapsed="false">
      <c r="A100" s="113" t="n">
        <v>77</v>
      </c>
      <c r="B100" s="117" t="s">
        <v>136</v>
      </c>
      <c r="C100" s="126"/>
      <c r="D100" s="118"/>
      <c r="E100" s="118"/>
      <c r="F100" s="119"/>
      <c r="G100" s="119"/>
      <c r="H100" s="126"/>
      <c r="I100" s="118"/>
      <c r="J100" s="122"/>
      <c r="K100" s="123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</row>
    <row r="101" customFormat="false" ht="15" hidden="false" customHeight="false" outlineLevel="0" collapsed="false">
      <c r="A101" s="113" t="n">
        <v>78</v>
      </c>
      <c r="B101" s="117" t="s">
        <v>137</v>
      </c>
      <c r="C101" s="126"/>
      <c r="D101" s="118"/>
      <c r="E101" s="118"/>
      <c r="F101" s="119"/>
      <c r="G101" s="119"/>
      <c r="H101" s="126"/>
      <c r="I101" s="118"/>
      <c r="J101" s="122"/>
      <c r="K101" s="123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</row>
    <row r="102" customFormat="false" ht="15" hidden="false" customHeight="false" outlineLevel="0" collapsed="false">
      <c r="A102" s="113" t="n">
        <v>79</v>
      </c>
      <c r="B102" s="117" t="s">
        <v>138</v>
      </c>
      <c r="C102" s="126"/>
      <c r="D102" s="118"/>
      <c r="E102" s="118"/>
      <c r="F102" s="119"/>
      <c r="G102" s="119"/>
      <c r="H102" s="126"/>
      <c r="I102" s="118"/>
      <c r="J102" s="122"/>
      <c r="K102" s="123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</row>
    <row r="103" customFormat="false" ht="15" hidden="false" customHeight="false" outlineLevel="0" collapsed="false">
      <c r="A103" s="113" t="n">
        <v>80</v>
      </c>
      <c r="B103" s="117" t="s">
        <v>139</v>
      </c>
      <c r="C103" s="126"/>
      <c r="D103" s="118"/>
      <c r="E103" s="118"/>
      <c r="F103" s="119"/>
      <c r="G103" s="119"/>
      <c r="H103" s="126"/>
      <c r="I103" s="118"/>
      <c r="J103" s="122"/>
      <c r="K103" s="123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</row>
    <row r="104" customFormat="false" ht="15" hidden="false" customHeight="false" outlineLevel="0" collapsed="false">
      <c r="A104" s="113" t="n">
        <v>81</v>
      </c>
      <c r="B104" s="114" t="s">
        <v>140</v>
      </c>
      <c r="C104" s="127"/>
      <c r="D104" s="128"/>
      <c r="E104" s="128"/>
      <c r="F104" s="129"/>
      <c r="G104" s="129"/>
      <c r="H104" s="127"/>
      <c r="I104" s="128"/>
      <c r="J104" s="109"/>
      <c r="K104" s="123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</row>
    <row r="105" customFormat="false" ht="15" hidden="false" customHeight="false" outlineLevel="0" collapsed="false">
      <c r="A105" s="113" t="n">
        <v>82</v>
      </c>
      <c r="B105" s="114" t="s">
        <v>141</v>
      </c>
      <c r="C105" s="127"/>
      <c r="D105" s="128"/>
      <c r="E105" s="128"/>
      <c r="F105" s="129"/>
      <c r="G105" s="129"/>
      <c r="H105" s="127"/>
      <c r="I105" s="128"/>
      <c r="J105" s="109"/>
      <c r="K105" s="123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</row>
    <row r="106" customFormat="false" ht="15" hidden="false" customHeight="false" outlineLevel="0" collapsed="false">
      <c r="A106" s="113" t="n">
        <v>83</v>
      </c>
      <c r="B106" s="114" t="s">
        <v>142</v>
      </c>
      <c r="C106" s="127"/>
      <c r="D106" s="128"/>
      <c r="E106" s="128"/>
      <c r="F106" s="129"/>
      <c r="G106" s="129"/>
      <c r="H106" s="127"/>
      <c r="I106" s="128"/>
      <c r="J106" s="109"/>
      <c r="K106" s="123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</row>
    <row r="107" customFormat="false" ht="15" hidden="false" customHeight="false" outlineLevel="0" collapsed="false">
      <c r="A107" s="113" t="n">
        <v>84</v>
      </c>
      <c r="B107" s="114" t="s">
        <v>143</v>
      </c>
      <c r="C107" s="127"/>
      <c r="D107" s="128"/>
      <c r="E107" s="128"/>
      <c r="F107" s="129"/>
      <c r="G107" s="129"/>
      <c r="H107" s="127"/>
      <c r="I107" s="128"/>
      <c r="J107" s="109"/>
      <c r="K107" s="123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</row>
    <row r="108" customFormat="false" ht="15" hidden="false" customHeight="false" outlineLevel="0" collapsed="false">
      <c r="A108" s="113" t="n">
        <v>85</v>
      </c>
      <c r="B108" s="114" t="s">
        <v>144</v>
      </c>
      <c r="C108" s="127"/>
      <c r="D108" s="128"/>
      <c r="E108" s="128"/>
      <c r="F108" s="129"/>
      <c r="G108" s="129"/>
      <c r="H108" s="127"/>
      <c r="I108" s="128"/>
      <c r="J108" s="109"/>
      <c r="K108" s="123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</row>
    <row r="109" customFormat="false" ht="15" hidden="false" customHeight="false" outlineLevel="0" collapsed="false">
      <c r="A109" s="113" t="n">
        <v>86</v>
      </c>
      <c r="B109" s="114" t="s">
        <v>145</v>
      </c>
      <c r="C109" s="127"/>
      <c r="D109" s="128"/>
      <c r="E109" s="128"/>
      <c r="F109" s="129"/>
      <c r="G109" s="129"/>
      <c r="H109" s="127"/>
      <c r="I109" s="128"/>
      <c r="J109" s="109"/>
      <c r="K109" s="123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</row>
    <row r="110" customFormat="false" ht="15" hidden="false" customHeight="false" outlineLevel="0" collapsed="false">
      <c r="A110" s="113" t="n">
        <v>87</v>
      </c>
      <c r="B110" s="114" t="s">
        <v>146</v>
      </c>
      <c r="C110" s="127"/>
      <c r="D110" s="128"/>
      <c r="E110" s="128"/>
      <c r="F110" s="129"/>
      <c r="G110" s="129"/>
      <c r="H110" s="127"/>
      <c r="I110" s="128"/>
      <c r="J110" s="109"/>
      <c r="K110" s="123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</row>
    <row r="111" customFormat="false" ht="15" hidden="false" customHeight="false" outlineLevel="0" collapsed="false">
      <c r="A111" s="113" t="n">
        <v>88</v>
      </c>
      <c r="B111" s="114" t="s">
        <v>147</v>
      </c>
      <c r="C111" s="127"/>
      <c r="D111" s="128"/>
      <c r="E111" s="128"/>
      <c r="F111" s="129"/>
      <c r="G111" s="129"/>
      <c r="H111" s="127"/>
      <c r="I111" s="128"/>
      <c r="J111" s="109"/>
      <c r="K111" s="123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</row>
    <row r="112" customFormat="false" ht="15" hidden="false" customHeight="false" outlineLevel="0" collapsed="false">
      <c r="A112" s="113" t="n">
        <v>89</v>
      </c>
      <c r="B112" s="117" t="s">
        <v>148</v>
      </c>
      <c r="C112" s="126"/>
      <c r="D112" s="118"/>
      <c r="E112" s="118"/>
      <c r="F112" s="119"/>
      <c r="G112" s="119"/>
      <c r="H112" s="126"/>
      <c r="I112" s="118"/>
      <c r="J112" s="122"/>
      <c r="K112" s="123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</row>
    <row r="113" customFormat="false" ht="15" hidden="false" customHeight="false" outlineLevel="0" collapsed="false">
      <c r="A113" s="113" t="n">
        <v>90</v>
      </c>
      <c r="B113" s="117" t="s">
        <v>149</v>
      </c>
      <c r="C113" s="126"/>
      <c r="D113" s="118"/>
      <c r="E113" s="118"/>
      <c r="F113" s="119"/>
      <c r="G113" s="119"/>
      <c r="H113" s="126"/>
      <c r="I113" s="118"/>
      <c r="J113" s="122"/>
      <c r="K113" s="123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</row>
    <row r="114" customFormat="false" ht="15" hidden="false" customHeight="false" outlineLevel="0" collapsed="false">
      <c r="A114" s="113" t="n">
        <v>91</v>
      </c>
      <c r="B114" s="117" t="s">
        <v>150</v>
      </c>
      <c r="C114" s="126"/>
      <c r="D114" s="118"/>
      <c r="E114" s="118"/>
      <c r="F114" s="119"/>
      <c r="G114" s="119"/>
      <c r="H114" s="126"/>
      <c r="I114" s="118"/>
      <c r="J114" s="122"/>
      <c r="K114" s="123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</row>
    <row r="115" customFormat="false" ht="15" hidden="false" customHeight="false" outlineLevel="0" collapsed="false">
      <c r="A115" s="113" t="n">
        <v>92</v>
      </c>
      <c r="B115" s="117" t="s">
        <v>151</v>
      </c>
      <c r="C115" s="126"/>
      <c r="D115" s="118"/>
      <c r="E115" s="118"/>
      <c r="F115" s="119"/>
      <c r="G115" s="119"/>
      <c r="H115" s="126"/>
      <c r="I115" s="118"/>
      <c r="J115" s="122"/>
      <c r="K115" s="123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</row>
    <row r="116" customFormat="false" ht="15" hidden="false" customHeight="false" outlineLevel="0" collapsed="false">
      <c r="A116" s="113" t="n">
        <v>93</v>
      </c>
      <c r="B116" s="117" t="s">
        <v>152</v>
      </c>
      <c r="C116" s="126"/>
      <c r="D116" s="118"/>
      <c r="E116" s="118"/>
      <c r="F116" s="119"/>
      <c r="G116" s="119"/>
      <c r="H116" s="126"/>
      <c r="I116" s="118"/>
      <c r="J116" s="122"/>
      <c r="K116" s="123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</row>
    <row r="117" customFormat="false" ht="15" hidden="false" customHeight="false" outlineLevel="0" collapsed="false">
      <c r="A117" s="113" t="n">
        <v>94</v>
      </c>
      <c r="B117" s="117" t="s">
        <v>153</v>
      </c>
      <c r="C117" s="126"/>
      <c r="D117" s="118"/>
      <c r="E117" s="118"/>
      <c r="F117" s="119"/>
      <c r="G117" s="119"/>
      <c r="H117" s="126"/>
      <c r="I117" s="118"/>
      <c r="J117" s="122"/>
      <c r="K117" s="123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</row>
    <row r="118" customFormat="false" ht="15" hidden="false" customHeight="false" outlineLevel="0" collapsed="false">
      <c r="A118" s="113" t="n">
        <v>95</v>
      </c>
      <c r="B118" s="117" t="s">
        <v>154</v>
      </c>
      <c r="C118" s="126"/>
      <c r="D118" s="118"/>
      <c r="E118" s="118"/>
      <c r="F118" s="119"/>
      <c r="G118" s="119"/>
      <c r="H118" s="126"/>
      <c r="I118" s="118"/>
      <c r="J118" s="122"/>
      <c r="K118" s="123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</row>
    <row r="119" customFormat="false" ht="15" hidden="false" customHeight="false" outlineLevel="0" collapsed="false">
      <c r="A119" s="130" t="n">
        <v>96</v>
      </c>
      <c r="B119" s="131" t="s">
        <v>155</v>
      </c>
      <c r="C119" s="132"/>
      <c r="D119" s="133"/>
      <c r="E119" s="133"/>
      <c r="F119" s="134"/>
      <c r="G119" s="134"/>
      <c r="H119" s="132"/>
      <c r="I119" s="133"/>
      <c r="J119" s="135"/>
      <c r="K119" s="123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</row>
  </sheetData>
  <sheetProtection sheet="true" password="cf7a" objects="true" scenarios="true" selectLockedCells="true"/>
  <mergeCells count="75">
    <mergeCell ref="A2:J2"/>
    <mergeCell ref="A4:E4"/>
    <mergeCell ref="F4:J4"/>
    <mergeCell ref="A5:C5"/>
    <mergeCell ref="D5:E5"/>
    <mergeCell ref="F5:H5"/>
    <mergeCell ref="I5:J5"/>
    <mergeCell ref="A6:C6"/>
    <mergeCell ref="D6:E6"/>
    <mergeCell ref="F6:H6"/>
    <mergeCell ref="I6:J6"/>
    <mergeCell ref="L6:M6"/>
    <mergeCell ref="N6:P6"/>
    <mergeCell ref="R6:U6"/>
    <mergeCell ref="A7:C7"/>
    <mergeCell ref="D7:E7"/>
    <mergeCell ref="F7:H7"/>
    <mergeCell ref="I7:J7"/>
    <mergeCell ref="L7:N7"/>
    <mergeCell ref="O7:U7"/>
    <mergeCell ref="A8:C8"/>
    <mergeCell ref="D8:E8"/>
    <mergeCell ref="F8:H8"/>
    <mergeCell ref="I8:J8"/>
    <mergeCell ref="L8:N8"/>
    <mergeCell ref="O8:U8"/>
    <mergeCell ref="A9:C9"/>
    <mergeCell ref="D9:E9"/>
    <mergeCell ref="F9:H9"/>
    <mergeCell ref="I9:J9"/>
    <mergeCell ref="L9:N9"/>
    <mergeCell ref="O9:Q9"/>
    <mergeCell ref="D10:E10"/>
    <mergeCell ref="F10:H10"/>
    <mergeCell ref="I10:J10"/>
    <mergeCell ref="L10:N10"/>
    <mergeCell ref="O10:U10"/>
    <mergeCell ref="A11:C11"/>
    <mergeCell ref="D11:E11"/>
    <mergeCell ref="I11:J11"/>
    <mergeCell ref="O11:U11"/>
    <mergeCell ref="E12:J12"/>
    <mergeCell ref="E13:J19"/>
    <mergeCell ref="P13:Q13"/>
    <mergeCell ref="A14:C14"/>
    <mergeCell ref="L14:N14"/>
    <mergeCell ref="O14:R14"/>
    <mergeCell ref="T14:U14"/>
    <mergeCell ref="A15:C15"/>
    <mergeCell ref="L15:N15"/>
    <mergeCell ref="O15:U15"/>
    <mergeCell ref="A16:C16"/>
    <mergeCell ref="A17:C17"/>
    <mergeCell ref="A18:C19"/>
    <mergeCell ref="M18:N18"/>
    <mergeCell ref="O18:V18"/>
    <mergeCell ref="M19:O19"/>
    <mergeCell ref="P19:V19"/>
    <mergeCell ref="M20:N20"/>
    <mergeCell ref="O20:Q20"/>
    <mergeCell ref="S20:V20"/>
    <mergeCell ref="A21:A23"/>
    <mergeCell ref="C21:D21"/>
    <mergeCell ref="E21:G21"/>
    <mergeCell ref="M21:N21"/>
    <mergeCell ref="O21:V21"/>
    <mergeCell ref="B22:B23"/>
    <mergeCell ref="C22:C23"/>
    <mergeCell ref="E22:E23"/>
    <mergeCell ref="G22:G23"/>
    <mergeCell ref="H22:H23"/>
    <mergeCell ref="I22:I23"/>
    <mergeCell ref="J22:J23"/>
    <mergeCell ref="M22:Q22"/>
    <mergeCell ref="R22:V22"/>
  </mergeCells>
  <dataValidations count="1">
    <dataValidation allowBlank="true" errorStyle="stop" operator="between" showDropDown="false" showErrorMessage="true" showInputMessage="true" sqref="J24:J119" type="list">
      <formula1>GC.</formula1>
      <formula2>0</formula2>
    </dataValidation>
  </dataValidations>
  <printOptions headings="false" gridLines="false" gridLinesSet="true" horizontalCentered="false" verticalCentered="false"/>
  <pageMargins left="1.25" right="0" top="0.25" bottom="0" header="0.511811023622047" footer="0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&amp;L&amp;"Arial,Regular"&amp;8www.mclab.com                               T: 1-888-MCLAB-88                                 F: 1-650-871-8796&amp;R&amp;"Arial,Regular"&amp;8 320 Harbor Way
S. San Francisco, CA 94080</oddFooter>
  </headerFooter>
  <rowBreaks count="1" manualBreakCount="1">
    <brk id="60" man="true" max="16383" min="0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19"/>
  <sheetViews>
    <sheetView showFormulas="false" showGridLines="true" showRowColHeaders="true" showZeros="true" rightToLeft="false" tabSelected="false" showOutlineSymbols="true" defaultGridColor="true" view="normal" topLeftCell="A19" colorId="64" zoomScale="115" zoomScaleNormal="115" zoomScalePageLayoutView="100" workbookViewId="0">
      <selection pane="topLeft" activeCell="H27" activeCellId="0" sqref="H27"/>
    </sheetView>
  </sheetViews>
  <sheetFormatPr defaultColWidth="9.13671875" defaultRowHeight="14.25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1" width="5.86"/>
    <col collapsed="false" customWidth="true" hidden="false" outlineLevel="0" max="3" min="3" style="1" width="17.29"/>
    <col collapsed="false" customWidth="true" hidden="false" outlineLevel="0" max="4" min="4" style="1" width="4.86"/>
    <col collapsed="false" customWidth="true" hidden="false" outlineLevel="0" max="5" min="5" style="1" width="19.42"/>
    <col collapsed="false" customWidth="true" hidden="false" outlineLevel="0" max="6" min="6" style="1" width="4.71"/>
    <col collapsed="false" customWidth="true" hidden="false" outlineLevel="0" max="7" min="7" style="1" width="5.43"/>
    <col collapsed="false" customWidth="true" hidden="false" outlineLevel="0" max="8" min="8" style="1" width="10.58"/>
    <col collapsed="false" customWidth="false" hidden="false" outlineLevel="0" max="9" min="9" style="1" width="9.13"/>
    <col collapsed="false" customWidth="true" hidden="false" outlineLevel="0" max="10" min="10" style="1" width="18.12"/>
    <col collapsed="false" customWidth="false" hidden="false" outlineLevel="0" max="1024" min="11" style="2" width="9.13"/>
  </cols>
  <sheetData>
    <row r="1" customFormat="false" ht="33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</row>
    <row r="2" customFormat="false" ht="25.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5" t="s">
        <v>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customFormat="false" ht="14.25" hidden="false" customHeight="false" outlineLevel="0" collapsed="false">
      <c r="A3" s="7"/>
      <c r="I3" s="8" t="s">
        <v>2</v>
      </c>
      <c r="J3" s="9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customFormat="false" ht="15.75" hidden="false" customHeight="true" outlineLevel="0" collapsed="false">
      <c r="A4" s="10" t="s">
        <v>3</v>
      </c>
      <c r="B4" s="10"/>
      <c r="C4" s="10"/>
      <c r="D4" s="10"/>
      <c r="E4" s="10"/>
      <c r="F4" s="11" t="s">
        <v>4</v>
      </c>
      <c r="G4" s="11"/>
      <c r="H4" s="11"/>
      <c r="I4" s="11"/>
      <c r="J4" s="11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customFormat="false" ht="15" hidden="false" customHeight="false" outlineLevel="0" collapsed="false">
      <c r="A5" s="12" t="s">
        <v>5</v>
      </c>
      <c r="B5" s="12"/>
      <c r="C5" s="12"/>
      <c r="D5" s="13"/>
      <c r="E5" s="13"/>
      <c r="F5" s="14" t="s">
        <v>7</v>
      </c>
      <c r="G5" s="14"/>
      <c r="H5" s="14"/>
      <c r="I5" s="15"/>
      <c r="J5" s="1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customFormat="false" ht="15" hidden="false" customHeight="true" outlineLevel="0" collapsed="false">
      <c r="A6" s="16" t="s">
        <v>8</v>
      </c>
      <c r="B6" s="16"/>
      <c r="C6" s="16"/>
      <c r="D6" s="17"/>
      <c r="E6" s="17"/>
      <c r="F6" s="18" t="s">
        <v>10</v>
      </c>
      <c r="G6" s="18"/>
      <c r="H6" s="18"/>
      <c r="I6" s="19"/>
      <c r="J6" s="19"/>
      <c r="K6" s="5"/>
      <c r="L6" s="20"/>
      <c r="M6" s="20"/>
      <c r="N6" s="21"/>
      <c r="O6" s="21"/>
      <c r="P6" s="21"/>
      <c r="Q6" s="22"/>
      <c r="R6" s="21"/>
      <c r="S6" s="21"/>
      <c r="T6" s="21"/>
      <c r="U6" s="21"/>
      <c r="V6" s="6"/>
      <c r="W6" s="6"/>
      <c r="X6" s="6"/>
      <c r="Y6" s="6"/>
      <c r="Z6" s="6"/>
      <c r="AA6" s="6"/>
      <c r="AB6" s="6"/>
      <c r="AC6" s="6"/>
    </row>
    <row r="7" customFormat="false" ht="15" hidden="false" customHeight="true" outlineLevel="0" collapsed="false">
      <c r="A7" s="23" t="s">
        <v>11</v>
      </c>
      <c r="B7" s="23"/>
      <c r="C7" s="23"/>
      <c r="D7" s="24"/>
      <c r="E7" s="24"/>
      <c r="F7" s="25" t="s">
        <v>13</v>
      </c>
      <c r="G7" s="25"/>
      <c r="H7" s="25"/>
      <c r="I7" s="19"/>
      <c r="J7" s="19"/>
      <c r="K7" s="26"/>
      <c r="L7" s="27"/>
      <c r="M7" s="27"/>
      <c r="N7" s="27"/>
      <c r="O7" s="28"/>
      <c r="P7" s="28"/>
      <c r="Q7" s="28"/>
      <c r="R7" s="28"/>
      <c r="S7" s="28"/>
      <c r="T7" s="28"/>
      <c r="U7" s="28"/>
      <c r="V7" s="6"/>
      <c r="W7" s="6"/>
      <c r="X7" s="6"/>
      <c r="Y7" s="6"/>
      <c r="Z7" s="6"/>
      <c r="AA7" s="6"/>
      <c r="AB7" s="6"/>
      <c r="AC7" s="6"/>
    </row>
    <row r="8" customFormat="false" ht="16.5" hidden="false" customHeight="true" outlineLevel="0" collapsed="false">
      <c r="A8" s="29" t="s">
        <v>14</v>
      </c>
      <c r="B8" s="29"/>
      <c r="C8" s="29"/>
      <c r="D8" s="24"/>
      <c r="E8" s="24"/>
      <c r="F8" s="30" t="s">
        <v>14</v>
      </c>
      <c r="G8" s="30"/>
      <c r="H8" s="30"/>
      <c r="I8" s="19"/>
      <c r="J8" s="19"/>
      <c r="K8" s="26"/>
      <c r="L8" s="31"/>
      <c r="M8" s="31"/>
      <c r="N8" s="31"/>
      <c r="O8" s="28"/>
      <c r="P8" s="28"/>
      <c r="Q8" s="28"/>
      <c r="R8" s="28"/>
      <c r="S8" s="28"/>
      <c r="T8" s="28"/>
      <c r="U8" s="28"/>
      <c r="V8" s="6"/>
      <c r="W8" s="6"/>
      <c r="X8" s="6"/>
      <c r="Y8" s="6"/>
      <c r="Z8" s="6"/>
      <c r="AA8" s="6"/>
      <c r="AB8" s="6"/>
      <c r="AC8" s="6"/>
    </row>
    <row r="9" customFormat="false" ht="15" hidden="false" customHeight="false" outlineLevel="0" collapsed="false">
      <c r="A9" s="16" t="s">
        <v>16</v>
      </c>
      <c r="B9" s="16"/>
      <c r="C9" s="16"/>
      <c r="D9" s="17"/>
      <c r="E9" s="17"/>
      <c r="F9" s="32" t="s">
        <v>18</v>
      </c>
      <c r="G9" s="32"/>
      <c r="H9" s="32"/>
      <c r="I9" s="33"/>
      <c r="J9" s="33"/>
      <c r="K9" s="26"/>
      <c r="L9" s="34"/>
      <c r="M9" s="34"/>
      <c r="N9" s="34"/>
      <c r="O9" s="35"/>
      <c r="P9" s="35"/>
      <c r="Q9" s="35"/>
      <c r="R9" s="36"/>
      <c r="S9" s="37"/>
      <c r="T9" s="36"/>
      <c r="U9" s="28"/>
      <c r="V9" s="6"/>
      <c r="W9" s="6"/>
      <c r="X9" s="6"/>
      <c r="Y9" s="6"/>
      <c r="Z9" s="6"/>
      <c r="AA9" s="6"/>
      <c r="AB9" s="6"/>
      <c r="AC9" s="6"/>
    </row>
    <row r="10" customFormat="false" ht="15" hidden="false" customHeight="false" outlineLevel="0" collapsed="false">
      <c r="A10" s="16"/>
      <c r="B10" s="38"/>
      <c r="C10" s="39" t="s">
        <v>19</v>
      </c>
      <c r="D10" s="24"/>
      <c r="E10" s="24"/>
      <c r="F10" s="14" t="s">
        <v>20</v>
      </c>
      <c r="G10" s="14"/>
      <c r="H10" s="14"/>
      <c r="I10" s="40"/>
      <c r="J10" s="40"/>
      <c r="K10" s="26"/>
      <c r="L10" s="31"/>
      <c r="M10" s="31"/>
      <c r="N10" s="31"/>
      <c r="O10" s="41"/>
      <c r="P10" s="41"/>
      <c r="Q10" s="41"/>
      <c r="R10" s="41"/>
      <c r="S10" s="41"/>
      <c r="T10" s="41"/>
      <c r="U10" s="41"/>
      <c r="V10" s="6"/>
      <c r="W10" s="6"/>
      <c r="X10" s="6"/>
      <c r="Y10" s="6"/>
      <c r="Z10" s="6"/>
      <c r="AA10" s="6"/>
      <c r="AB10" s="6"/>
      <c r="AC10" s="6"/>
    </row>
    <row r="11" customFormat="false" ht="15.75" hidden="false" customHeight="true" outlineLevel="0" collapsed="false">
      <c r="A11" s="42" t="s">
        <v>21</v>
      </c>
      <c r="B11" s="42"/>
      <c r="C11" s="42"/>
      <c r="D11" s="43"/>
      <c r="E11" s="43"/>
      <c r="H11" s="44"/>
      <c r="I11" s="45"/>
      <c r="J11" s="45"/>
      <c r="K11" s="26"/>
      <c r="L11" s="46"/>
      <c r="M11" s="47"/>
      <c r="N11" s="48"/>
      <c r="O11" s="28"/>
      <c r="P11" s="28"/>
      <c r="Q11" s="28"/>
      <c r="R11" s="28"/>
      <c r="S11" s="28"/>
      <c r="T11" s="28"/>
      <c r="U11" s="28"/>
      <c r="V11" s="6"/>
      <c r="W11" s="6"/>
      <c r="X11" s="6"/>
      <c r="Y11" s="6"/>
      <c r="Z11" s="6"/>
      <c r="AA11" s="6"/>
      <c r="AB11" s="6"/>
      <c r="AC11" s="6"/>
    </row>
    <row r="12" customFormat="false" ht="15.75" hidden="false" customHeight="true" outlineLevel="0" collapsed="false">
      <c r="A12" s="49"/>
      <c r="B12" s="50"/>
      <c r="C12" s="50"/>
      <c r="D12" s="51"/>
      <c r="E12" s="52" t="s">
        <v>22</v>
      </c>
      <c r="F12" s="52"/>
      <c r="G12" s="52"/>
      <c r="H12" s="52"/>
      <c r="I12" s="52"/>
      <c r="J12" s="52"/>
      <c r="K12" s="26"/>
      <c r="L12" s="53"/>
      <c r="M12" s="54"/>
      <c r="N12" s="55"/>
      <c r="O12" s="56"/>
      <c r="P12" s="57"/>
      <c r="Q12" s="57"/>
      <c r="R12" s="57"/>
      <c r="S12" s="57"/>
      <c r="T12" s="57"/>
      <c r="U12" s="58"/>
      <c r="V12" s="6"/>
      <c r="W12" s="6"/>
      <c r="X12" s="6"/>
      <c r="Y12" s="6"/>
      <c r="Z12" s="6"/>
      <c r="AA12" s="6"/>
      <c r="AB12" s="6"/>
      <c r="AC12" s="6"/>
    </row>
    <row r="13" customFormat="false" ht="14.25" hidden="false" customHeight="true" outlineLevel="0" collapsed="false">
      <c r="A13" s="59"/>
      <c r="B13" s="60"/>
      <c r="C13" s="60"/>
      <c r="D13" s="61"/>
      <c r="E13" s="62"/>
      <c r="F13" s="62"/>
      <c r="G13" s="62"/>
      <c r="H13" s="62"/>
      <c r="I13" s="62"/>
      <c r="J13" s="62"/>
      <c r="K13" s="26"/>
      <c r="L13" s="63"/>
      <c r="M13" s="64"/>
      <c r="N13" s="65"/>
      <c r="O13" s="66"/>
      <c r="P13" s="56"/>
      <c r="Q13" s="56"/>
      <c r="R13" s="36"/>
      <c r="S13" s="37"/>
      <c r="T13" s="67"/>
      <c r="U13" s="41"/>
      <c r="V13" s="6"/>
      <c r="W13" s="6"/>
      <c r="X13" s="6"/>
      <c r="Y13" s="6"/>
      <c r="Z13" s="6"/>
      <c r="AA13" s="6"/>
      <c r="AB13" s="6"/>
      <c r="AC13" s="6"/>
    </row>
    <row r="14" customFormat="false" ht="15.75" hidden="false" customHeight="true" outlineLevel="0" collapsed="false">
      <c r="A14" s="68"/>
      <c r="B14" s="68"/>
      <c r="C14" s="68"/>
      <c r="D14" s="69"/>
      <c r="E14" s="62"/>
      <c r="F14" s="62"/>
      <c r="G14" s="62"/>
      <c r="H14" s="62"/>
      <c r="I14" s="62"/>
      <c r="J14" s="62"/>
      <c r="K14" s="26"/>
      <c r="L14" s="31"/>
      <c r="M14" s="31"/>
      <c r="N14" s="31"/>
      <c r="O14" s="70"/>
      <c r="P14" s="70"/>
      <c r="Q14" s="70"/>
      <c r="R14" s="70"/>
      <c r="S14" s="71"/>
      <c r="T14" s="28"/>
      <c r="U14" s="28"/>
      <c r="V14" s="6"/>
      <c r="W14" s="6"/>
      <c r="X14" s="6"/>
      <c r="Y14" s="6"/>
      <c r="Z14" s="6"/>
      <c r="AA14" s="6"/>
      <c r="AB14" s="6"/>
      <c r="AC14" s="6"/>
    </row>
    <row r="15" customFormat="false" ht="15" hidden="false" customHeight="false" outlineLevel="0" collapsed="false">
      <c r="A15" s="68"/>
      <c r="B15" s="68"/>
      <c r="C15" s="68"/>
      <c r="D15" s="72"/>
      <c r="E15" s="62"/>
      <c r="F15" s="62"/>
      <c r="G15" s="62"/>
      <c r="H15" s="62"/>
      <c r="I15" s="62"/>
      <c r="J15" s="62"/>
      <c r="K15" s="26"/>
      <c r="L15" s="73"/>
      <c r="M15" s="73"/>
      <c r="N15" s="73"/>
      <c r="O15" s="74"/>
      <c r="P15" s="74"/>
      <c r="Q15" s="74"/>
      <c r="R15" s="74"/>
      <c r="S15" s="74"/>
      <c r="T15" s="74"/>
      <c r="U15" s="74"/>
      <c r="V15" s="6"/>
      <c r="W15" s="6"/>
      <c r="X15" s="6"/>
      <c r="Y15" s="6"/>
      <c r="Z15" s="6"/>
      <c r="AA15" s="6"/>
      <c r="AB15" s="6"/>
      <c r="AC15" s="6"/>
    </row>
    <row r="16" customFormat="false" ht="15" hidden="false" customHeight="false" outlineLevel="0" collapsed="false">
      <c r="A16" s="75"/>
      <c r="B16" s="75"/>
      <c r="C16" s="75"/>
      <c r="D16" s="76"/>
      <c r="E16" s="62"/>
      <c r="F16" s="62"/>
      <c r="G16" s="62"/>
      <c r="H16" s="62"/>
      <c r="I16" s="62"/>
      <c r="J16" s="62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customFormat="false" ht="15" hidden="false" customHeight="false" outlineLevel="0" collapsed="false">
      <c r="A17" s="75"/>
      <c r="B17" s="75"/>
      <c r="C17" s="75"/>
      <c r="D17" s="77"/>
      <c r="E17" s="62"/>
      <c r="F17" s="62"/>
      <c r="G17" s="62"/>
      <c r="H17" s="62"/>
      <c r="I17" s="62"/>
      <c r="J17" s="62"/>
      <c r="K17" s="5"/>
      <c r="L17" s="6"/>
      <c r="M17" s="78"/>
      <c r="N17" s="78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customFormat="false" ht="14.25" hidden="false" customHeight="false" outlineLevel="0" collapsed="false">
      <c r="A18" s="79"/>
      <c r="B18" s="79"/>
      <c r="C18" s="79"/>
      <c r="D18" s="80"/>
      <c r="E18" s="62"/>
      <c r="F18" s="62"/>
      <c r="G18" s="62"/>
      <c r="H18" s="62"/>
      <c r="I18" s="62"/>
      <c r="J18" s="62"/>
      <c r="K18" s="5"/>
      <c r="L18" s="81"/>
      <c r="M18" s="20"/>
      <c r="N18" s="20"/>
      <c r="O18" s="21"/>
      <c r="P18" s="21"/>
      <c r="Q18" s="21"/>
      <c r="R18" s="21"/>
      <c r="S18" s="21"/>
      <c r="T18" s="21"/>
      <c r="U18" s="21"/>
      <c r="V18" s="21"/>
      <c r="W18" s="6"/>
      <c r="X18" s="6"/>
      <c r="Y18" s="6"/>
      <c r="Z18" s="6"/>
      <c r="AA18" s="6"/>
      <c r="AB18" s="6"/>
      <c r="AC18" s="6"/>
    </row>
    <row r="19" customFormat="false" ht="14.25" hidden="false" customHeight="false" outlineLevel="0" collapsed="false">
      <c r="A19" s="79"/>
      <c r="B19" s="79"/>
      <c r="C19" s="79"/>
      <c r="D19" s="82"/>
      <c r="E19" s="62"/>
      <c r="F19" s="62"/>
      <c r="G19" s="62"/>
      <c r="H19" s="62"/>
      <c r="I19" s="62"/>
      <c r="J19" s="62"/>
      <c r="K19" s="5"/>
      <c r="L19" s="81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6"/>
      <c r="X19" s="6"/>
      <c r="Y19" s="6"/>
      <c r="Z19" s="6"/>
      <c r="AA19" s="6"/>
      <c r="AB19" s="6"/>
      <c r="AC19" s="6"/>
    </row>
    <row r="20" customFormat="false" ht="15.75" hidden="false" customHeight="false" outlineLevel="0" collapsed="false">
      <c r="A20" s="83" t="s">
        <v>24</v>
      </c>
      <c r="B20" s="84"/>
      <c r="C20" s="85"/>
      <c r="D20" s="85"/>
      <c r="E20" s="85"/>
      <c r="F20" s="85"/>
      <c r="G20" s="85"/>
      <c r="H20" s="85"/>
      <c r="I20" s="85"/>
      <c r="J20" s="86"/>
      <c r="K20" s="5" t="s">
        <v>25</v>
      </c>
      <c r="L20" s="81"/>
      <c r="M20" s="87"/>
      <c r="N20" s="87"/>
      <c r="O20" s="56"/>
      <c r="P20" s="56"/>
      <c r="Q20" s="56"/>
      <c r="R20" s="88"/>
      <c r="S20" s="56"/>
      <c r="T20" s="56"/>
      <c r="U20" s="56"/>
      <c r="V20" s="56"/>
      <c r="W20" s="6"/>
      <c r="X20" s="6"/>
      <c r="Y20" s="6"/>
      <c r="Z20" s="6"/>
      <c r="AA20" s="6"/>
      <c r="AB20" s="6"/>
      <c r="AC20" s="6"/>
    </row>
    <row r="21" s="94" customFormat="true" ht="14.25" hidden="false" customHeight="false" outlineLevel="0" collapsed="false">
      <c r="A21" s="89" t="s">
        <v>26</v>
      </c>
      <c r="B21" s="90" t="s">
        <v>27</v>
      </c>
      <c r="C21" s="91" t="s">
        <v>28</v>
      </c>
      <c r="D21" s="91"/>
      <c r="E21" s="91" t="s">
        <v>29</v>
      </c>
      <c r="F21" s="91"/>
      <c r="G21" s="91"/>
      <c r="H21" s="92" t="s">
        <v>30</v>
      </c>
      <c r="I21" s="91" t="s">
        <v>31</v>
      </c>
      <c r="J21" s="93" t="s">
        <v>32</v>
      </c>
      <c r="K21" s="5"/>
      <c r="L21" s="81"/>
      <c r="M21" s="87"/>
      <c r="N21" s="87"/>
      <c r="O21" s="56"/>
      <c r="P21" s="56"/>
      <c r="Q21" s="56"/>
      <c r="R21" s="56"/>
      <c r="S21" s="56"/>
      <c r="T21" s="56"/>
      <c r="U21" s="56"/>
      <c r="V21" s="56"/>
      <c r="W21" s="6"/>
      <c r="X21" s="6"/>
      <c r="Y21" s="6"/>
      <c r="Z21" s="6"/>
      <c r="AA21" s="6"/>
      <c r="AB21" s="6"/>
      <c r="AC21" s="6"/>
    </row>
    <row r="22" s="94" customFormat="true" ht="12" hidden="false" customHeight="true" outlineLevel="0" collapsed="false">
      <c r="A22" s="89"/>
      <c r="B22" s="95" t="s">
        <v>33</v>
      </c>
      <c r="C22" s="96" t="s">
        <v>34</v>
      </c>
      <c r="D22" s="95" t="s">
        <v>35</v>
      </c>
      <c r="E22" s="97" t="s">
        <v>34</v>
      </c>
      <c r="F22" s="90" t="s">
        <v>35</v>
      </c>
      <c r="G22" s="95" t="s">
        <v>36</v>
      </c>
      <c r="H22" s="96" t="s">
        <v>37</v>
      </c>
      <c r="I22" s="95" t="s">
        <v>38</v>
      </c>
      <c r="J22" s="97" t="s">
        <v>39</v>
      </c>
      <c r="K22" s="5"/>
      <c r="L22" s="81"/>
      <c r="M22" s="98"/>
      <c r="N22" s="98"/>
      <c r="O22" s="98"/>
      <c r="P22" s="98"/>
      <c r="Q22" s="98"/>
      <c r="R22" s="99"/>
      <c r="S22" s="99"/>
      <c r="T22" s="99"/>
      <c r="U22" s="99"/>
      <c r="V22" s="99"/>
      <c r="W22" s="6"/>
      <c r="X22" s="6"/>
      <c r="Y22" s="6"/>
      <c r="Z22" s="6"/>
      <c r="AA22" s="6"/>
      <c r="AB22" s="6"/>
      <c r="AC22" s="6"/>
    </row>
    <row r="23" s="94" customFormat="true" ht="9.75" hidden="false" customHeight="true" outlineLevel="0" collapsed="false">
      <c r="A23" s="89"/>
      <c r="B23" s="95"/>
      <c r="C23" s="96"/>
      <c r="D23" s="100" t="s">
        <v>40</v>
      </c>
      <c r="E23" s="97"/>
      <c r="F23" s="101" t="s">
        <v>41</v>
      </c>
      <c r="G23" s="95"/>
      <c r="H23" s="96"/>
      <c r="I23" s="95"/>
      <c r="J23" s="97"/>
      <c r="K23" s="5"/>
      <c r="L23" s="81"/>
      <c r="M23" s="102"/>
      <c r="N23" s="102"/>
      <c r="O23" s="102"/>
      <c r="P23" s="102"/>
      <c r="Q23" s="102"/>
      <c r="R23" s="103"/>
      <c r="S23" s="103"/>
      <c r="T23" s="103"/>
      <c r="U23" s="103"/>
      <c r="V23" s="103"/>
      <c r="W23" s="6"/>
      <c r="X23" s="6"/>
      <c r="Y23" s="6"/>
      <c r="Z23" s="6"/>
      <c r="AA23" s="6"/>
      <c r="AB23" s="6"/>
      <c r="AC23" s="6"/>
    </row>
    <row r="24" customFormat="false" ht="14.25" hidden="false" customHeight="false" outlineLevel="0" collapsed="false">
      <c r="A24" s="104" t="n">
        <v>1</v>
      </c>
      <c r="B24" s="105" t="s">
        <v>42</v>
      </c>
      <c r="C24" s="106"/>
      <c r="D24" s="107"/>
      <c r="E24" s="107"/>
      <c r="F24" s="108"/>
      <c r="G24" s="108"/>
      <c r="H24" s="106"/>
      <c r="I24" s="107"/>
      <c r="J24" s="109" t="s">
        <v>156</v>
      </c>
      <c r="K24" s="5"/>
      <c r="L24" s="110"/>
      <c r="M24" s="6"/>
      <c r="N24" s="6"/>
      <c r="O24" s="6"/>
      <c r="P24" s="6"/>
      <c r="Q24" s="6"/>
      <c r="R24" s="6"/>
      <c r="S24" s="6"/>
      <c r="T24" s="6"/>
      <c r="U24" s="6"/>
      <c r="V24" s="81"/>
      <c r="W24" s="6"/>
      <c r="X24" s="6"/>
      <c r="Y24" s="6"/>
      <c r="Z24" s="6"/>
      <c r="AA24" s="6"/>
      <c r="AB24" s="6"/>
      <c r="AC24" s="6"/>
    </row>
    <row r="25" customFormat="false" ht="14.25" hidden="false" customHeight="false" outlineLevel="0" collapsed="false">
      <c r="A25" s="104" t="n">
        <v>2</v>
      </c>
      <c r="B25" s="105" t="s">
        <v>46</v>
      </c>
      <c r="C25" s="106"/>
      <c r="D25" s="107"/>
      <c r="E25" s="107"/>
      <c r="F25" s="108"/>
      <c r="G25" s="108"/>
      <c r="H25" s="106"/>
      <c r="I25" s="107"/>
      <c r="J25" s="109"/>
      <c r="K25" s="5"/>
      <c r="L25" s="11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customFormat="false" ht="14.25" hidden="false" customHeight="false" outlineLevel="0" collapsed="false">
      <c r="A26" s="104" t="n">
        <v>3</v>
      </c>
      <c r="B26" s="105" t="s">
        <v>48</v>
      </c>
      <c r="C26" s="106"/>
      <c r="D26" s="107"/>
      <c r="E26" s="107"/>
      <c r="F26" s="108"/>
      <c r="G26" s="108"/>
      <c r="H26" s="106"/>
      <c r="I26" s="107"/>
      <c r="J26" s="109"/>
      <c r="K26" s="5"/>
      <c r="L26" s="11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customFormat="false" ht="14.25" hidden="false" customHeight="false" outlineLevel="0" collapsed="false">
      <c r="A27" s="104" t="n">
        <v>4</v>
      </c>
      <c r="B27" s="105" t="s">
        <v>50</v>
      </c>
      <c r="C27" s="106"/>
      <c r="D27" s="107"/>
      <c r="E27" s="107"/>
      <c r="F27" s="108"/>
      <c r="G27" s="108"/>
      <c r="H27" s="106"/>
      <c r="I27" s="107"/>
      <c r="J27" s="109"/>
      <c r="K27" s="5"/>
      <c r="L27" s="6"/>
      <c r="M27" s="6"/>
      <c r="N27" s="6"/>
      <c r="O27" s="6"/>
      <c r="P27" s="6" t="s">
        <v>1</v>
      </c>
      <c r="Q27" s="78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customFormat="false" ht="14.25" hidden="false" customHeight="false" outlineLevel="0" collapsed="false">
      <c r="A28" s="104" t="n">
        <v>5</v>
      </c>
      <c r="B28" s="105" t="s">
        <v>52</v>
      </c>
      <c r="C28" s="106"/>
      <c r="D28" s="107"/>
      <c r="E28" s="107"/>
      <c r="F28" s="108"/>
      <c r="G28" s="108"/>
      <c r="H28" s="106"/>
      <c r="I28" s="107"/>
      <c r="J28" s="109"/>
      <c r="K28" s="5"/>
      <c r="L28" s="6"/>
      <c r="M28" s="11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customFormat="false" ht="14.25" hidden="false" customHeight="false" outlineLevel="0" collapsed="false">
      <c r="A29" s="104" t="n">
        <v>6</v>
      </c>
      <c r="B29" s="105" t="s">
        <v>55</v>
      </c>
      <c r="C29" s="106"/>
      <c r="D29" s="107"/>
      <c r="E29" s="107"/>
      <c r="F29" s="108"/>
      <c r="G29" s="108"/>
      <c r="H29" s="106"/>
      <c r="I29" s="107"/>
      <c r="J29" s="109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4.25" hidden="false" customHeight="false" outlineLevel="0" collapsed="false">
      <c r="A30" s="104" t="n">
        <v>7</v>
      </c>
      <c r="B30" s="105" t="s">
        <v>57</v>
      </c>
      <c r="C30" s="106"/>
      <c r="D30" s="107"/>
      <c r="E30" s="107"/>
      <c r="F30" s="108"/>
      <c r="G30" s="108"/>
      <c r="H30" s="106"/>
      <c r="I30" s="107"/>
      <c r="J30" s="109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4.25" hidden="false" customHeight="false" outlineLevel="0" collapsed="false">
      <c r="A31" s="113" t="n">
        <v>8</v>
      </c>
      <c r="B31" s="114" t="s">
        <v>59</v>
      </c>
      <c r="C31" s="125"/>
      <c r="D31" s="115"/>
      <c r="E31" s="115"/>
      <c r="F31" s="116"/>
      <c r="G31" s="116"/>
      <c r="H31" s="125"/>
      <c r="I31" s="115"/>
      <c r="J31" s="109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4.25" hidden="false" customHeight="false" outlineLevel="0" collapsed="false">
      <c r="A32" s="113" t="n">
        <v>9</v>
      </c>
      <c r="B32" s="117" t="s">
        <v>61</v>
      </c>
      <c r="C32" s="126"/>
      <c r="D32" s="118"/>
      <c r="E32" s="118"/>
      <c r="F32" s="119"/>
      <c r="G32" s="119"/>
      <c r="H32" s="126"/>
      <c r="I32" s="118"/>
      <c r="J32" s="122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4.25" hidden="false" customHeight="false" outlineLevel="0" collapsed="false">
      <c r="A33" s="113" t="n">
        <v>10</v>
      </c>
      <c r="B33" s="117" t="s">
        <v>63</v>
      </c>
      <c r="C33" s="126"/>
      <c r="D33" s="118"/>
      <c r="E33" s="118"/>
      <c r="F33" s="119"/>
      <c r="G33" s="119"/>
      <c r="H33" s="126"/>
      <c r="I33" s="118"/>
      <c r="J33" s="122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4.25" hidden="false" customHeight="false" outlineLevel="0" collapsed="false">
      <c r="A34" s="113" t="n">
        <v>11</v>
      </c>
      <c r="B34" s="117" t="s">
        <v>65</v>
      </c>
      <c r="C34" s="126"/>
      <c r="D34" s="118"/>
      <c r="E34" s="118"/>
      <c r="F34" s="119"/>
      <c r="G34" s="119"/>
      <c r="H34" s="126"/>
      <c r="I34" s="118"/>
      <c r="J34" s="122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4.25" hidden="false" customHeight="false" outlineLevel="0" collapsed="false">
      <c r="A35" s="113" t="n">
        <v>12</v>
      </c>
      <c r="B35" s="117" t="s">
        <v>67</v>
      </c>
      <c r="C35" s="126"/>
      <c r="D35" s="118"/>
      <c r="E35" s="118"/>
      <c r="F35" s="119"/>
      <c r="G35" s="119"/>
      <c r="H35" s="126"/>
      <c r="I35" s="118"/>
      <c r="J35" s="122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4.25" hidden="false" customHeight="false" outlineLevel="0" collapsed="false">
      <c r="A36" s="113" t="n">
        <v>13</v>
      </c>
      <c r="B36" s="117" t="s">
        <v>68</v>
      </c>
      <c r="C36" s="126"/>
      <c r="D36" s="118"/>
      <c r="E36" s="118"/>
      <c r="F36" s="119"/>
      <c r="G36" s="119"/>
      <c r="H36" s="126"/>
      <c r="I36" s="118"/>
      <c r="J36" s="122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4.25" hidden="false" customHeight="false" outlineLevel="0" collapsed="false">
      <c r="A37" s="113" t="n">
        <v>14</v>
      </c>
      <c r="B37" s="117" t="s">
        <v>70</v>
      </c>
      <c r="C37" s="126"/>
      <c r="D37" s="118"/>
      <c r="E37" s="118"/>
      <c r="F37" s="119"/>
      <c r="G37" s="119"/>
      <c r="H37" s="126"/>
      <c r="I37" s="118"/>
      <c r="J37" s="122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4.25" hidden="false" customHeight="false" outlineLevel="0" collapsed="false">
      <c r="A38" s="113" t="n">
        <v>15</v>
      </c>
      <c r="B38" s="117" t="s">
        <v>72</v>
      </c>
      <c r="C38" s="126"/>
      <c r="D38" s="118"/>
      <c r="E38" s="118"/>
      <c r="F38" s="119"/>
      <c r="G38" s="119"/>
      <c r="H38" s="126"/>
      <c r="I38" s="118"/>
      <c r="J38" s="122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4.25" hidden="false" customHeight="false" outlineLevel="0" collapsed="false">
      <c r="A39" s="113" t="n">
        <v>16</v>
      </c>
      <c r="B39" s="117" t="s">
        <v>74</v>
      </c>
      <c r="C39" s="126"/>
      <c r="D39" s="118"/>
      <c r="E39" s="118"/>
      <c r="F39" s="119"/>
      <c r="G39" s="119"/>
      <c r="H39" s="126"/>
      <c r="I39" s="118"/>
      <c r="J39" s="122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4.25" hidden="false" customHeight="false" outlineLevel="0" collapsed="false">
      <c r="A40" s="113" t="n">
        <v>17</v>
      </c>
      <c r="B40" s="114" t="s">
        <v>76</v>
      </c>
      <c r="C40" s="125"/>
      <c r="D40" s="115"/>
      <c r="E40" s="115"/>
      <c r="F40" s="116"/>
      <c r="G40" s="116"/>
      <c r="H40" s="125"/>
      <c r="I40" s="115"/>
      <c r="J40" s="109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4.25" hidden="false" customHeight="false" outlineLevel="0" collapsed="false">
      <c r="A41" s="113" t="n">
        <v>18</v>
      </c>
      <c r="B41" s="114" t="s">
        <v>77</v>
      </c>
      <c r="C41" s="125"/>
      <c r="D41" s="115"/>
      <c r="E41" s="115"/>
      <c r="F41" s="116"/>
      <c r="G41" s="116"/>
      <c r="H41" s="125"/>
      <c r="I41" s="115"/>
      <c r="J41" s="109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4.25" hidden="false" customHeight="false" outlineLevel="0" collapsed="false">
      <c r="A42" s="113" t="n">
        <v>19</v>
      </c>
      <c r="B42" s="114" t="s">
        <v>78</v>
      </c>
      <c r="C42" s="125"/>
      <c r="D42" s="115"/>
      <c r="E42" s="115"/>
      <c r="F42" s="116"/>
      <c r="G42" s="116"/>
      <c r="H42" s="125"/>
      <c r="I42" s="115"/>
      <c r="J42" s="109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4.25" hidden="false" customHeight="false" outlineLevel="0" collapsed="false">
      <c r="A43" s="113" t="n">
        <v>20</v>
      </c>
      <c r="B43" s="114" t="s">
        <v>79</v>
      </c>
      <c r="C43" s="125"/>
      <c r="D43" s="115"/>
      <c r="E43" s="115"/>
      <c r="F43" s="116"/>
      <c r="G43" s="116"/>
      <c r="H43" s="125"/>
      <c r="I43" s="115"/>
      <c r="J43" s="109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113" t="n">
        <v>21</v>
      </c>
      <c r="B44" s="114" t="s">
        <v>80</v>
      </c>
      <c r="C44" s="125"/>
      <c r="D44" s="115"/>
      <c r="E44" s="115"/>
      <c r="F44" s="116"/>
      <c r="G44" s="116"/>
      <c r="H44" s="125"/>
      <c r="I44" s="115"/>
      <c r="J44" s="109"/>
      <c r="K44" s="123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</row>
    <row r="45" customFormat="false" ht="15" hidden="false" customHeight="false" outlineLevel="0" collapsed="false">
      <c r="A45" s="113" t="n">
        <v>22</v>
      </c>
      <c r="B45" s="114" t="s">
        <v>81</v>
      </c>
      <c r="C45" s="125"/>
      <c r="D45" s="115"/>
      <c r="E45" s="115"/>
      <c r="F45" s="116"/>
      <c r="G45" s="116"/>
      <c r="H45" s="125"/>
      <c r="I45" s="115"/>
      <c r="J45" s="109"/>
      <c r="K45" s="123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</row>
    <row r="46" customFormat="false" ht="15" hidden="false" customHeight="false" outlineLevel="0" collapsed="false">
      <c r="A46" s="113" t="n">
        <v>23</v>
      </c>
      <c r="B46" s="114" t="s">
        <v>82</v>
      </c>
      <c r="C46" s="125"/>
      <c r="D46" s="115"/>
      <c r="E46" s="115"/>
      <c r="F46" s="116"/>
      <c r="G46" s="116"/>
      <c r="H46" s="125"/>
      <c r="I46" s="115"/>
      <c r="J46" s="109"/>
      <c r="K46" s="123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</row>
    <row r="47" customFormat="false" ht="15" hidden="false" customHeight="false" outlineLevel="0" collapsed="false">
      <c r="A47" s="113" t="n">
        <v>24</v>
      </c>
      <c r="B47" s="114" t="s">
        <v>83</v>
      </c>
      <c r="C47" s="125"/>
      <c r="D47" s="115"/>
      <c r="E47" s="115"/>
      <c r="F47" s="116"/>
      <c r="G47" s="116"/>
      <c r="H47" s="125"/>
      <c r="I47" s="115"/>
      <c r="J47" s="109"/>
      <c r="K47" s="123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</row>
    <row r="48" customFormat="false" ht="15" hidden="false" customHeight="false" outlineLevel="0" collapsed="false">
      <c r="A48" s="113" t="n">
        <v>25</v>
      </c>
      <c r="B48" s="117" t="s">
        <v>84</v>
      </c>
      <c r="C48" s="126"/>
      <c r="D48" s="118"/>
      <c r="E48" s="118"/>
      <c r="F48" s="119"/>
      <c r="G48" s="119"/>
      <c r="H48" s="126"/>
      <c r="I48" s="118"/>
      <c r="J48" s="122"/>
      <c r="K48" s="123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</row>
    <row r="49" customFormat="false" ht="15" hidden="false" customHeight="false" outlineLevel="0" collapsed="false">
      <c r="A49" s="113" t="n">
        <v>26</v>
      </c>
      <c r="B49" s="117" t="s">
        <v>85</v>
      </c>
      <c r="C49" s="126"/>
      <c r="D49" s="118"/>
      <c r="E49" s="118"/>
      <c r="F49" s="119"/>
      <c r="G49" s="119"/>
      <c r="H49" s="126"/>
      <c r="I49" s="118"/>
      <c r="J49" s="122"/>
      <c r="K49" s="123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</row>
    <row r="50" customFormat="false" ht="15" hidden="false" customHeight="false" outlineLevel="0" collapsed="false">
      <c r="A50" s="113" t="n">
        <v>27</v>
      </c>
      <c r="B50" s="117" t="s">
        <v>86</v>
      </c>
      <c r="C50" s="126"/>
      <c r="D50" s="118"/>
      <c r="E50" s="118"/>
      <c r="F50" s="119"/>
      <c r="G50" s="119"/>
      <c r="H50" s="126"/>
      <c r="I50" s="118"/>
      <c r="J50" s="122"/>
      <c r="K50" s="123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</row>
    <row r="51" customFormat="false" ht="15" hidden="false" customHeight="false" outlineLevel="0" collapsed="false">
      <c r="A51" s="113" t="n">
        <v>28</v>
      </c>
      <c r="B51" s="117" t="s">
        <v>87</v>
      </c>
      <c r="C51" s="126"/>
      <c r="D51" s="118"/>
      <c r="E51" s="118"/>
      <c r="F51" s="119"/>
      <c r="G51" s="119"/>
      <c r="H51" s="126"/>
      <c r="I51" s="118"/>
      <c r="J51" s="122"/>
      <c r="K51" s="123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</row>
    <row r="52" customFormat="false" ht="15" hidden="false" customHeight="false" outlineLevel="0" collapsed="false">
      <c r="A52" s="113" t="n">
        <v>29</v>
      </c>
      <c r="B52" s="117" t="s">
        <v>88</v>
      </c>
      <c r="C52" s="126"/>
      <c r="D52" s="118"/>
      <c r="E52" s="118"/>
      <c r="F52" s="119"/>
      <c r="G52" s="119"/>
      <c r="H52" s="126"/>
      <c r="I52" s="118"/>
      <c r="J52" s="122"/>
      <c r="K52" s="123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</row>
    <row r="53" customFormat="false" ht="15" hidden="false" customHeight="false" outlineLevel="0" collapsed="false">
      <c r="A53" s="113" t="n">
        <v>30</v>
      </c>
      <c r="B53" s="117" t="s">
        <v>89</v>
      </c>
      <c r="C53" s="126"/>
      <c r="D53" s="118"/>
      <c r="E53" s="118"/>
      <c r="F53" s="119"/>
      <c r="G53" s="119"/>
      <c r="H53" s="126"/>
      <c r="I53" s="118"/>
      <c r="J53" s="122"/>
      <c r="K53" s="123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</row>
    <row r="54" customFormat="false" ht="15" hidden="false" customHeight="false" outlineLevel="0" collapsed="false">
      <c r="A54" s="113" t="n">
        <v>31</v>
      </c>
      <c r="B54" s="117" t="s">
        <v>90</v>
      </c>
      <c r="C54" s="126"/>
      <c r="D54" s="118"/>
      <c r="E54" s="118"/>
      <c r="F54" s="119"/>
      <c r="G54" s="119"/>
      <c r="H54" s="126"/>
      <c r="I54" s="118"/>
      <c r="J54" s="122"/>
      <c r="K54" s="123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</row>
    <row r="55" customFormat="false" ht="15" hidden="false" customHeight="false" outlineLevel="0" collapsed="false">
      <c r="A55" s="113" t="n">
        <v>32</v>
      </c>
      <c r="B55" s="117" t="s">
        <v>91</v>
      </c>
      <c r="C55" s="126"/>
      <c r="D55" s="118"/>
      <c r="E55" s="118"/>
      <c r="F55" s="119"/>
      <c r="G55" s="119"/>
      <c r="H55" s="126"/>
      <c r="I55" s="118"/>
      <c r="J55" s="122"/>
      <c r="K55" s="123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</row>
    <row r="56" customFormat="false" ht="15" hidden="false" customHeight="false" outlineLevel="0" collapsed="false">
      <c r="A56" s="113" t="n">
        <v>33</v>
      </c>
      <c r="B56" s="114" t="s">
        <v>92</v>
      </c>
      <c r="C56" s="125"/>
      <c r="D56" s="115"/>
      <c r="E56" s="115"/>
      <c r="F56" s="116"/>
      <c r="G56" s="116"/>
      <c r="H56" s="125"/>
      <c r="I56" s="115"/>
      <c r="J56" s="109"/>
      <c r="K56" s="123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</row>
    <row r="57" customFormat="false" ht="15" hidden="false" customHeight="false" outlineLevel="0" collapsed="false">
      <c r="A57" s="113" t="n">
        <v>34</v>
      </c>
      <c r="B57" s="114" t="s">
        <v>93</v>
      </c>
      <c r="C57" s="125"/>
      <c r="D57" s="115"/>
      <c r="E57" s="115"/>
      <c r="F57" s="116"/>
      <c r="G57" s="116"/>
      <c r="H57" s="125"/>
      <c r="I57" s="115"/>
      <c r="J57" s="109"/>
      <c r="K57" s="123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</row>
    <row r="58" customFormat="false" ht="15" hidden="false" customHeight="false" outlineLevel="0" collapsed="false">
      <c r="A58" s="113" t="n">
        <v>35</v>
      </c>
      <c r="B58" s="114" t="s">
        <v>94</v>
      </c>
      <c r="C58" s="125"/>
      <c r="D58" s="115"/>
      <c r="E58" s="115"/>
      <c r="F58" s="116"/>
      <c r="G58" s="116"/>
      <c r="H58" s="125"/>
      <c r="I58" s="115"/>
      <c r="J58" s="109"/>
      <c r="K58" s="123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</row>
    <row r="59" customFormat="false" ht="15" hidden="false" customHeight="false" outlineLevel="0" collapsed="false">
      <c r="A59" s="113" t="n">
        <v>36</v>
      </c>
      <c r="B59" s="114" t="s">
        <v>95</v>
      </c>
      <c r="C59" s="125"/>
      <c r="D59" s="115"/>
      <c r="E59" s="115"/>
      <c r="F59" s="116"/>
      <c r="G59" s="116"/>
      <c r="H59" s="125"/>
      <c r="I59" s="115"/>
      <c r="J59" s="109"/>
      <c r="K59" s="123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</row>
    <row r="60" customFormat="false" ht="15" hidden="false" customHeight="false" outlineLevel="0" collapsed="false">
      <c r="A60" s="113" t="n">
        <v>37</v>
      </c>
      <c r="B60" s="114" t="s">
        <v>96</v>
      </c>
      <c r="C60" s="125"/>
      <c r="D60" s="115"/>
      <c r="E60" s="115"/>
      <c r="F60" s="116"/>
      <c r="G60" s="116"/>
      <c r="H60" s="125"/>
      <c r="I60" s="115"/>
      <c r="J60" s="109"/>
      <c r="K60" s="123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</row>
    <row r="61" customFormat="false" ht="15" hidden="false" customHeight="false" outlineLevel="0" collapsed="false">
      <c r="A61" s="113" t="n">
        <v>38</v>
      </c>
      <c r="B61" s="114" t="s">
        <v>97</v>
      </c>
      <c r="C61" s="125"/>
      <c r="D61" s="115"/>
      <c r="E61" s="115"/>
      <c r="F61" s="116"/>
      <c r="G61" s="116"/>
      <c r="H61" s="125"/>
      <c r="I61" s="115"/>
      <c r="J61" s="109"/>
      <c r="K61" s="123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</row>
    <row r="62" customFormat="false" ht="15" hidden="false" customHeight="false" outlineLevel="0" collapsed="false">
      <c r="A62" s="113" t="n">
        <v>39</v>
      </c>
      <c r="B62" s="114" t="s">
        <v>98</v>
      </c>
      <c r="C62" s="125"/>
      <c r="D62" s="115"/>
      <c r="E62" s="115"/>
      <c r="F62" s="116"/>
      <c r="G62" s="116"/>
      <c r="H62" s="125"/>
      <c r="I62" s="115"/>
      <c r="J62" s="109"/>
      <c r="K62" s="123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</row>
    <row r="63" customFormat="false" ht="15" hidden="false" customHeight="false" outlineLevel="0" collapsed="false">
      <c r="A63" s="113" t="n">
        <v>40</v>
      </c>
      <c r="B63" s="114" t="s">
        <v>99</v>
      </c>
      <c r="C63" s="125"/>
      <c r="D63" s="115"/>
      <c r="E63" s="115"/>
      <c r="F63" s="116"/>
      <c r="G63" s="116"/>
      <c r="H63" s="125"/>
      <c r="I63" s="115"/>
      <c r="J63" s="109"/>
      <c r="K63" s="123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</row>
    <row r="64" customFormat="false" ht="15" hidden="false" customHeight="false" outlineLevel="0" collapsed="false">
      <c r="A64" s="113" t="n">
        <v>41</v>
      </c>
      <c r="B64" s="117" t="s">
        <v>100</v>
      </c>
      <c r="C64" s="126"/>
      <c r="D64" s="118"/>
      <c r="E64" s="118"/>
      <c r="F64" s="119"/>
      <c r="G64" s="119"/>
      <c r="H64" s="126"/>
      <c r="I64" s="118"/>
      <c r="J64" s="122"/>
      <c r="K64" s="123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</row>
    <row r="65" customFormat="false" ht="15" hidden="false" customHeight="false" outlineLevel="0" collapsed="false">
      <c r="A65" s="113" t="n">
        <v>42</v>
      </c>
      <c r="B65" s="117" t="s">
        <v>101</v>
      </c>
      <c r="C65" s="126"/>
      <c r="D65" s="118"/>
      <c r="E65" s="118"/>
      <c r="F65" s="119"/>
      <c r="G65" s="119"/>
      <c r="H65" s="126"/>
      <c r="I65" s="118"/>
      <c r="J65" s="122"/>
      <c r="K65" s="123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</row>
    <row r="66" customFormat="false" ht="15" hidden="false" customHeight="false" outlineLevel="0" collapsed="false">
      <c r="A66" s="113" t="n">
        <v>43</v>
      </c>
      <c r="B66" s="117" t="s">
        <v>102</v>
      </c>
      <c r="C66" s="126"/>
      <c r="D66" s="118"/>
      <c r="E66" s="118"/>
      <c r="F66" s="119"/>
      <c r="G66" s="119"/>
      <c r="H66" s="126"/>
      <c r="I66" s="118"/>
      <c r="J66" s="122"/>
      <c r="K66" s="123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</row>
    <row r="67" customFormat="false" ht="15" hidden="false" customHeight="false" outlineLevel="0" collapsed="false">
      <c r="A67" s="113" t="n">
        <v>44</v>
      </c>
      <c r="B67" s="117" t="s">
        <v>103</v>
      </c>
      <c r="C67" s="126"/>
      <c r="D67" s="118"/>
      <c r="E67" s="118"/>
      <c r="F67" s="119"/>
      <c r="G67" s="119"/>
      <c r="H67" s="126"/>
      <c r="I67" s="118"/>
      <c r="J67" s="122"/>
      <c r="K67" s="123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</row>
    <row r="68" customFormat="false" ht="15" hidden="false" customHeight="false" outlineLevel="0" collapsed="false">
      <c r="A68" s="113" t="n">
        <v>45</v>
      </c>
      <c r="B68" s="117" t="s">
        <v>104</v>
      </c>
      <c r="C68" s="126"/>
      <c r="D68" s="118"/>
      <c r="E68" s="118"/>
      <c r="F68" s="119"/>
      <c r="G68" s="119"/>
      <c r="H68" s="126"/>
      <c r="I68" s="118"/>
      <c r="J68" s="122"/>
      <c r="K68" s="123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</row>
    <row r="69" customFormat="false" ht="15" hidden="false" customHeight="false" outlineLevel="0" collapsed="false">
      <c r="A69" s="113" t="n">
        <v>46</v>
      </c>
      <c r="B69" s="117" t="s">
        <v>105</v>
      </c>
      <c r="C69" s="126"/>
      <c r="D69" s="118"/>
      <c r="E69" s="118"/>
      <c r="F69" s="119"/>
      <c r="G69" s="119"/>
      <c r="H69" s="126"/>
      <c r="I69" s="118"/>
      <c r="J69" s="122"/>
      <c r="K69" s="123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</row>
    <row r="70" customFormat="false" ht="15" hidden="false" customHeight="false" outlineLevel="0" collapsed="false">
      <c r="A70" s="113" t="n">
        <v>47</v>
      </c>
      <c r="B70" s="117" t="s">
        <v>106</v>
      </c>
      <c r="C70" s="126"/>
      <c r="D70" s="118"/>
      <c r="E70" s="118"/>
      <c r="F70" s="119"/>
      <c r="G70" s="119"/>
      <c r="H70" s="126"/>
      <c r="I70" s="118"/>
      <c r="J70" s="122"/>
      <c r="K70" s="123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</row>
    <row r="71" customFormat="false" ht="15" hidden="false" customHeight="false" outlineLevel="0" collapsed="false">
      <c r="A71" s="113" t="n">
        <v>48</v>
      </c>
      <c r="B71" s="117" t="s">
        <v>107</v>
      </c>
      <c r="C71" s="126"/>
      <c r="D71" s="118"/>
      <c r="E71" s="118"/>
      <c r="F71" s="119"/>
      <c r="G71" s="119"/>
      <c r="H71" s="126"/>
      <c r="I71" s="118"/>
      <c r="J71" s="122"/>
      <c r="K71" s="123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</row>
    <row r="72" customFormat="false" ht="15" hidden="false" customHeight="false" outlineLevel="0" collapsed="false">
      <c r="A72" s="113" t="n">
        <v>49</v>
      </c>
      <c r="B72" s="114" t="s">
        <v>108</v>
      </c>
      <c r="C72" s="125"/>
      <c r="D72" s="115"/>
      <c r="E72" s="115"/>
      <c r="F72" s="116"/>
      <c r="G72" s="116"/>
      <c r="H72" s="125"/>
      <c r="I72" s="115"/>
      <c r="J72" s="109"/>
      <c r="K72" s="123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</row>
    <row r="73" customFormat="false" ht="15" hidden="false" customHeight="false" outlineLevel="0" collapsed="false">
      <c r="A73" s="113" t="n">
        <v>50</v>
      </c>
      <c r="B73" s="114" t="s">
        <v>109</v>
      </c>
      <c r="C73" s="125"/>
      <c r="D73" s="115"/>
      <c r="E73" s="115"/>
      <c r="F73" s="116"/>
      <c r="G73" s="116"/>
      <c r="H73" s="125"/>
      <c r="I73" s="115"/>
      <c r="J73" s="109"/>
      <c r="K73" s="123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</row>
    <row r="74" customFormat="false" ht="15" hidden="false" customHeight="false" outlineLevel="0" collapsed="false">
      <c r="A74" s="113" t="n">
        <v>51</v>
      </c>
      <c r="B74" s="114" t="s">
        <v>110</v>
      </c>
      <c r="C74" s="125"/>
      <c r="D74" s="115"/>
      <c r="E74" s="115"/>
      <c r="F74" s="116"/>
      <c r="G74" s="116"/>
      <c r="H74" s="125"/>
      <c r="I74" s="115"/>
      <c r="J74" s="109"/>
      <c r="K74" s="123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</row>
    <row r="75" customFormat="false" ht="15" hidden="false" customHeight="false" outlineLevel="0" collapsed="false">
      <c r="A75" s="113" t="n">
        <v>52</v>
      </c>
      <c r="B75" s="114" t="s">
        <v>111</v>
      </c>
      <c r="C75" s="125"/>
      <c r="D75" s="115"/>
      <c r="E75" s="115"/>
      <c r="F75" s="116"/>
      <c r="G75" s="116"/>
      <c r="H75" s="125"/>
      <c r="I75" s="115"/>
      <c r="J75" s="109"/>
      <c r="K75" s="123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</row>
    <row r="76" customFormat="false" ht="15" hidden="false" customHeight="false" outlineLevel="0" collapsed="false">
      <c r="A76" s="113" t="n">
        <v>53</v>
      </c>
      <c r="B76" s="114" t="s">
        <v>112</v>
      </c>
      <c r="C76" s="125"/>
      <c r="D76" s="115"/>
      <c r="E76" s="115"/>
      <c r="F76" s="116"/>
      <c r="G76" s="116"/>
      <c r="H76" s="125"/>
      <c r="I76" s="115"/>
      <c r="J76" s="109"/>
      <c r="K76" s="123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</row>
    <row r="77" customFormat="false" ht="15" hidden="false" customHeight="false" outlineLevel="0" collapsed="false">
      <c r="A77" s="113" t="n">
        <v>54</v>
      </c>
      <c r="B77" s="114" t="s">
        <v>113</v>
      </c>
      <c r="C77" s="125"/>
      <c r="D77" s="115"/>
      <c r="E77" s="115"/>
      <c r="F77" s="116"/>
      <c r="G77" s="116"/>
      <c r="H77" s="125"/>
      <c r="I77" s="115"/>
      <c r="J77" s="109"/>
      <c r="K77" s="123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</row>
    <row r="78" customFormat="false" ht="15" hidden="false" customHeight="false" outlineLevel="0" collapsed="false">
      <c r="A78" s="113" t="n">
        <v>55</v>
      </c>
      <c r="B78" s="114" t="s">
        <v>114</v>
      </c>
      <c r="C78" s="125"/>
      <c r="D78" s="115"/>
      <c r="E78" s="115"/>
      <c r="F78" s="116"/>
      <c r="G78" s="116"/>
      <c r="H78" s="125"/>
      <c r="I78" s="115"/>
      <c r="J78" s="109"/>
      <c r="K78" s="123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</row>
    <row r="79" customFormat="false" ht="15" hidden="false" customHeight="false" outlineLevel="0" collapsed="false">
      <c r="A79" s="113" t="n">
        <v>56</v>
      </c>
      <c r="B79" s="114" t="s">
        <v>115</v>
      </c>
      <c r="C79" s="125"/>
      <c r="D79" s="115"/>
      <c r="E79" s="115"/>
      <c r="F79" s="116"/>
      <c r="G79" s="116"/>
      <c r="H79" s="125"/>
      <c r="I79" s="115"/>
      <c r="J79" s="109"/>
      <c r="K79" s="123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</row>
    <row r="80" customFormat="false" ht="15" hidden="false" customHeight="false" outlineLevel="0" collapsed="false">
      <c r="A80" s="113" t="n">
        <v>57</v>
      </c>
      <c r="B80" s="117" t="s">
        <v>116</v>
      </c>
      <c r="C80" s="126"/>
      <c r="D80" s="118"/>
      <c r="E80" s="118"/>
      <c r="F80" s="119"/>
      <c r="G80" s="119"/>
      <c r="H80" s="126"/>
      <c r="I80" s="118"/>
      <c r="J80" s="122"/>
      <c r="K80" s="123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</row>
    <row r="81" customFormat="false" ht="15" hidden="false" customHeight="false" outlineLevel="0" collapsed="false">
      <c r="A81" s="113" t="n">
        <v>58</v>
      </c>
      <c r="B81" s="117" t="s">
        <v>117</v>
      </c>
      <c r="C81" s="126"/>
      <c r="D81" s="118"/>
      <c r="E81" s="118"/>
      <c r="F81" s="119"/>
      <c r="G81" s="119"/>
      <c r="H81" s="126"/>
      <c r="I81" s="118"/>
      <c r="J81" s="122"/>
      <c r="K81" s="123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</row>
    <row r="82" customFormat="false" ht="15" hidden="false" customHeight="false" outlineLevel="0" collapsed="false">
      <c r="A82" s="113" t="n">
        <v>59</v>
      </c>
      <c r="B82" s="117" t="s">
        <v>118</v>
      </c>
      <c r="C82" s="126"/>
      <c r="D82" s="118"/>
      <c r="E82" s="118"/>
      <c r="F82" s="119"/>
      <c r="G82" s="119"/>
      <c r="H82" s="126"/>
      <c r="I82" s="118"/>
      <c r="J82" s="122"/>
      <c r="K82" s="123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</row>
    <row r="83" customFormat="false" ht="15" hidden="false" customHeight="false" outlineLevel="0" collapsed="false">
      <c r="A83" s="113" t="n">
        <v>60</v>
      </c>
      <c r="B83" s="117" t="s">
        <v>119</v>
      </c>
      <c r="C83" s="126"/>
      <c r="D83" s="118"/>
      <c r="E83" s="118"/>
      <c r="F83" s="119"/>
      <c r="G83" s="119"/>
      <c r="H83" s="126"/>
      <c r="I83" s="118"/>
      <c r="J83" s="122"/>
      <c r="K83" s="123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</row>
    <row r="84" customFormat="false" ht="15" hidden="false" customHeight="false" outlineLevel="0" collapsed="false">
      <c r="A84" s="113" t="n">
        <v>61</v>
      </c>
      <c r="B84" s="117" t="s">
        <v>120</v>
      </c>
      <c r="C84" s="126"/>
      <c r="D84" s="118"/>
      <c r="E84" s="118"/>
      <c r="F84" s="119"/>
      <c r="G84" s="119"/>
      <c r="H84" s="126"/>
      <c r="I84" s="118"/>
      <c r="J84" s="122"/>
      <c r="K84" s="123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</row>
    <row r="85" customFormat="false" ht="15" hidden="false" customHeight="false" outlineLevel="0" collapsed="false">
      <c r="A85" s="113" t="n">
        <v>62</v>
      </c>
      <c r="B85" s="117" t="s">
        <v>121</v>
      </c>
      <c r="C85" s="126"/>
      <c r="D85" s="118"/>
      <c r="E85" s="118"/>
      <c r="F85" s="119"/>
      <c r="G85" s="119"/>
      <c r="H85" s="126"/>
      <c r="I85" s="118"/>
      <c r="J85" s="122"/>
      <c r="K85" s="123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</row>
    <row r="86" customFormat="false" ht="15" hidden="false" customHeight="false" outlineLevel="0" collapsed="false">
      <c r="A86" s="113" t="n">
        <v>63</v>
      </c>
      <c r="B86" s="117" t="s">
        <v>122</v>
      </c>
      <c r="C86" s="126"/>
      <c r="D86" s="118"/>
      <c r="E86" s="118"/>
      <c r="F86" s="119"/>
      <c r="G86" s="119"/>
      <c r="H86" s="126"/>
      <c r="I86" s="118"/>
      <c r="J86" s="122"/>
      <c r="K86" s="123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</row>
    <row r="87" customFormat="false" ht="15" hidden="false" customHeight="false" outlineLevel="0" collapsed="false">
      <c r="A87" s="113" t="n">
        <v>64</v>
      </c>
      <c r="B87" s="117" t="s">
        <v>123</v>
      </c>
      <c r="C87" s="126"/>
      <c r="D87" s="118"/>
      <c r="E87" s="118"/>
      <c r="F87" s="119"/>
      <c r="G87" s="119"/>
      <c r="H87" s="126"/>
      <c r="I87" s="118"/>
      <c r="J87" s="122"/>
      <c r="K87" s="123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</row>
    <row r="88" customFormat="false" ht="15" hidden="false" customHeight="false" outlineLevel="0" collapsed="false">
      <c r="A88" s="113" t="n">
        <v>65</v>
      </c>
      <c r="B88" s="114" t="s">
        <v>124</v>
      </c>
      <c r="C88" s="125"/>
      <c r="D88" s="115"/>
      <c r="E88" s="115"/>
      <c r="F88" s="116"/>
      <c r="G88" s="116"/>
      <c r="H88" s="125"/>
      <c r="I88" s="115"/>
      <c r="J88" s="109"/>
      <c r="K88" s="123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</row>
    <row r="89" customFormat="false" ht="15" hidden="false" customHeight="false" outlineLevel="0" collapsed="false">
      <c r="A89" s="113" t="n">
        <v>66</v>
      </c>
      <c r="B89" s="114" t="s">
        <v>125</v>
      </c>
      <c r="C89" s="125"/>
      <c r="D89" s="115"/>
      <c r="E89" s="115"/>
      <c r="F89" s="116"/>
      <c r="G89" s="116"/>
      <c r="H89" s="125"/>
      <c r="I89" s="115"/>
      <c r="J89" s="109"/>
      <c r="K89" s="123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</row>
    <row r="90" customFormat="false" ht="15" hidden="false" customHeight="false" outlineLevel="0" collapsed="false">
      <c r="A90" s="113" t="n">
        <v>67</v>
      </c>
      <c r="B90" s="114" t="s">
        <v>126</v>
      </c>
      <c r="C90" s="125"/>
      <c r="D90" s="115"/>
      <c r="E90" s="115"/>
      <c r="F90" s="116"/>
      <c r="G90" s="116"/>
      <c r="H90" s="125"/>
      <c r="I90" s="115"/>
      <c r="J90" s="109"/>
      <c r="K90" s="123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</row>
    <row r="91" customFormat="false" ht="15" hidden="false" customHeight="false" outlineLevel="0" collapsed="false">
      <c r="A91" s="113" t="n">
        <v>68</v>
      </c>
      <c r="B91" s="114" t="s">
        <v>127</v>
      </c>
      <c r="C91" s="125"/>
      <c r="D91" s="115"/>
      <c r="E91" s="115"/>
      <c r="F91" s="116"/>
      <c r="G91" s="116"/>
      <c r="H91" s="125"/>
      <c r="I91" s="115"/>
      <c r="J91" s="109"/>
      <c r="K91" s="123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</row>
    <row r="92" customFormat="false" ht="15" hidden="false" customHeight="false" outlineLevel="0" collapsed="false">
      <c r="A92" s="113" t="n">
        <v>69</v>
      </c>
      <c r="B92" s="114" t="s">
        <v>128</v>
      </c>
      <c r="C92" s="125"/>
      <c r="D92" s="115"/>
      <c r="E92" s="115"/>
      <c r="F92" s="116"/>
      <c r="G92" s="116"/>
      <c r="H92" s="125"/>
      <c r="I92" s="115"/>
      <c r="J92" s="109"/>
      <c r="K92" s="123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</row>
    <row r="93" customFormat="false" ht="15" hidden="false" customHeight="false" outlineLevel="0" collapsed="false">
      <c r="A93" s="113" t="n">
        <v>70</v>
      </c>
      <c r="B93" s="114" t="s">
        <v>129</v>
      </c>
      <c r="C93" s="125"/>
      <c r="D93" s="115"/>
      <c r="E93" s="115"/>
      <c r="F93" s="116"/>
      <c r="G93" s="116"/>
      <c r="H93" s="125"/>
      <c r="I93" s="115"/>
      <c r="J93" s="109"/>
      <c r="K93" s="123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</row>
    <row r="94" customFormat="false" ht="15" hidden="false" customHeight="false" outlineLevel="0" collapsed="false">
      <c r="A94" s="113" t="n">
        <v>71</v>
      </c>
      <c r="B94" s="114" t="s">
        <v>130</v>
      </c>
      <c r="C94" s="125"/>
      <c r="D94" s="115"/>
      <c r="E94" s="115"/>
      <c r="F94" s="116"/>
      <c r="G94" s="116"/>
      <c r="H94" s="125"/>
      <c r="I94" s="115"/>
      <c r="J94" s="109"/>
      <c r="K94" s="123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</row>
    <row r="95" customFormat="false" ht="15" hidden="false" customHeight="false" outlineLevel="0" collapsed="false">
      <c r="A95" s="113" t="n">
        <v>72</v>
      </c>
      <c r="B95" s="114" t="s">
        <v>131</v>
      </c>
      <c r="C95" s="125"/>
      <c r="D95" s="115"/>
      <c r="E95" s="115"/>
      <c r="F95" s="116"/>
      <c r="G95" s="116"/>
      <c r="H95" s="125"/>
      <c r="I95" s="115"/>
      <c r="J95" s="109"/>
      <c r="K95" s="123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</row>
    <row r="96" customFormat="false" ht="15" hidden="false" customHeight="false" outlineLevel="0" collapsed="false">
      <c r="A96" s="113" t="n">
        <v>73</v>
      </c>
      <c r="B96" s="117" t="s">
        <v>132</v>
      </c>
      <c r="C96" s="126"/>
      <c r="D96" s="118"/>
      <c r="E96" s="118"/>
      <c r="F96" s="119"/>
      <c r="G96" s="119"/>
      <c r="H96" s="126"/>
      <c r="I96" s="118"/>
      <c r="J96" s="122"/>
      <c r="K96" s="123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</row>
    <row r="97" customFormat="false" ht="15" hidden="false" customHeight="false" outlineLevel="0" collapsed="false">
      <c r="A97" s="113" t="n">
        <v>74</v>
      </c>
      <c r="B97" s="117" t="s">
        <v>133</v>
      </c>
      <c r="C97" s="126"/>
      <c r="D97" s="118"/>
      <c r="E97" s="118"/>
      <c r="F97" s="119"/>
      <c r="G97" s="119"/>
      <c r="H97" s="126"/>
      <c r="I97" s="118"/>
      <c r="J97" s="122"/>
      <c r="K97" s="123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</row>
    <row r="98" customFormat="false" ht="15" hidden="false" customHeight="false" outlineLevel="0" collapsed="false">
      <c r="A98" s="113" t="n">
        <v>75</v>
      </c>
      <c r="B98" s="117" t="s">
        <v>134</v>
      </c>
      <c r="C98" s="126"/>
      <c r="D98" s="118"/>
      <c r="E98" s="118"/>
      <c r="F98" s="119"/>
      <c r="G98" s="119"/>
      <c r="H98" s="126"/>
      <c r="I98" s="118"/>
      <c r="J98" s="122"/>
      <c r="K98" s="123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</row>
    <row r="99" customFormat="false" ht="15" hidden="false" customHeight="false" outlineLevel="0" collapsed="false">
      <c r="A99" s="113" t="n">
        <v>76</v>
      </c>
      <c r="B99" s="117" t="s">
        <v>135</v>
      </c>
      <c r="C99" s="126"/>
      <c r="D99" s="118"/>
      <c r="E99" s="118"/>
      <c r="F99" s="119"/>
      <c r="G99" s="119"/>
      <c r="H99" s="126"/>
      <c r="I99" s="118"/>
      <c r="J99" s="122"/>
      <c r="K99" s="123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</row>
    <row r="100" customFormat="false" ht="15" hidden="false" customHeight="false" outlineLevel="0" collapsed="false">
      <c r="A100" s="113" t="n">
        <v>77</v>
      </c>
      <c r="B100" s="117" t="s">
        <v>136</v>
      </c>
      <c r="C100" s="126"/>
      <c r="D100" s="118"/>
      <c r="E100" s="118"/>
      <c r="F100" s="119"/>
      <c r="G100" s="119"/>
      <c r="H100" s="126"/>
      <c r="I100" s="118"/>
      <c r="J100" s="122"/>
      <c r="K100" s="123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</row>
    <row r="101" customFormat="false" ht="15" hidden="false" customHeight="false" outlineLevel="0" collapsed="false">
      <c r="A101" s="113" t="n">
        <v>78</v>
      </c>
      <c r="B101" s="117" t="s">
        <v>137</v>
      </c>
      <c r="C101" s="126"/>
      <c r="D101" s="118"/>
      <c r="E101" s="118"/>
      <c r="F101" s="119"/>
      <c r="G101" s="119"/>
      <c r="H101" s="126"/>
      <c r="I101" s="118"/>
      <c r="J101" s="122"/>
      <c r="K101" s="123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</row>
    <row r="102" customFormat="false" ht="15" hidden="false" customHeight="false" outlineLevel="0" collapsed="false">
      <c r="A102" s="113" t="n">
        <v>79</v>
      </c>
      <c r="B102" s="117" t="s">
        <v>138</v>
      </c>
      <c r="C102" s="126"/>
      <c r="D102" s="118"/>
      <c r="E102" s="118"/>
      <c r="F102" s="119"/>
      <c r="G102" s="119"/>
      <c r="H102" s="126"/>
      <c r="I102" s="118"/>
      <c r="J102" s="122"/>
      <c r="K102" s="123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</row>
    <row r="103" customFormat="false" ht="15" hidden="false" customHeight="false" outlineLevel="0" collapsed="false">
      <c r="A103" s="113" t="n">
        <v>80</v>
      </c>
      <c r="B103" s="117" t="s">
        <v>139</v>
      </c>
      <c r="C103" s="126"/>
      <c r="D103" s="118"/>
      <c r="E103" s="118"/>
      <c r="F103" s="119"/>
      <c r="G103" s="119"/>
      <c r="H103" s="126"/>
      <c r="I103" s="118"/>
      <c r="J103" s="122"/>
      <c r="K103" s="123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</row>
    <row r="104" customFormat="false" ht="15" hidden="false" customHeight="false" outlineLevel="0" collapsed="false">
      <c r="A104" s="113" t="n">
        <v>81</v>
      </c>
      <c r="B104" s="114" t="s">
        <v>140</v>
      </c>
      <c r="C104" s="127"/>
      <c r="D104" s="128"/>
      <c r="E104" s="128"/>
      <c r="F104" s="129"/>
      <c r="G104" s="129"/>
      <c r="H104" s="127"/>
      <c r="I104" s="128"/>
      <c r="J104" s="109"/>
      <c r="K104" s="123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</row>
    <row r="105" customFormat="false" ht="15" hidden="false" customHeight="false" outlineLevel="0" collapsed="false">
      <c r="A105" s="113" t="n">
        <v>82</v>
      </c>
      <c r="B105" s="114" t="s">
        <v>141</v>
      </c>
      <c r="C105" s="127"/>
      <c r="D105" s="128"/>
      <c r="E105" s="128"/>
      <c r="F105" s="129"/>
      <c r="G105" s="129"/>
      <c r="H105" s="127"/>
      <c r="I105" s="128"/>
      <c r="J105" s="109"/>
      <c r="K105" s="123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</row>
    <row r="106" customFormat="false" ht="15" hidden="false" customHeight="false" outlineLevel="0" collapsed="false">
      <c r="A106" s="113" t="n">
        <v>83</v>
      </c>
      <c r="B106" s="114" t="s">
        <v>142</v>
      </c>
      <c r="C106" s="127"/>
      <c r="D106" s="128"/>
      <c r="E106" s="128"/>
      <c r="F106" s="129"/>
      <c r="G106" s="129"/>
      <c r="H106" s="127"/>
      <c r="I106" s="128"/>
      <c r="J106" s="109"/>
      <c r="K106" s="123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</row>
    <row r="107" customFormat="false" ht="15" hidden="false" customHeight="false" outlineLevel="0" collapsed="false">
      <c r="A107" s="113" t="n">
        <v>84</v>
      </c>
      <c r="B107" s="114" t="s">
        <v>143</v>
      </c>
      <c r="C107" s="127"/>
      <c r="D107" s="128"/>
      <c r="E107" s="128"/>
      <c r="F107" s="129"/>
      <c r="G107" s="129"/>
      <c r="H107" s="127"/>
      <c r="I107" s="128"/>
      <c r="J107" s="109"/>
      <c r="K107" s="123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</row>
    <row r="108" customFormat="false" ht="15" hidden="false" customHeight="false" outlineLevel="0" collapsed="false">
      <c r="A108" s="113" t="n">
        <v>85</v>
      </c>
      <c r="B108" s="114" t="s">
        <v>144</v>
      </c>
      <c r="C108" s="127"/>
      <c r="D108" s="128"/>
      <c r="E108" s="128"/>
      <c r="F108" s="129"/>
      <c r="G108" s="129"/>
      <c r="H108" s="127"/>
      <c r="I108" s="128"/>
      <c r="J108" s="109"/>
      <c r="K108" s="123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</row>
    <row r="109" customFormat="false" ht="15" hidden="false" customHeight="false" outlineLevel="0" collapsed="false">
      <c r="A109" s="113" t="n">
        <v>86</v>
      </c>
      <c r="B109" s="114" t="s">
        <v>145</v>
      </c>
      <c r="C109" s="127"/>
      <c r="D109" s="128"/>
      <c r="E109" s="128"/>
      <c r="F109" s="129"/>
      <c r="G109" s="129"/>
      <c r="H109" s="127"/>
      <c r="I109" s="128"/>
      <c r="J109" s="109"/>
      <c r="K109" s="123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</row>
    <row r="110" customFormat="false" ht="15" hidden="false" customHeight="false" outlineLevel="0" collapsed="false">
      <c r="A110" s="113" t="n">
        <v>87</v>
      </c>
      <c r="B110" s="114" t="s">
        <v>146</v>
      </c>
      <c r="C110" s="127"/>
      <c r="D110" s="128"/>
      <c r="E110" s="128"/>
      <c r="F110" s="129"/>
      <c r="G110" s="129"/>
      <c r="H110" s="127"/>
      <c r="I110" s="128"/>
      <c r="J110" s="109"/>
      <c r="K110" s="123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</row>
    <row r="111" customFormat="false" ht="15" hidden="false" customHeight="false" outlineLevel="0" collapsed="false">
      <c r="A111" s="113" t="n">
        <v>88</v>
      </c>
      <c r="B111" s="114" t="s">
        <v>147</v>
      </c>
      <c r="C111" s="127"/>
      <c r="D111" s="128"/>
      <c r="E111" s="128"/>
      <c r="F111" s="129"/>
      <c r="G111" s="129"/>
      <c r="H111" s="127"/>
      <c r="I111" s="128"/>
      <c r="J111" s="109"/>
      <c r="K111" s="123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</row>
    <row r="112" customFormat="false" ht="15" hidden="false" customHeight="false" outlineLevel="0" collapsed="false">
      <c r="A112" s="113" t="n">
        <v>89</v>
      </c>
      <c r="B112" s="117" t="s">
        <v>148</v>
      </c>
      <c r="C112" s="126"/>
      <c r="D112" s="118"/>
      <c r="E112" s="118"/>
      <c r="F112" s="119"/>
      <c r="G112" s="119"/>
      <c r="H112" s="126"/>
      <c r="I112" s="118"/>
      <c r="J112" s="122"/>
      <c r="K112" s="123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</row>
    <row r="113" customFormat="false" ht="15" hidden="false" customHeight="false" outlineLevel="0" collapsed="false">
      <c r="A113" s="113" t="n">
        <v>90</v>
      </c>
      <c r="B113" s="117" t="s">
        <v>149</v>
      </c>
      <c r="C113" s="126"/>
      <c r="D113" s="118"/>
      <c r="E113" s="118"/>
      <c r="F113" s="119"/>
      <c r="G113" s="119"/>
      <c r="H113" s="126"/>
      <c r="I113" s="118"/>
      <c r="J113" s="122"/>
      <c r="K113" s="123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</row>
    <row r="114" customFormat="false" ht="15" hidden="false" customHeight="false" outlineLevel="0" collapsed="false">
      <c r="A114" s="113" t="n">
        <v>91</v>
      </c>
      <c r="B114" s="117" t="s">
        <v>150</v>
      </c>
      <c r="C114" s="126"/>
      <c r="D114" s="118"/>
      <c r="E114" s="118"/>
      <c r="F114" s="119"/>
      <c r="G114" s="119"/>
      <c r="H114" s="126"/>
      <c r="I114" s="118"/>
      <c r="J114" s="122"/>
      <c r="K114" s="123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</row>
    <row r="115" customFormat="false" ht="15" hidden="false" customHeight="false" outlineLevel="0" collapsed="false">
      <c r="A115" s="113" t="n">
        <v>92</v>
      </c>
      <c r="B115" s="117" t="s">
        <v>151</v>
      </c>
      <c r="C115" s="126"/>
      <c r="D115" s="118"/>
      <c r="E115" s="118"/>
      <c r="F115" s="119"/>
      <c r="G115" s="119"/>
      <c r="H115" s="126"/>
      <c r="I115" s="118"/>
      <c r="J115" s="122"/>
      <c r="K115" s="123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</row>
    <row r="116" customFormat="false" ht="15" hidden="false" customHeight="false" outlineLevel="0" collapsed="false">
      <c r="A116" s="113" t="n">
        <v>93</v>
      </c>
      <c r="B116" s="117" t="s">
        <v>152</v>
      </c>
      <c r="C116" s="126"/>
      <c r="D116" s="118"/>
      <c r="E116" s="118"/>
      <c r="F116" s="119"/>
      <c r="G116" s="119"/>
      <c r="H116" s="126"/>
      <c r="I116" s="118"/>
      <c r="J116" s="122"/>
      <c r="K116" s="123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</row>
    <row r="117" customFormat="false" ht="15" hidden="false" customHeight="false" outlineLevel="0" collapsed="false">
      <c r="A117" s="113" t="n">
        <v>94</v>
      </c>
      <c r="B117" s="117" t="s">
        <v>153</v>
      </c>
      <c r="C117" s="126"/>
      <c r="D117" s="118"/>
      <c r="E117" s="118"/>
      <c r="F117" s="119"/>
      <c r="G117" s="119"/>
      <c r="H117" s="126"/>
      <c r="I117" s="118"/>
      <c r="J117" s="122"/>
      <c r="K117" s="123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</row>
    <row r="118" customFormat="false" ht="15" hidden="false" customHeight="false" outlineLevel="0" collapsed="false">
      <c r="A118" s="113" t="n">
        <v>95</v>
      </c>
      <c r="B118" s="117" t="s">
        <v>154</v>
      </c>
      <c r="C118" s="126"/>
      <c r="D118" s="118"/>
      <c r="E118" s="118"/>
      <c r="F118" s="119"/>
      <c r="G118" s="119"/>
      <c r="H118" s="126"/>
      <c r="I118" s="118"/>
      <c r="J118" s="122"/>
      <c r="K118" s="123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</row>
    <row r="119" customFormat="false" ht="15" hidden="false" customHeight="false" outlineLevel="0" collapsed="false">
      <c r="A119" s="130" t="n">
        <v>96</v>
      </c>
      <c r="B119" s="131" t="s">
        <v>155</v>
      </c>
      <c r="C119" s="132"/>
      <c r="D119" s="133"/>
      <c r="E119" s="133"/>
      <c r="F119" s="134"/>
      <c r="G119" s="134"/>
      <c r="H119" s="132"/>
      <c r="I119" s="133"/>
      <c r="J119" s="135"/>
      <c r="K119" s="123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</row>
  </sheetData>
  <sheetProtection sheet="true" password="cf7a" objects="true" scenarios="true" selectLockedCells="true"/>
  <mergeCells count="75">
    <mergeCell ref="A2:J2"/>
    <mergeCell ref="A4:E4"/>
    <mergeCell ref="F4:J4"/>
    <mergeCell ref="A5:C5"/>
    <mergeCell ref="D5:E5"/>
    <mergeCell ref="F5:H5"/>
    <mergeCell ref="I5:J5"/>
    <mergeCell ref="A6:C6"/>
    <mergeCell ref="D6:E6"/>
    <mergeCell ref="F6:H6"/>
    <mergeCell ref="I6:J6"/>
    <mergeCell ref="L6:M6"/>
    <mergeCell ref="N6:P6"/>
    <mergeCell ref="R6:U6"/>
    <mergeCell ref="A7:C7"/>
    <mergeCell ref="D7:E7"/>
    <mergeCell ref="F7:H7"/>
    <mergeCell ref="I7:J7"/>
    <mergeCell ref="L7:N7"/>
    <mergeCell ref="O7:U7"/>
    <mergeCell ref="A8:C8"/>
    <mergeCell ref="D8:E8"/>
    <mergeCell ref="F8:H8"/>
    <mergeCell ref="I8:J8"/>
    <mergeCell ref="L8:N8"/>
    <mergeCell ref="O8:U8"/>
    <mergeCell ref="A9:C9"/>
    <mergeCell ref="D9:E9"/>
    <mergeCell ref="F9:H9"/>
    <mergeCell ref="I9:J9"/>
    <mergeCell ref="L9:N9"/>
    <mergeCell ref="O9:Q9"/>
    <mergeCell ref="D10:E10"/>
    <mergeCell ref="F10:H10"/>
    <mergeCell ref="I10:J10"/>
    <mergeCell ref="L10:N10"/>
    <mergeCell ref="O10:U10"/>
    <mergeCell ref="A11:C11"/>
    <mergeCell ref="D11:E11"/>
    <mergeCell ref="I11:J11"/>
    <mergeCell ref="O11:U11"/>
    <mergeCell ref="E12:J12"/>
    <mergeCell ref="E13:J19"/>
    <mergeCell ref="P13:Q13"/>
    <mergeCell ref="A14:C14"/>
    <mergeCell ref="L14:N14"/>
    <mergeCell ref="O14:R14"/>
    <mergeCell ref="T14:U14"/>
    <mergeCell ref="A15:C15"/>
    <mergeCell ref="L15:N15"/>
    <mergeCell ref="O15:U15"/>
    <mergeCell ref="A16:C16"/>
    <mergeCell ref="A17:C17"/>
    <mergeCell ref="A18:C19"/>
    <mergeCell ref="M18:N18"/>
    <mergeCell ref="O18:V18"/>
    <mergeCell ref="M19:O19"/>
    <mergeCell ref="P19:V19"/>
    <mergeCell ref="M20:N20"/>
    <mergeCell ref="O20:Q20"/>
    <mergeCell ref="S20:V20"/>
    <mergeCell ref="A21:A23"/>
    <mergeCell ref="C21:D21"/>
    <mergeCell ref="E21:G21"/>
    <mergeCell ref="M21:N21"/>
    <mergeCell ref="O21:V21"/>
    <mergeCell ref="B22:B23"/>
    <mergeCell ref="C22:C23"/>
    <mergeCell ref="E22:E23"/>
    <mergeCell ref="G22:G23"/>
    <mergeCell ref="H22:H23"/>
    <mergeCell ref="I22:I23"/>
    <mergeCell ref="J22:J23"/>
    <mergeCell ref="M22:Q22"/>
    <mergeCell ref="R22:V22"/>
  </mergeCells>
  <dataValidations count="1">
    <dataValidation allowBlank="true" errorStyle="stop" operator="between" showDropDown="false" showErrorMessage="true" showInputMessage="true" sqref="J24:J119" type="list">
      <formula1>GC.</formula1>
      <formula2>0</formula2>
    </dataValidation>
  </dataValidations>
  <printOptions headings="false" gridLines="false" gridLinesSet="true" horizontalCentered="false" verticalCentered="false"/>
  <pageMargins left="1.25" right="0" top="0.25" bottom="0" header="0.511811023622047" footer="0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&amp;L&amp;"Arial,Regular"&amp;8www.mclab.com                               T: 1-888-MCLAB-88                                 F: 1-650-871-8796&amp;R&amp;"Arial,Regular"&amp;8 320 Harbor Way
S. San Francisco, CA 94080</oddFooter>
  </headerFooter>
  <rowBreaks count="1" manualBreakCount="1">
    <brk id="60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2012-12-01T00:19:23Z</dcterms:created>
  <dc:creator>pre3500-64</dc:creator>
  <dc:description/>
  <dc:language>en-US</dc:language>
  <cp:lastModifiedBy/>
  <cp:lastPrinted>2015-04-02T19:08:12Z</cp:lastPrinted>
  <dcterms:modified xsi:type="dcterms:W3CDTF">2024-07-31T21:48:13Z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