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space\x-ray-Ausarbeitung\latex\img\beschleunigungsstrukturen\"/>
    </mc:Choice>
  </mc:AlternateContent>
  <bookViews>
    <workbookView xWindow="0" yWindow="0" windowWidth="11820" windowHeight="4170"/>
  </bookViews>
  <sheets>
    <sheet name="Tabelle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<sst xmlns="http://schemas.openxmlformats.org/spreadsheetml/2006/main" count="7" uniqueCount="7">
  <si>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Konstruktion</t>
  </si>
  <si>
    <t>Traversierung - 1 CPU Kern</t>
  </si>
  <si>
    <t>Traversierung - 2 CPU Kerne</t>
  </si>
  <si>
    <t>Traversierung - 4 CPU Kerne</t>
  </si>
  <si>
    <t>10 BIH</t>
  </si>
  <si>
    <t>100 BIH</t>
  </si>
  <si>
    <t>1000 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</si>
</sst>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Testszene "Buddhas"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Tabelle1!$E$9</c:f>
              <c:strCache>
                <c:ptCount val="1"/>
                <c:pt idx="0">
                  <c:v>10 BIH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Tabelle1!$F$8:$I$8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Tabelle1!$F$9:$I$9</c:f>
              <c:numCache>
                <c:formatCode>General</c:formatCode>
                <c:ptCount val="4"/>
                <c:pt idx="0">
                  <c:v>0.77</c:v>
                </c:pt>
                <c:pt idx="1">
                  <c:v>0.3</c:v>
                </c:pt>
                <c:pt idx="2">
                  <c:v>0.16</c:v>
                </c:pt>
                <c:pt idx="3">
                  <c:v>0.11</c:v>
                </c:pt>
              </c:numCache>
            </c:numRef>
          </c:val>
        </c:ser>
        <c:ser>
          <c:idx val="1"/>
          <c:order val="1"/>
          <c:tx>
            <c:strRef>
              <c:f>Tabelle1!$E$10</c:f>
              <c:strCache>
                <c:ptCount val="1"/>
                <c:pt idx="0">
                  <c:v>100 BIH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Tabelle1!$F$8:$I$8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Tabelle1!$F$10:$I$10</c:f>
              <c:numCache>
                <c:formatCode>General</c:formatCode>
                <c:ptCount val="4"/>
                <c:pt idx="0">
                  <c:v>0.77</c:v>
                </c:pt>
                <c:pt idx="1">
                  <c:v>1.08</c:v>
                </c:pt>
                <c:pt idx="2">
                  <c:v>0.55000000000000004</c:v>
                </c:pt>
                <c:pt idx="3">
                  <c:v>0.3</c:v>
                </c:pt>
              </c:numCache>
            </c:numRef>
          </c:val>
        </c:ser>
        <c:ser>
          <c:idx val="2"/>
          <c:order val="2"/>
          <c:tx>
            <c:strRef>
              <c:f>Tabelle1!$E$11</c:f>
              <c:strCache>
                <c:ptCount val="1"/>
                <c:pt idx="0">
                  <c:v>1000 BIH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Tabelle1!$F$8:$I$8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Tabelle1!$F$11:$I$11</c:f>
              <c:numCache>
                <c:formatCode>General</c:formatCode>
                <c:ptCount val="4"/>
                <c:pt idx="0">
                  <c:v>0.77</c:v>
                </c:pt>
                <c:pt idx="1">
                  <c:v>3.21</c:v>
                </c:pt>
                <c:pt idx="2">
                  <c:v>1.61</c:v>
                </c:pt>
                <c:pt idx="3">
                  <c:v>0.87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901584560"/>
        <c:axId val="901585648"/>
      </c:barChart>
      <c:catAx>
        <c:axId val="90158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1585648"/>
        <c:crosses val="autoZero"/>
        <c:auto val="1"/>
        <c:lblAlgn val="ctr"/>
        <c:lblOffset val="100"/>
        <c:noMultiLvlLbl val="0"/>
      </c:catAx>
      <c:valAx>
        <c:axId val="9015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in Sekunden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15845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1381125</xdr:colOff>
      <xdr:row>15</xdr:row>
      <xdr:rowOff>114300</xdr:rowOff>
    </xdr:from>
    <xdr:to>
      <xdr:col>16</xdr:col>
      <xdr:colOff>276224</xdr:colOff>
      <xdr:row>35</xdr:row>
      <xdr:rowOff>138112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ufzeiten_Kugelsze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sheetDataSet>
      <sheetData sheetId="0">
        <row r="4">
          <cell r="D4" t="str">
            <v>Konstruktion</v>
          </cell>
          <cell r="E4" t="str">
            <v>Traversierung - 1 CPU Kern</v>
          </cell>
          <cell r="F4" t="str">
            <v>Traversierung - 2 CPU Kerne</v>
          </cell>
          <cell r="G4" t="str">
            <v>Traversierung - 4 CPU Kerne</v>
          </cell>
        </row>
        <row r="7">
          <cell r="C7" t="str">
            <v>1000 Ohne</v>
          </cell>
          <cell r="D7">
            <v>0</v>
          </cell>
          <cell r="E7">
            <v>13.11</v>
          </cell>
          <cell r="F7">
            <v>6.57</v>
          </cell>
          <cell r="G7">
            <v>3.38</v>
          </cell>
        </row>
        <row r="8">
          <cell r="C8" t="str">
            <v>1000 BIH</v>
          </cell>
          <cell r="D8">
            <v>3.0000000000000001E-3</v>
          </cell>
          <cell r="E8">
            <v>0.24</v>
          </cell>
          <cell r="F8">
            <v>0.14000000000000001</v>
          </cell>
          <cell r="G8">
            <v>0.09</v>
          </cell>
        </row>
        <row r="9">
          <cell r="C9" t="str">
            <v>10000 BIH</v>
          </cell>
          <cell r="D9">
            <v>0.04</v>
          </cell>
          <cell r="E9">
            <v>0.41</v>
          </cell>
          <cell r="F9">
            <v>0.22</v>
          </cell>
          <cell r="G9">
            <v>0.14000000000000001</v>
          </cell>
        </row>
        <row r="10">
          <cell r="C10" t="str">
            <v>100000 BIH</v>
          </cell>
          <cell r="D10">
            <v>0.63</v>
          </cell>
          <cell r="E10">
            <v>0.51</v>
          </cell>
          <cell r="F10">
            <v>0.27</v>
          </cell>
          <cell r="G10">
            <v>0.16</v>
          </cell>
        </row>
        <row r="11">
          <cell r="C11" t="str">
            <v>1 Mio. BIH</v>
          </cell>
          <cell r="D11">
            <v>10.119999999999999</v>
          </cell>
          <cell r="E11">
            <v>0.72</v>
          </cell>
          <cell r="F11">
            <v>0.37</v>
          </cell>
          <cell r="G11">
            <v>0.21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I11"/>
  <sheetViews>
    <sheetView tabSelected="1" workbookViewId="0">
      <selection activeCell="H4" sqref="H4"/>
    </sheetView>
  </sheetViews>
  <sheetFormatPr baseColWidth="10" defaultRowHeight="15" x14ac:dyDescent="0.25"/>
  <cols>
    <col min="6" max="6" width="12.42578125" bestFit="1" customWidth="1"/>
    <col min="7" max="7" width="24.5703125" bestFit="1" customWidth="1"/>
    <col min="8" max="9" width="25.7109375" bestFit="1" customWidth="1"/>
  </cols>
  <sheetData>
    <row r="8" spans="5:9" x14ac:dyDescent="0.25">
      <c r="F8" t="s">
        <v>0</v>
      </c>
      <c r="G8" t="s">
        <v>1</v>
      </c>
      <c r="H8" t="s">
        <v>2</v>
      </c>
      <c r="I8" t="s">
        <v>3</v>
      </c>
    </row>
    <row r="9" spans="5:9" x14ac:dyDescent="0.25">
      <c r="E9" t="s">
        <v>4</v>
      </c>
      <c r="F9">
        <v>0.77</v>
      </c>
      <c r="G9">
        <v>0.3</v>
      </c>
      <c r="H9">
        <v>0.16</v>
      </c>
      <c r="I9">
        <v>0.11</v>
      </c>
    </row>
    <row r="10" spans="5:9" x14ac:dyDescent="0.25">
      <c r="E10" t="s">
        <v>5</v>
      </c>
      <c r="F10">
        <v>0.77</v>
      </c>
      <c r="G10">
        <v>1.08</v>
      </c>
      <c r="H10">
        <v>0.55000000000000004</v>
      </c>
      <c r="I10">
        <v>0.3</v>
      </c>
    </row>
    <row r="11" spans="5:9" x14ac:dyDescent="0.25">
      <c r="E11" t="s">
        <v>6</v>
      </c>
      <c r="F11">
        <v>0.77</v>
      </c>
      <c r="G11">
        <v>3.21</v>
      </c>
      <c r="H11">
        <v>1.61</v>
      </c>
      <c r="I11">
        <v>0.87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2015-10-14T19:24:25Z</dcterms:created>
  <dcterms:modified xsi:type="dcterms:W3CDTF">2015-10-14T19:50:41Z</dcterms:modified>
</cp:coreProperties>
</file>