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255" windowHeight="7950" activeTab="2"/>
  </bookViews>
  <sheets>
    <sheet name="3CSM-A" sheetId="1" r:id="rId1"/>
    <sheet name="3CSM-B" sheetId="2" r:id="rId2"/>
    <sheet name="3CSM-C" sheetId="3" r:id="rId3"/>
    <sheet name="2CSM-A" sheetId="4" r:id="rId4"/>
    <sheet name="2CSM-B" sheetId="5" r:id="rId5"/>
    <sheet name="2CSM-C" sheetId="6" r:id="rId6"/>
  </sheets>
  <calcPr calcId="124519"/>
</workbook>
</file>

<file path=xl/sharedStrings.xml><?xml version="1.0" encoding="utf-8"?>
<sst xmlns="http://schemas.openxmlformats.org/spreadsheetml/2006/main" count="1038" uniqueCount="978">
  <si>
    <t>VAAGDEVI COLLEGE OF ENGINEERING</t>
  </si>
  <si>
    <t>Department of CSE (CSM)- B.Tech - III - Year - I - Sem - Section - A - 2022-23</t>
  </si>
  <si>
    <t>COUNSELORS LIST</t>
  </si>
  <si>
    <r>
      <t xml:space="preserve">                                          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 xml:space="preserve">  Dr.M.Suresh Kumar - 9985444186 </t>
    </r>
    <r>
      <rPr>
        <b/>
        <sz val="14"/>
        <color rgb="FF000000"/>
        <rFont val="Calibri"/>
        <family val="2"/>
      </rPr>
      <t xml:space="preserve">         </t>
    </r>
    <r>
      <rPr>
        <sz val="11"/>
        <color rgb="FF000000"/>
        <rFont val="Calibri"/>
        <family val="2"/>
      </rPr>
      <t xml:space="preserve">                   </t>
    </r>
    <r>
      <rPr>
        <b/>
        <sz val="12"/>
        <color rgb="FF000000"/>
        <rFont val="Calibri"/>
        <family val="2"/>
      </rPr>
      <t xml:space="preserve">    </t>
    </r>
  </si>
  <si>
    <t>S.No</t>
  </si>
  <si>
    <t>ROLL NO</t>
  </si>
  <si>
    <t>STUD NAME</t>
  </si>
  <si>
    <t>STUD NO</t>
  </si>
  <si>
    <t>PARENT NO</t>
  </si>
  <si>
    <t>20641A6601</t>
  </si>
  <si>
    <t xml:space="preserve">MARUPAKA RAKSHITHA </t>
  </si>
  <si>
    <t>20641A6602</t>
  </si>
  <si>
    <t xml:space="preserve">KANDULA THARUNA SRI </t>
  </si>
  <si>
    <t>9100815133</t>
  </si>
  <si>
    <t>20641A6603</t>
  </si>
  <si>
    <t xml:space="preserve">KONDAPARTHI UDAYKIRAN </t>
  </si>
  <si>
    <t>9392602081</t>
  </si>
  <si>
    <t>9866746433</t>
  </si>
  <si>
    <t>20641A6604</t>
  </si>
  <si>
    <t xml:space="preserve">VAVILLA VAMSHI KRISHNA </t>
  </si>
  <si>
    <t>9182755065</t>
  </si>
  <si>
    <t>20641A6605</t>
  </si>
  <si>
    <t xml:space="preserve">MINUKURI SPANDANA </t>
  </si>
  <si>
    <t>8790714295</t>
  </si>
  <si>
    <t>20641A6606</t>
  </si>
  <si>
    <t xml:space="preserve">MANNEM SWETHA </t>
  </si>
  <si>
    <t>8341704183</t>
  </si>
  <si>
    <t>9849042663</t>
  </si>
  <si>
    <t>20641A6607</t>
  </si>
  <si>
    <t xml:space="preserve">DAMERUPPULA SHRAVYA </t>
  </si>
  <si>
    <t>8790786590</t>
  </si>
  <si>
    <t>9989545200</t>
  </si>
  <si>
    <t>20641A6608</t>
  </si>
  <si>
    <t xml:space="preserve">MADATHA GANESH </t>
  </si>
  <si>
    <t>9059493829</t>
  </si>
  <si>
    <t>9700039957</t>
  </si>
  <si>
    <t>20641A6609</t>
  </si>
  <si>
    <t xml:space="preserve">MARRIPELLY SAGARIKA </t>
  </si>
  <si>
    <t>20641A6610</t>
  </si>
  <si>
    <t xml:space="preserve">DECHARAJU VENKATA SHARVANI </t>
  </si>
  <si>
    <t>9573989868</t>
  </si>
  <si>
    <t>8106150036</t>
  </si>
  <si>
    <t>20641A6611</t>
  </si>
  <si>
    <t xml:space="preserve">KODITHALA VISHWAS </t>
  </si>
  <si>
    <t>20641A6612</t>
  </si>
  <si>
    <t xml:space="preserve">KANNAVENA RAKESH </t>
  </si>
  <si>
    <t>8247827272</t>
  </si>
  <si>
    <t>20641A6613</t>
  </si>
  <si>
    <t xml:space="preserve">AZRA FARHEEN </t>
  </si>
  <si>
    <t>7993394364</t>
  </si>
  <si>
    <t>8801685111</t>
  </si>
  <si>
    <t>20641A6614</t>
  </si>
  <si>
    <t xml:space="preserve">GARREPALLY VINIL KUMAR </t>
  </si>
  <si>
    <t>8520806585</t>
  </si>
  <si>
    <t>20641A6615</t>
  </si>
  <si>
    <t xml:space="preserve">VELDI SREEJA </t>
  </si>
  <si>
    <t>9908718321</t>
  </si>
  <si>
    <t>Mrs. A.Naga jyothi-7793957267</t>
  </si>
  <si>
    <t>20641A6616</t>
  </si>
  <si>
    <t xml:space="preserve">KOOCHANA DHEEROTHAM </t>
  </si>
  <si>
    <t>9989692508</t>
  </si>
  <si>
    <t>20641A6617</t>
  </si>
  <si>
    <t xml:space="preserve">DEVA LAXMINI </t>
  </si>
  <si>
    <t>9676641919</t>
  </si>
  <si>
    <t>9948490452</t>
  </si>
  <si>
    <t>20641A6618</t>
  </si>
  <si>
    <t xml:space="preserve">KODARI AKHIL </t>
  </si>
  <si>
    <t>9603537587</t>
  </si>
  <si>
    <t>9951013749</t>
  </si>
  <si>
    <t>20641A6619</t>
  </si>
  <si>
    <t xml:space="preserve">VANGARI ROHAN </t>
  </si>
  <si>
    <t>20641A6620</t>
  </si>
  <si>
    <t xml:space="preserve">VEMULA MEENAKSHI </t>
  </si>
  <si>
    <t>9390101941</t>
  </si>
  <si>
    <t>20641A6621</t>
  </si>
  <si>
    <t xml:space="preserve">SANGOJU SAI CHARAN </t>
  </si>
  <si>
    <t>8297590794</t>
  </si>
  <si>
    <t>20641A6622</t>
  </si>
  <si>
    <t xml:space="preserve">BOMMINENI ANIRUDH REDDY </t>
  </si>
  <si>
    <t>9704053548</t>
  </si>
  <si>
    <t>20641A6623</t>
  </si>
  <si>
    <t xml:space="preserve">KARLA BHAVANI </t>
  </si>
  <si>
    <t>20641A6624</t>
  </si>
  <si>
    <t xml:space="preserve">MOTHUKURI SRIJA </t>
  </si>
  <si>
    <t>20641A6625</t>
  </si>
  <si>
    <t xml:space="preserve">RACHA HARISH </t>
  </si>
  <si>
    <t>7729005073</t>
  </si>
  <si>
    <t>9346397725</t>
  </si>
  <si>
    <t>20641A6626</t>
  </si>
  <si>
    <t xml:space="preserve">GADDAM SAMPATH </t>
  </si>
  <si>
    <t>9985774028</t>
  </si>
  <si>
    <t>20641A6627</t>
  </si>
  <si>
    <t xml:space="preserve">KETHIRI CHANDANA </t>
  </si>
  <si>
    <t>9059266243</t>
  </si>
  <si>
    <t>9676953544</t>
  </si>
  <si>
    <t>20641A6628</t>
  </si>
  <si>
    <t xml:space="preserve">BOLLA VAMSHI KRISHNA </t>
  </si>
  <si>
    <t>6300711639</t>
  </si>
  <si>
    <t>8919030831</t>
  </si>
  <si>
    <t>20641A6629</t>
  </si>
  <si>
    <t xml:space="preserve">NALLAMOTHU SHASHIDHAR </t>
  </si>
  <si>
    <t>7995353643</t>
  </si>
  <si>
    <t>9948168491</t>
  </si>
  <si>
    <t>20641A6630</t>
  </si>
  <si>
    <t xml:space="preserve">THANEERU AKHIL </t>
  </si>
  <si>
    <t>8184817312</t>
  </si>
  <si>
    <t>9989284836</t>
  </si>
  <si>
    <t>20641A6631</t>
  </si>
  <si>
    <t>BETHI NIMISHA</t>
  </si>
  <si>
    <t>7675911025</t>
  </si>
  <si>
    <t>9848584775</t>
  </si>
  <si>
    <t>20641A6632</t>
  </si>
  <si>
    <t>BETHI SHASHANK</t>
  </si>
  <si>
    <t>20641A6633</t>
  </si>
  <si>
    <t>YELUGURI ROHAN</t>
  </si>
  <si>
    <t>7306067914</t>
  </si>
  <si>
    <t>9849323685</t>
  </si>
  <si>
    <t>20641A6634</t>
  </si>
  <si>
    <t>SANGANBATLA SRIVATHSAVA</t>
  </si>
  <si>
    <t>9391170242</t>
  </si>
  <si>
    <t>7013681271</t>
  </si>
  <si>
    <t>20641A6635</t>
  </si>
  <si>
    <t>GOLYALA RAJENDRA PRASAD</t>
  </si>
  <si>
    <t>9866787562</t>
  </si>
  <si>
    <t>9652046006</t>
  </si>
  <si>
    <t>20641A6636</t>
  </si>
  <si>
    <t>PUPPIREDDY SAIKIRAN</t>
  </si>
  <si>
    <t>9533195760</t>
  </si>
  <si>
    <t>9133466816</t>
  </si>
  <si>
    <t>20641A6637</t>
  </si>
  <si>
    <t xml:space="preserve">CHENAMALA ASHWINI </t>
  </si>
  <si>
    <t>9908373630</t>
  </si>
  <si>
    <t>7093118074</t>
  </si>
  <si>
    <t>20641A6638</t>
  </si>
  <si>
    <t xml:space="preserve">ACHE ARCHANA </t>
  </si>
  <si>
    <t>9573565262</t>
  </si>
  <si>
    <t>8978827363</t>
  </si>
  <si>
    <t>20641A6639</t>
  </si>
  <si>
    <t>ALETI ROHITH SAI</t>
  </si>
  <si>
    <t>9848837756</t>
  </si>
  <si>
    <t>20641A6640</t>
  </si>
  <si>
    <t xml:space="preserve">ALIYA SAMEENA </t>
  </si>
  <si>
    <t>20641A6641</t>
  </si>
  <si>
    <t>ALLA ARUN REDDY</t>
  </si>
  <si>
    <t>9912794150</t>
  </si>
  <si>
    <t>20641A6642</t>
  </si>
  <si>
    <t xml:space="preserve">AMIDEPURAM MADHAVA SWAMY </t>
  </si>
  <si>
    <t>9652571846</t>
  </si>
  <si>
    <t>20641A6643</t>
  </si>
  <si>
    <t xml:space="preserve">ANUMALA SRI KUSHAL </t>
  </si>
  <si>
    <t>8919283632</t>
  </si>
  <si>
    <t>9885643671</t>
  </si>
  <si>
    <t>20641A6644</t>
  </si>
  <si>
    <t xml:space="preserve">ANUMANDLA SAI KRISHNA REDDY </t>
  </si>
  <si>
    <t>9703089289</t>
  </si>
  <si>
    <t>20641A6645</t>
  </si>
  <si>
    <t xml:space="preserve">ARVAPALLI AKASH </t>
  </si>
  <si>
    <t>8367323363</t>
  </si>
  <si>
    <t>Mrs.M.Swapna - 9866963813</t>
  </si>
  <si>
    <t>20641A6646</t>
  </si>
  <si>
    <t xml:space="preserve">BANDA PRANATHI </t>
  </si>
  <si>
    <t>7659980457</t>
  </si>
  <si>
    <t>20641A6647</t>
  </si>
  <si>
    <t xml:space="preserve">BARLA SRINADH </t>
  </si>
  <si>
    <t>9553351647</t>
  </si>
  <si>
    <t>9949278838</t>
  </si>
  <si>
    <t>20641A6648</t>
  </si>
  <si>
    <t>BATHINI CHANDRA VARUN</t>
  </si>
  <si>
    <t>9346679979</t>
  </si>
  <si>
    <t>9849607454</t>
  </si>
  <si>
    <t>20641A6649</t>
  </si>
  <si>
    <t xml:space="preserve">BHUKYA SANTHOSH </t>
  </si>
  <si>
    <t>8688210523</t>
  </si>
  <si>
    <t>9640369387</t>
  </si>
  <si>
    <t>20641A6650</t>
  </si>
  <si>
    <t xml:space="preserve">BODA SUNIL </t>
  </si>
  <si>
    <t>9347080734</t>
  </si>
  <si>
    <t>9666993582</t>
  </si>
  <si>
    <t>20641A6651</t>
  </si>
  <si>
    <t xml:space="preserve">BOLLEM SHASHIKANTH </t>
  </si>
  <si>
    <t>9676734042</t>
  </si>
  <si>
    <t>20641A6652</t>
  </si>
  <si>
    <t xml:space="preserve">BOMMAGANI SAI GANESH </t>
  </si>
  <si>
    <t>9441157136</t>
  </si>
  <si>
    <t>20641A6653</t>
  </si>
  <si>
    <t>CHEKERALA BENHUR RAJ</t>
  </si>
  <si>
    <t>20641A6654</t>
  </si>
  <si>
    <t xml:space="preserve">CHIDURALA BHAVYA SRI </t>
  </si>
  <si>
    <t>20641A6655</t>
  </si>
  <si>
    <t>CHITYALA SIDDARTH</t>
  </si>
  <si>
    <t>9908011613</t>
  </si>
  <si>
    <t>9390004020</t>
  </si>
  <si>
    <t>20641A6656</t>
  </si>
  <si>
    <t xml:space="preserve">DASARI MANASA  </t>
  </si>
  <si>
    <t>9959164456</t>
  </si>
  <si>
    <t>9949439945</t>
  </si>
  <si>
    <t>20641A6657</t>
  </si>
  <si>
    <t>DHANANENI ANIL KUMAR</t>
  </si>
  <si>
    <t>9000972323</t>
  </si>
  <si>
    <t>7893317384</t>
  </si>
  <si>
    <t>20641A6658</t>
  </si>
  <si>
    <t>DHARIPALLY HARSHITHA</t>
  </si>
  <si>
    <t>7989187040</t>
  </si>
  <si>
    <t>9885125251</t>
  </si>
  <si>
    <t>20641A6659</t>
  </si>
  <si>
    <t>DUBBAKA SAI SRAVAN</t>
  </si>
  <si>
    <t>8520867256</t>
  </si>
  <si>
    <t>20641A6660</t>
  </si>
  <si>
    <t xml:space="preserve">DUMPALA VINAY KUMAR </t>
  </si>
  <si>
    <t>9390640692</t>
  </si>
  <si>
    <t>9177668259</t>
  </si>
  <si>
    <t>20641A6676</t>
  </si>
  <si>
    <t>KHUBAIB FARHAAN</t>
  </si>
  <si>
    <t>6301095456</t>
  </si>
  <si>
    <t>7013968894</t>
  </si>
  <si>
    <t>20641A6677</t>
  </si>
  <si>
    <t xml:space="preserve">KODATI SAI TEJA </t>
  </si>
  <si>
    <t>9676148967</t>
  </si>
  <si>
    <t>20641A6678</t>
  </si>
  <si>
    <t xml:space="preserve">KOLA AHIRAM </t>
  </si>
  <si>
    <t>9502984715</t>
  </si>
  <si>
    <t>9059956767</t>
  </si>
  <si>
    <t>20641A6679</t>
  </si>
  <si>
    <t xml:space="preserve">KOLETI SAI MANISH </t>
  </si>
  <si>
    <t>9392640185</t>
  </si>
  <si>
    <t>8106960698</t>
  </si>
  <si>
    <t>20641A6680</t>
  </si>
  <si>
    <t>KONDETI VYSHNAVI</t>
  </si>
  <si>
    <t>8374105022</t>
  </si>
  <si>
    <t>9908675750</t>
  </si>
  <si>
    <t>20641A6681</t>
  </si>
  <si>
    <t xml:space="preserve">KONDLE HARI TEJ </t>
  </si>
  <si>
    <t>9553787080</t>
  </si>
  <si>
    <t>20641A6682</t>
  </si>
  <si>
    <t xml:space="preserve">KOTHA DEVENDER </t>
  </si>
  <si>
    <t>9347131431</t>
  </si>
  <si>
    <t>9908945148</t>
  </si>
  <si>
    <t>20641A6683</t>
  </si>
  <si>
    <t xml:space="preserve">LAKAVATH PRASHANTH </t>
  </si>
  <si>
    <t>8978026749</t>
  </si>
  <si>
    <t>9346542485</t>
  </si>
  <si>
    <t>20641A6684</t>
  </si>
  <si>
    <t xml:space="preserve">LANKA MANIDEEP </t>
  </si>
  <si>
    <t>9701351973</t>
  </si>
  <si>
    <t>9395348364</t>
  </si>
  <si>
    <t>20641A6685</t>
  </si>
  <si>
    <t xml:space="preserve">LANKA SRIVALLI </t>
  </si>
  <si>
    <t>9959406617</t>
  </si>
  <si>
    <t>20641A6686</t>
  </si>
  <si>
    <t xml:space="preserve">MACHAMALLA MADHUBABU </t>
  </si>
  <si>
    <t>9063554976</t>
  </si>
  <si>
    <t>20641A6687</t>
  </si>
  <si>
    <t xml:space="preserve">MADDI RAVITEJA </t>
  </si>
  <si>
    <t>9121772401</t>
  </si>
  <si>
    <t>20641A6688</t>
  </si>
  <si>
    <t xml:space="preserve">MADDI SAI VYSHNAV </t>
  </si>
  <si>
    <t>9515321391</t>
  </si>
  <si>
    <t>9848811391</t>
  </si>
  <si>
    <t>20641A6689</t>
  </si>
  <si>
    <t xml:space="preserve">MANDALA RISHITHA REDDY </t>
  </si>
  <si>
    <t>9849247937</t>
  </si>
  <si>
    <t>20641A6690</t>
  </si>
  <si>
    <t xml:space="preserve">MANOGONDA PREETHAM </t>
  </si>
  <si>
    <t>8008349825</t>
  </si>
  <si>
    <t>9866413174</t>
  </si>
  <si>
    <t>20641A6691</t>
  </si>
  <si>
    <t xml:space="preserve">MIKKILINENI SRI HARSHA </t>
  </si>
  <si>
    <t>9676135436</t>
  </si>
  <si>
    <t>20641A6692</t>
  </si>
  <si>
    <t>MOHAMMAD AYUF</t>
  </si>
  <si>
    <t>6300857546</t>
  </si>
  <si>
    <t>9492443457</t>
  </si>
  <si>
    <t>20641A6693</t>
  </si>
  <si>
    <t xml:space="preserve">MOHAMMAD MEHRAJ </t>
  </si>
  <si>
    <t>9703369663</t>
  </si>
  <si>
    <t>7780695663</t>
  </si>
  <si>
    <t>20641A6694</t>
  </si>
  <si>
    <t xml:space="preserve">MOHAMMAD MUJIB UR RAHMAN </t>
  </si>
  <si>
    <t>20641A6695</t>
  </si>
  <si>
    <t xml:space="preserve">MOHAMMAD SAHEB ALI </t>
  </si>
  <si>
    <t>9704580142</t>
  </si>
  <si>
    <t>20641A6696</t>
  </si>
  <si>
    <t xml:space="preserve">MOHAMMED AMMAAR HUSSAIN </t>
  </si>
  <si>
    <t>9849946391</t>
  </si>
  <si>
    <t>9701151673</t>
  </si>
  <si>
    <t>20641A6697</t>
  </si>
  <si>
    <t xml:space="preserve">MOHAMMED FARHAN AHMED </t>
  </si>
  <si>
    <t>7673976416</t>
  </si>
  <si>
    <t>20641A6698</t>
  </si>
  <si>
    <t xml:space="preserve">MOTHE RACHANA SREE  </t>
  </si>
  <si>
    <t>9000363417</t>
  </si>
  <si>
    <t>20641A6699</t>
  </si>
  <si>
    <t>MOTUPALLY SRINIVASA CHARY</t>
  </si>
  <si>
    <t>9441617375</t>
  </si>
  <si>
    <t>6300520842</t>
  </si>
  <si>
    <t>20641A66A0</t>
  </si>
  <si>
    <t xml:space="preserve">MUHAMMAD FAIZAN SAFI </t>
  </si>
  <si>
    <t>20641A66A1</t>
  </si>
  <si>
    <t>MULKA CHANDANA</t>
  </si>
  <si>
    <t>9701915148</t>
  </si>
  <si>
    <t>20641A66A2</t>
  </si>
  <si>
    <t>PALADUGULA TARUN JAY</t>
  </si>
  <si>
    <t>20641A66A3</t>
  </si>
  <si>
    <t>MUNAGALA NEHITHA</t>
  </si>
  <si>
    <t>8019499765</t>
  </si>
  <si>
    <t>20641A66A4</t>
  </si>
  <si>
    <t>NAGANABOINA SUJEETH</t>
  </si>
  <si>
    <t>20641A66A5</t>
  </si>
  <si>
    <t>NAGULA SATHVIKA</t>
  </si>
  <si>
    <t>9849809549</t>
  </si>
  <si>
    <t>Mrs. Sheema-8374674202</t>
  </si>
  <si>
    <t>20641A66A6</t>
  </si>
  <si>
    <t xml:space="preserve">NARMETTA PRANAY </t>
  </si>
  <si>
    <t>9059628953</t>
  </si>
  <si>
    <t>20641A66A7</t>
  </si>
  <si>
    <t xml:space="preserve">NAYINI SAI ASVITHA REDDY </t>
  </si>
  <si>
    <t>9398329952</t>
  </si>
  <si>
    <t>9949279884</t>
  </si>
  <si>
    <t>20641A66A8</t>
  </si>
  <si>
    <t xml:space="preserve">NENAVATH SHEKAR </t>
  </si>
  <si>
    <t>7672006594</t>
  </si>
  <si>
    <t>8501808110</t>
  </si>
  <si>
    <t>20641A66A9</t>
  </si>
  <si>
    <t xml:space="preserve">NETHA ANIRUDH RAO </t>
  </si>
  <si>
    <t>8309437014</t>
  </si>
  <si>
    <t>20641A66B0</t>
  </si>
  <si>
    <t xml:space="preserve">NUNE KARUNAKAR </t>
  </si>
  <si>
    <t>8328573130</t>
  </si>
  <si>
    <t>8106153253</t>
  </si>
  <si>
    <t>20641A66B1</t>
  </si>
  <si>
    <t xml:space="preserve">ODHELA RACHANA </t>
  </si>
  <si>
    <t>9573885731</t>
  </si>
  <si>
    <t>20641A66B2</t>
  </si>
  <si>
    <t xml:space="preserve">PALLEPATI NIKHIL </t>
  </si>
  <si>
    <t>9700926532</t>
  </si>
  <si>
    <t>9959038024</t>
  </si>
  <si>
    <t>20641A66B3</t>
  </si>
  <si>
    <t xml:space="preserve">PALLERLA PAVAN REDDY </t>
  </si>
  <si>
    <t>9666223675</t>
  </si>
  <si>
    <t>20641A66B4</t>
  </si>
  <si>
    <t xml:space="preserve">PAMU SAI PRABATH </t>
  </si>
  <si>
    <t>9491061561</t>
  </si>
  <si>
    <t>9866962449</t>
  </si>
  <si>
    <t>20641A66B5</t>
  </si>
  <si>
    <t xml:space="preserve">PEDDAPELLI MAHESH </t>
  </si>
  <si>
    <t>6302683552</t>
  </si>
  <si>
    <t>9705630135</t>
  </si>
  <si>
    <t>20641A66B6</t>
  </si>
  <si>
    <t>POGAKU SRIKAR</t>
  </si>
  <si>
    <t>9133928921</t>
  </si>
  <si>
    <t>6301542920</t>
  </si>
  <si>
    <t>20641A66B7</t>
  </si>
  <si>
    <t xml:space="preserve">POGULA SUMANYA </t>
  </si>
  <si>
    <t>9989559427</t>
  </si>
  <si>
    <t>20641A66B8</t>
  </si>
  <si>
    <t xml:space="preserve">PULINTI SANGEETH </t>
  </si>
  <si>
    <t>6305159750</t>
  </si>
  <si>
    <t>20641A66B9</t>
  </si>
  <si>
    <t>PUSALA ROHITH</t>
  </si>
  <si>
    <t>9704616688</t>
  </si>
  <si>
    <t>9849363425</t>
  </si>
  <si>
    <t>20641A66C0</t>
  </si>
  <si>
    <t>ROHITH REDDY BOLLAM</t>
  </si>
  <si>
    <t>Department of CSE(CSM) - B.Tech - III - Year - I - Sem - Section - B - 2022-23</t>
  </si>
  <si>
    <t>Mrs. K.Vanaja- 9010636265</t>
  </si>
  <si>
    <t>20641A6661</t>
  </si>
  <si>
    <t>DV SHESHA SAI RAJ</t>
  </si>
  <si>
    <t>9866089701</t>
  </si>
  <si>
    <t>20641A6662</t>
  </si>
  <si>
    <t xml:space="preserve">EAGA  DHANUSHRAJ </t>
  </si>
  <si>
    <t>9100941093</t>
  </si>
  <si>
    <t>20641A6663</t>
  </si>
  <si>
    <t xml:space="preserve">ELABOINA MANISHA </t>
  </si>
  <si>
    <t>9963528571</t>
  </si>
  <si>
    <t>9676625571</t>
  </si>
  <si>
    <t>20641A6664</t>
  </si>
  <si>
    <t>EMJALA SHESHU</t>
  </si>
  <si>
    <t>6302521576</t>
  </si>
  <si>
    <t>9848389515</t>
  </si>
  <si>
    <t>20641A6665</t>
  </si>
  <si>
    <t>GAJJELA SRICHARAN</t>
  </si>
  <si>
    <t>8340884456</t>
  </si>
  <si>
    <t>9849214456</t>
  </si>
  <si>
    <t>20641A6666</t>
  </si>
  <si>
    <t xml:space="preserve">GANDAMALA KARTHIK </t>
  </si>
  <si>
    <t>9347184920</t>
  </si>
  <si>
    <t>8374736815</t>
  </si>
  <si>
    <t>20641A6667</t>
  </si>
  <si>
    <t xml:space="preserve">GANJI KRUTHAN REDDY </t>
  </si>
  <si>
    <t>7093891815</t>
  </si>
  <si>
    <t>7730927660</t>
  </si>
  <si>
    <t>20641A6668</t>
  </si>
  <si>
    <t>GOVINDULA SRUJAN</t>
  </si>
  <si>
    <t>9550648803</t>
  </si>
  <si>
    <t>9866061034</t>
  </si>
  <si>
    <t>20641A6669</t>
  </si>
  <si>
    <t xml:space="preserve">GUDI SAI MADHAV REDDY </t>
  </si>
  <si>
    <t>9966989614</t>
  </si>
  <si>
    <t>20641A6670</t>
  </si>
  <si>
    <t>GUGGILLA  RANJITH</t>
  </si>
  <si>
    <t>7013132768</t>
  </si>
  <si>
    <t>20641A6671</t>
  </si>
  <si>
    <t xml:space="preserve">JAKKULA BHARADWAJ </t>
  </si>
  <si>
    <t>9948857351</t>
  </si>
  <si>
    <t>20641A6672</t>
  </si>
  <si>
    <t xml:space="preserve">JALDU DIWAKAR VENKATESH </t>
  </si>
  <si>
    <t>20641A6673</t>
  </si>
  <si>
    <t xml:space="preserve">KADIDELA  GOPI KRISHNA </t>
  </si>
  <si>
    <t>20641A6674</t>
  </si>
  <si>
    <t xml:space="preserve">KALAKONDA VAISHNAVI </t>
  </si>
  <si>
    <t>7097749700</t>
  </si>
  <si>
    <t>9849415900</t>
  </si>
  <si>
    <t>20641A6675</t>
  </si>
  <si>
    <t xml:space="preserve">KANDHIKONDA VINOD KUMAR  </t>
  </si>
  <si>
    <t>8341242382</t>
  </si>
  <si>
    <t>9989242384</t>
  </si>
  <si>
    <t xml:space="preserve">                                      M.Rama -9908557050      </t>
  </si>
  <si>
    <t>Mrs. M.Rama - 9908557050</t>
  </si>
  <si>
    <t>Department of CSE (CSM)- B.Tech - III - Year - I - Sem - Section - C - 2022-23</t>
  </si>
  <si>
    <r>
      <rPr>
        <b/>
        <sz val="12"/>
        <color theme="1"/>
        <rFont val="Calibri"/>
        <family val="2"/>
      </rPr>
      <t xml:space="preserve">                  Mrs.</t>
    </r>
    <r>
      <rPr>
        <b/>
        <sz val="14"/>
        <color theme="1"/>
        <rFont val="Calibri"/>
        <family val="2"/>
      </rPr>
      <t xml:space="preserve"> </t>
    </r>
    <r>
      <rPr>
        <b/>
        <sz val="12"/>
        <color theme="1"/>
        <rFont val="Calibri"/>
        <family val="2"/>
      </rPr>
      <t>K.Shravya</t>
    </r>
    <r>
      <rPr>
        <b/>
        <sz val="14"/>
        <color theme="1"/>
        <rFont val="Calibri"/>
        <family val="2"/>
      </rPr>
      <t>-</t>
    </r>
    <r>
      <rPr>
        <b/>
        <sz val="12"/>
        <color theme="1"/>
        <rFont val="Calibri"/>
        <family val="2"/>
      </rPr>
      <t xml:space="preserve"> 9618320709</t>
    </r>
  </si>
  <si>
    <t>20641A66C1</t>
  </si>
  <si>
    <t>ROUTHU DEEPAK</t>
  </si>
  <si>
    <t>7013961637</t>
  </si>
  <si>
    <t>7386458945</t>
  </si>
  <si>
    <t>20641A66C2</t>
  </si>
  <si>
    <t xml:space="preserve">RUDRAKSHA VIVEK </t>
  </si>
  <si>
    <t>9014181477</t>
  </si>
  <si>
    <t>20641A66C3</t>
  </si>
  <si>
    <t>SADINENI MANOJ KUMAR</t>
  </si>
  <si>
    <t>9441635398</t>
  </si>
  <si>
    <t>20641A66C4</t>
  </si>
  <si>
    <t xml:space="preserve">SANGA PRABHAS SAI </t>
  </si>
  <si>
    <t>7981284987</t>
  </si>
  <si>
    <t>7396100333</t>
  </si>
  <si>
    <t>20641A66C5</t>
  </si>
  <si>
    <t xml:space="preserve">SHAIK VASEEL PASHA </t>
  </si>
  <si>
    <t>9177414620</t>
  </si>
  <si>
    <t>20641A66C6</t>
  </si>
  <si>
    <t xml:space="preserve">SRIPATHI KUMAR </t>
  </si>
  <si>
    <t>7780334271</t>
  </si>
  <si>
    <t>9618328304</t>
  </si>
  <si>
    <t>20641A66C7</t>
  </si>
  <si>
    <t>SRIRAMULA HARIPRASAD</t>
  </si>
  <si>
    <t>20641A66C8</t>
  </si>
  <si>
    <t>SURAM POOJA</t>
  </si>
  <si>
    <t>8498889874</t>
  </si>
  <si>
    <t>20641A66C9</t>
  </si>
  <si>
    <t xml:space="preserve">TAMKANATH NANEELA </t>
  </si>
  <si>
    <t>9701045286</t>
  </si>
  <si>
    <t>9989615190</t>
  </si>
  <si>
    <t>20641A66D0</t>
  </si>
  <si>
    <t xml:space="preserve">TENE VARUN TEJA </t>
  </si>
  <si>
    <t>8328586745</t>
  </si>
  <si>
    <t>9676090316</t>
  </si>
  <si>
    <t>20641A66D1</t>
  </si>
  <si>
    <t xml:space="preserve">CHINTHALA ANOOP </t>
  </si>
  <si>
    <t>8328111807</t>
  </si>
  <si>
    <t>8341212151</t>
  </si>
  <si>
    <t>20641A66D2</t>
  </si>
  <si>
    <t xml:space="preserve">THOGARU SHIVA SAI </t>
  </si>
  <si>
    <t>9848504369</t>
  </si>
  <si>
    <t>20641A66D3</t>
  </si>
  <si>
    <t>THUMMA AKHIL</t>
  </si>
  <si>
    <t>9573924463</t>
  </si>
  <si>
    <t>20641A66D4</t>
  </si>
  <si>
    <t>THUMMA SRIVARSH</t>
  </si>
  <si>
    <t>20641A66D5</t>
  </si>
  <si>
    <t>VALLALA  ABHIRAM</t>
  </si>
  <si>
    <t>9866202762</t>
  </si>
  <si>
    <t>20641A66D6</t>
  </si>
  <si>
    <t xml:space="preserve">VANGALA SAI KUSHAL </t>
  </si>
  <si>
    <t>8897076009</t>
  </si>
  <si>
    <t>20641A66D7</t>
  </si>
  <si>
    <t xml:space="preserve">VASKULA SHIVA SHEKAR </t>
  </si>
  <si>
    <t>6300886180</t>
  </si>
  <si>
    <t>9652756508</t>
  </si>
  <si>
    <t>20641A66D8</t>
  </si>
  <si>
    <t>VISHWAK NOMULA</t>
  </si>
  <si>
    <t>7801070992</t>
  </si>
  <si>
    <t>9440502447</t>
  </si>
  <si>
    <t>20641A66D9</t>
  </si>
  <si>
    <t xml:space="preserve">YEPA SAI KUMAR </t>
  </si>
  <si>
    <t>9346550119</t>
  </si>
  <si>
    <t>20641A66E0</t>
  </si>
  <si>
    <t>PEDAPUDI DHEERAJ</t>
  </si>
  <si>
    <t>20641A66E1</t>
  </si>
  <si>
    <t>BETHI PUNNAM CHANDER REDDY</t>
  </si>
  <si>
    <t>20641A66E2</t>
  </si>
  <si>
    <t>NALLA SAKETH REDDY</t>
  </si>
  <si>
    <t>9701313100</t>
  </si>
  <si>
    <t>20641A66E3</t>
  </si>
  <si>
    <t>SUNKISHALA SOUMYA</t>
  </si>
  <si>
    <t>20641A66E4</t>
  </si>
  <si>
    <t>ADLURI SHASHIDHAR</t>
  </si>
  <si>
    <t>20641A66E5</t>
  </si>
  <si>
    <t>SAMEENA SIDDIQUA</t>
  </si>
  <si>
    <t>20641A66E6</t>
  </si>
  <si>
    <t>BOGI SAI THARUN</t>
  </si>
  <si>
    <t>21645A6601</t>
  </si>
  <si>
    <t>ADUPA DHRUVESH</t>
  </si>
  <si>
    <t>21645A6602</t>
  </si>
  <si>
    <t>BADAM CHARAN</t>
  </si>
  <si>
    <t>21645A6603</t>
  </si>
  <si>
    <t>BOLLEPALLY UDHAY KUMAR</t>
  </si>
  <si>
    <t>21645A6604</t>
  </si>
  <si>
    <t>CHIKKA THIRUMAL</t>
  </si>
  <si>
    <t>21645A6605</t>
  </si>
  <si>
    <t>CHILAKANI PRANAY KUMAR</t>
  </si>
  <si>
    <t>21645A6606</t>
  </si>
  <si>
    <t>CHINDAM THILAK</t>
  </si>
  <si>
    <t>21645A6607</t>
  </si>
  <si>
    <t>CHOWDAVARAPU SAIKIRAN</t>
  </si>
  <si>
    <t>21645A6608</t>
  </si>
  <si>
    <t>DEVULAPALLY SHIVA SAI KUMAR</t>
  </si>
  <si>
    <t>21645A6609</t>
  </si>
  <si>
    <t>DINESH BANOTH</t>
  </si>
  <si>
    <t>21645A6610</t>
  </si>
  <si>
    <t>GADDAM KIRAN KUMAR</t>
  </si>
  <si>
    <t>21645A6611</t>
  </si>
  <si>
    <t>ITHA THRIVENI</t>
  </si>
  <si>
    <t>21645A6612</t>
  </si>
  <si>
    <t>KUNTA AJAY KUMAR</t>
  </si>
  <si>
    <t>21645A6613</t>
  </si>
  <si>
    <t>NANABOINA KRANTHI KUMAR</t>
  </si>
  <si>
    <t>21645A6614</t>
  </si>
  <si>
    <t>NEERATI LOKESH KUMAR</t>
  </si>
  <si>
    <t>21645A6615</t>
  </si>
  <si>
    <t>POTHUGANTI PAVANKUMAR</t>
  </si>
  <si>
    <t>21645A6616</t>
  </si>
  <si>
    <t>RAMAGIRI NAGABHUSHAN</t>
  </si>
  <si>
    <t>21645A6617</t>
  </si>
  <si>
    <t>RAMPELLY POORNA CHANDER</t>
  </si>
  <si>
    <t>21645A6618</t>
  </si>
  <si>
    <t>SINGARAPU SHYAMPRASAD</t>
  </si>
  <si>
    <t>21645A6619</t>
  </si>
  <si>
    <t>SONABOINA AKASH</t>
  </si>
  <si>
    <t>21645A6620</t>
  </si>
  <si>
    <t>SUMEET JAYARAMULU MALEY</t>
  </si>
  <si>
    <t>21645A6621</t>
  </si>
  <si>
    <t>TAKKARS MANIKANTA</t>
  </si>
  <si>
    <t>21645A6622</t>
  </si>
  <si>
    <t>THUDIMA JYOSTHNA LATHA</t>
  </si>
  <si>
    <t>21645A6623</t>
  </si>
  <si>
    <t>THUMMA ABHINAY REDDY</t>
  </si>
  <si>
    <t>Department of CSE (CSM)- B.Tech - II - Year - I - Sem - Section - A - 2022-23</t>
  </si>
  <si>
    <t>21641A6601</t>
  </si>
  <si>
    <t>GANDU RANJITHKUMAR</t>
  </si>
  <si>
    <t>21641A6602</t>
  </si>
  <si>
    <t>AMUDHALAPALLY SWETHA</t>
  </si>
  <si>
    <t>21641A6603</t>
  </si>
  <si>
    <t>VEMULAPELLI SAAKSHITHA</t>
  </si>
  <si>
    <t>21641A6604</t>
  </si>
  <si>
    <t>KUSUMA SADHANA</t>
  </si>
  <si>
    <t>21641A6605</t>
  </si>
  <si>
    <t>tumma nagaharsha</t>
  </si>
  <si>
    <t>21641A6606</t>
  </si>
  <si>
    <t>VADLAKONDA SHASHINDRA</t>
  </si>
  <si>
    <t>21641A6607</t>
  </si>
  <si>
    <t>PAVUSHETTI AJAYCHANDRA</t>
  </si>
  <si>
    <t>21641A6608</t>
  </si>
  <si>
    <t>KOLA CHANDINI</t>
  </si>
  <si>
    <t>21641A6609</t>
  </si>
  <si>
    <t>NEHA NIKHATH</t>
  </si>
  <si>
    <t>21641A6610</t>
  </si>
  <si>
    <t>JULURI SOWMYA</t>
  </si>
  <si>
    <t>21641A6611</t>
  </si>
  <si>
    <t>PONOLLU ASHWINI</t>
  </si>
  <si>
    <t>21641A6612</t>
  </si>
  <si>
    <t>MAMIDALA SHIVA SAI</t>
  </si>
  <si>
    <t>21641A6613</t>
  </si>
  <si>
    <t>SYED JUNAID</t>
  </si>
  <si>
    <t>21641A6614</t>
  </si>
  <si>
    <t>BAIRY DATTATHREYA</t>
  </si>
  <si>
    <t>21641A6615</t>
  </si>
  <si>
    <t>GUMMADIDALA PUJITHA</t>
  </si>
  <si>
    <t>21641A6616</t>
  </si>
  <si>
    <t>GOPU SURYA TEJA</t>
  </si>
  <si>
    <t>21641A6617</t>
  </si>
  <si>
    <t>THOTA SAGAR</t>
  </si>
  <si>
    <t>21641A6618</t>
  </si>
  <si>
    <t xml:space="preserve">NEELAM SRUTHI </t>
  </si>
  <si>
    <t>21641A6619</t>
  </si>
  <si>
    <t>JANGILI SANDEEP</t>
  </si>
  <si>
    <t>21641A6620</t>
  </si>
  <si>
    <t>VANKUDOTH SWARUPA</t>
  </si>
  <si>
    <t>21641A6621</t>
  </si>
  <si>
    <t>KANDIKONDA AMULYA</t>
  </si>
  <si>
    <t>21641A6622</t>
  </si>
  <si>
    <t>BAJJURI VINAY</t>
  </si>
  <si>
    <t>21641A6623</t>
  </si>
  <si>
    <t>MOTHUKURI BHAVANA</t>
  </si>
  <si>
    <t>21641A6624</t>
  </si>
  <si>
    <t>PAKA SHIRISHA</t>
  </si>
  <si>
    <t>21641A6625</t>
  </si>
  <si>
    <t>GOPU PRANAY PAUL REDDY</t>
  </si>
  <si>
    <t>21641A6626</t>
  </si>
  <si>
    <t>NUTENKI SRIVARDHAN</t>
  </si>
  <si>
    <t>21641A6627</t>
  </si>
  <si>
    <t>GUGULOTH RANI</t>
  </si>
  <si>
    <t>21641A6628</t>
  </si>
  <si>
    <t>TEJAVATH NANDINI</t>
  </si>
  <si>
    <t>21641A6629</t>
  </si>
  <si>
    <t>MANDHA RAM REDDY</t>
  </si>
  <si>
    <t>-</t>
  </si>
  <si>
    <t>21641A6630</t>
  </si>
  <si>
    <t>KAMJULA MANITEJA</t>
  </si>
  <si>
    <t>21641A6631</t>
  </si>
  <si>
    <t>MANUGONDA SANDEEP</t>
  </si>
  <si>
    <t>21641A6632</t>
  </si>
  <si>
    <t>GANDRAKOTA MAHESH</t>
  </si>
  <si>
    <t>21641A6633</t>
  </si>
  <si>
    <t>GUNDA JYOTHIRMAYI</t>
  </si>
  <si>
    <t>21641A6634</t>
  </si>
  <si>
    <t>VEERAVENA ANUSHA</t>
  </si>
  <si>
    <t>21641A6635</t>
  </si>
  <si>
    <t>LUNAVATH THIRUPATHI</t>
  </si>
  <si>
    <t>--</t>
  </si>
  <si>
    <t>21641A6636</t>
  </si>
  <si>
    <t>GANGULA POOJITHA</t>
  </si>
  <si>
    <t>21641A6637</t>
  </si>
  <si>
    <t>CHAGANTI VYSHNAVI</t>
  </si>
  <si>
    <t>21641A6638</t>
  </si>
  <si>
    <t>BEESU VARSHINI</t>
  </si>
  <si>
    <t>21641A6639</t>
  </si>
  <si>
    <t>PUJARI USHA SRI</t>
  </si>
  <si>
    <t>21641A6640</t>
  </si>
  <si>
    <t>KARUPOTHULA AKHILA</t>
  </si>
  <si>
    <t>21641A6641</t>
  </si>
  <si>
    <t>BEJUGAM RAKSHITHA</t>
  </si>
  <si>
    <t>21641A6642</t>
  </si>
  <si>
    <t>MATETI LAHARIKA</t>
  </si>
  <si>
    <t>21641A6643</t>
  </si>
  <si>
    <t>KANDIMALLA VARUN</t>
  </si>
  <si>
    <t>21641A6644</t>
  </si>
  <si>
    <t>CHIPPA SIRI CHANDANA</t>
  </si>
  <si>
    <t>21641A6645</t>
  </si>
  <si>
    <t>PALAKURTHI JYOTHI</t>
  </si>
  <si>
    <t>21641A6646</t>
  </si>
  <si>
    <t>PARUPATI SAI KOUSHIK REDDY</t>
  </si>
  <si>
    <t>21641A6647</t>
  </si>
  <si>
    <t>PUCHAKAYALA BHARATH KUMAR REDDY</t>
  </si>
  <si>
    <t>21641A6648</t>
  </si>
  <si>
    <t>BANDI HARISH</t>
  </si>
  <si>
    <t>21641A6649</t>
  </si>
  <si>
    <t>KOLLOJU PRANAY SAI</t>
  </si>
  <si>
    <t>21641A6650</t>
  </si>
  <si>
    <t>KOMMIDI ABHIPREETHAM REDDY</t>
  </si>
  <si>
    <t>.</t>
  </si>
  <si>
    <t>21641A6651</t>
  </si>
  <si>
    <t>GANTA SOMACHANDER</t>
  </si>
  <si>
    <t>21641A6652</t>
  </si>
  <si>
    <t>PRATHIK SAI RAMA</t>
  </si>
  <si>
    <t>21641A6653</t>
  </si>
  <si>
    <t>ACHHE KAVYA</t>
  </si>
  <si>
    <t>21641A6654</t>
  </si>
  <si>
    <t>MALLAVOJVALA GAYATHRI</t>
  </si>
  <si>
    <t>21641A6655</t>
  </si>
  <si>
    <t>DANDAMUDI BHANUPRAKASH</t>
  </si>
  <si>
    <t>21641A6656</t>
  </si>
  <si>
    <t>ADUPA RAHUL</t>
  </si>
  <si>
    <t>21641A6657</t>
  </si>
  <si>
    <t>ALLADI KAVYASRI</t>
  </si>
  <si>
    <t>21641A6658</t>
  </si>
  <si>
    <t>ARMURI RAJESH</t>
  </si>
  <si>
    <t>21641A6659</t>
  </si>
  <si>
    <t>RUSHIK GANJI</t>
  </si>
  <si>
    <t>21641A6660</t>
  </si>
  <si>
    <t>AVULA RAJESH</t>
  </si>
  <si>
    <t>21641A6661</t>
  </si>
  <si>
    <t>AWARI SHASHI PREETHAM</t>
  </si>
  <si>
    <t>21641A6662</t>
  </si>
  <si>
    <t>BAIRAPAKA VIJAY VARDHAN</t>
  </si>
  <si>
    <t>21641A6663</t>
  </si>
  <si>
    <t>BALNE DHANUSH</t>
  </si>
  <si>
    <t>21641A6664</t>
  </si>
  <si>
    <t>BERE SAI CHANDRA VARMA</t>
  </si>
  <si>
    <t>21641A6665</t>
  </si>
  <si>
    <t>BIJJALA SHIVAMANI</t>
  </si>
  <si>
    <t>21641A6666</t>
  </si>
  <si>
    <t>BOGA SHASHANK</t>
  </si>
  <si>
    <t>22645A6601</t>
  </si>
  <si>
    <t>NAKIRAKANTI VARUN</t>
  </si>
  <si>
    <t>22645A6602</t>
  </si>
  <si>
    <t>Boda krishna</t>
  </si>
  <si>
    <t>22645A6603</t>
  </si>
  <si>
    <t>BAKKATHATLA RAJESH</t>
  </si>
  <si>
    <t>22645A6604</t>
  </si>
  <si>
    <t>B.kishore</t>
  </si>
  <si>
    <t>22645A6605</t>
  </si>
  <si>
    <t>Chelkalapelly pavankalyan</t>
  </si>
  <si>
    <t>22645A6606</t>
  </si>
  <si>
    <t>CHILUVERU ABHISHEK</t>
  </si>
  <si>
    <t>Department of CSE(CSM) - B.Tech - II - Year - I - Sem - Section - B - 2022-23</t>
  </si>
  <si>
    <t>21641A6667</t>
  </si>
  <si>
    <t>BULLE RAKESH</t>
  </si>
  <si>
    <t>21641A6668</t>
  </si>
  <si>
    <t>BUSSARI AKSHITHA</t>
  </si>
  <si>
    <t>21641A6669</t>
  </si>
  <si>
    <t>CHAGANTI PRUDHVIRAJ</t>
  </si>
  <si>
    <t>21641A6670</t>
  </si>
  <si>
    <t>CHALUVADI ROOPA</t>
  </si>
  <si>
    <t>21641A6671</t>
  </si>
  <si>
    <t>CHENNAMALLA CHANDRA SIDDHARTHA</t>
  </si>
  <si>
    <t>21641A6672</t>
  </si>
  <si>
    <t>CHITTOJU SAIKIRAN</t>
  </si>
  <si>
    <t>701387+9910</t>
  </si>
  <si>
    <t>21641A6673</t>
  </si>
  <si>
    <t>DAGGULA PRASANNA KUMAR</t>
  </si>
  <si>
    <t>21641A6674</t>
  </si>
  <si>
    <t>DIDDI BHAVANI</t>
  </si>
  <si>
    <t>21641A6675</t>
  </si>
  <si>
    <t>ERUKULA MANIKEERTHAN</t>
  </si>
  <si>
    <t>21641A6676</t>
  </si>
  <si>
    <t>GADDALA SUBHASH</t>
  </si>
  <si>
    <t>21641A6677</t>
  </si>
  <si>
    <t>GOPIREDDY ABHIROOP</t>
  </si>
  <si>
    <t>21641A6678</t>
  </si>
  <si>
    <t>GOPU SHRUTHI REDDY</t>
  </si>
  <si>
    <t>21641A6679</t>
  </si>
  <si>
    <t>GOURAVENI NAVEEN</t>
  </si>
  <si>
    <t>21641A6680</t>
  </si>
  <si>
    <t>GUDIKANDULA VARUN</t>
  </si>
  <si>
    <t>21641A6681</t>
  </si>
  <si>
    <t>GUGULOTH GANESH</t>
  </si>
  <si>
    <t>21641A6682</t>
  </si>
  <si>
    <t>GUGULOTH JITHENDER</t>
  </si>
  <si>
    <t>21641A6683</t>
  </si>
  <si>
    <t>GUJJI VIDHATHRI</t>
  </si>
  <si>
    <t>21641A6684</t>
  </si>
  <si>
    <t>INDHUKURI TRINATH SATISH VARMA</t>
  </si>
  <si>
    <t>21641A6685</t>
  </si>
  <si>
    <t>ISRAM VINAY</t>
  </si>
  <si>
    <t>21641A6686</t>
  </si>
  <si>
    <t>JAGGANI GANGADHAR</t>
  </si>
  <si>
    <t>21641A6687</t>
  </si>
  <si>
    <t>JANNU SWATHI</t>
  </si>
  <si>
    <t>21641A6688</t>
  </si>
  <si>
    <t>KINNERA RAMCHARAN</t>
  </si>
  <si>
    <t>21641A6689</t>
  </si>
  <si>
    <t>JODUMUNTHALA SRAVANI</t>
  </si>
  <si>
    <t>21641A6690</t>
  </si>
  <si>
    <t>KADARI PRABHAS</t>
  </si>
  <si>
    <t>21641A6691</t>
  </si>
  <si>
    <t>KALAKOTLA RUCHITHA</t>
  </si>
  <si>
    <t>21641A6692</t>
  </si>
  <si>
    <t>KANDIKONDA KAMAL</t>
  </si>
  <si>
    <t>21641A6693</t>
  </si>
  <si>
    <t>KANDIKONDA SIDDARTHA</t>
  </si>
  <si>
    <t>21641A6694</t>
  </si>
  <si>
    <t>KANKANALA NITHIN</t>
  </si>
  <si>
    <t>21641A6695</t>
  </si>
  <si>
    <t>KANNE RAMAKRISHNA</t>
  </si>
  <si>
    <t>21641A6696</t>
  </si>
  <si>
    <t>KATHERASALA AKSHITHA</t>
  </si>
  <si>
    <t>21641A6697</t>
  </si>
  <si>
    <t>KATHERASALA DEEKSHITHA</t>
  </si>
  <si>
    <t>21641A6698</t>
  </si>
  <si>
    <t>KHAJA SIDDIQUE AHMED</t>
  </si>
  <si>
    <t>21641A6699</t>
  </si>
  <si>
    <t>KODAM SAI TEJA</t>
  </si>
  <si>
    <t>21641A66A0</t>
  </si>
  <si>
    <t>KOLIPAKA SUSHMA</t>
  </si>
  <si>
    <t>MR. N. KARTHIK - 9052225443</t>
  </si>
  <si>
    <t>21641A66A1</t>
  </si>
  <si>
    <t>KOLLURI SINDHU</t>
  </si>
  <si>
    <t>21641A66A2</t>
  </si>
  <si>
    <t>KOMATIREDDY RAJU</t>
  </si>
  <si>
    <t>21641A66A3</t>
  </si>
  <si>
    <t>KONGA HRUSHIKESH</t>
  </si>
  <si>
    <t>21641A66A4</t>
  </si>
  <si>
    <t>KOTA RAHUL</t>
  </si>
  <si>
    <t>21641A66A5</t>
  </si>
  <si>
    <t>KOTHURI CHITHRA</t>
  </si>
  <si>
    <t>21641A66A6</t>
  </si>
  <si>
    <t>KURAPATI SRI VAISHNAVE</t>
  </si>
  <si>
    <t>21641A66A7</t>
  </si>
  <si>
    <t>MACHARLA CHANDRA SHEKAR</t>
  </si>
  <si>
    <t>21641A66A8</t>
  </si>
  <si>
    <t>Macharla Yashwanth</t>
  </si>
  <si>
    <t>21641A66A9</t>
  </si>
  <si>
    <t>MADADI VISHNU VAEDHAN REDDY</t>
  </si>
  <si>
    <t>21641A66B0</t>
  </si>
  <si>
    <t>MADURI SHIVAPRASAD</t>
  </si>
  <si>
    <t>21641A66B1</t>
  </si>
  <si>
    <t>MAHAMMED SHOEB FAIZAN</t>
  </si>
  <si>
    <t>21641A66B2</t>
  </si>
  <si>
    <t>MAMIDI CHARANTEJA</t>
  </si>
  <si>
    <t>21641A66B3</t>
  </si>
  <si>
    <t>BARLA VARSHINI</t>
  </si>
  <si>
    <t>21641A66B4</t>
  </si>
  <si>
    <t>MARUPAKA SAI SURYA</t>
  </si>
  <si>
    <t>21641A66B5</t>
  </si>
  <si>
    <t>MEKALA SWETHA</t>
  </si>
  <si>
    <t>21641A66B6</t>
  </si>
  <si>
    <t>MOHAMMAD MOIN PASHA</t>
  </si>
  <si>
    <t>21641A66B7</t>
  </si>
  <si>
    <t>MOHAMMAD SAJID</t>
  </si>
  <si>
    <t>21641A66B8</t>
  </si>
  <si>
    <t>MOHAMMAD SOHELQURESHI</t>
  </si>
  <si>
    <t>21641A66B9</t>
  </si>
  <si>
    <t>MOHAMMED ADEEB AHMED</t>
  </si>
  <si>
    <t>21641A66C0</t>
  </si>
  <si>
    <t>MOHAMMED ADNAN QURESHI</t>
  </si>
  <si>
    <t>21641A66C1</t>
  </si>
  <si>
    <t>MOHAMMED ARSHAD NOMAN</t>
  </si>
  <si>
    <t>21641A66C2</t>
  </si>
  <si>
    <t>MOHAMMED SHAHNAWAZ</t>
  </si>
  <si>
    <t>21641A66C3</t>
  </si>
  <si>
    <t xml:space="preserve">NALIVELA NANDHITHA </t>
  </si>
  <si>
    <t>21641A66C4</t>
  </si>
  <si>
    <t>NAMPALLY SAI MADHAV</t>
  </si>
  <si>
    <t>21641A66C5</t>
  </si>
  <si>
    <t>NOMULA AKASH</t>
  </si>
  <si>
    <t>21641A66C6</t>
  </si>
  <si>
    <t>NUTHI SREE HARSHA VIKAS</t>
  </si>
  <si>
    <t>21641A66C7</t>
  </si>
  <si>
    <t>PATHRI SHRUTHI</t>
  </si>
  <si>
    <t>21641A66C8</t>
  </si>
  <si>
    <t>PENCHIKALA LAHARI</t>
  </si>
  <si>
    <t>21641A66C9</t>
  </si>
  <si>
    <t>PITTA SINDHUJA</t>
  </si>
  <si>
    <t>21641A66D0</t>
  </si>
  <si>
    <t>POTHULA RAHUL</t>
  </si>
  <si>
    <t>22645A6607</t>
  </si>
  <si>
    <t>Devarakonda Siddhartha</t>
  </si>
  <si>
    <t>22645A6608</t>
  </si>
  <si>
    <t>DINDIGALA BHARATH CHANDRA</t>
  </si>
  <si>
    <t>22645A6609</t>
  </si>
  <si>
    <t>Idimala Mahesh</t>
  </si>
  <si>
    <t>22645A6610</t>
  </si>
  <si>
    <t>Kusam Pranay Kumar</t>
  </si>
  <si>
    <t>Department of CSE (CSM)- B.Tech - II - Year - I - Sem - Section - C - 2022-23</t>
  </si>
  <si>
    <t xml:space="preserve">  Mrs. K.Shravya- 9618320709</t>
  </si>
  <si>
    <t>21641A66D1</t>
  </si>
  <si>
    <t>PULI SAI KIRAN</t>
  </si>
  <si>
    <t>21641A66D2</t>
  </si>
  <si>
    <t>RACHAKATLA SHARATH CHANDRA</t>
  </si>
  <si>
    <t>21641A66D3</t>
  </si>
  <si>
    <t>RAMA MAHESH</t>
  </si>
  <si>
    <t>21641A66D4</t>
  </si>
  <si>
    <t>RAPAKA HARSHAVARDHAN</t>
  </si>
  <si>
    <t>21641A66D5</t>
  </si>
  <si>
    <t>RAYABARAM MANASA</t>
  </si>
  <si>
    <t>21641A66D6</t>
  </si>
  <si>
    <t>REDDYMALLA RAVANA SIDHARTHA</t>
  </si>
  <si>
    <t>21641A66D7</t>
  </si>
  <si>
    <t>SADEVUDA NITHIN</t>
  </si>
  <si>
    <t>21641A66D8</t>
  </si>
  <si>
    <t>SAMBARAJU AASHLESH</t>
  </si>
  <si>
    <t>21641A66D9</t>
  </si>
  <si>
    <t>SAMMETA KAVYA</t>
  </si>
  <si>
    <t>21641A66E0</t>
  </si>
  <si>
    <t>SANGA JAYASURYA</t>
  </si>
  <si>
    <t>21641A66E1</t>
  </si>
  <si>
    <t>SANGABOINA SREENIK</t>
  </si>
  <si>
    <t>21641A66E2</t>
  </si>
  <si>
    <t>SANGANI SAITEJA</t>
  </si>
  <si>
    <t>21641A66E3</t>
  </si>
  <si>
    <t>SANGANI SHIVANI</t>
  </si>
  <si>
    <t>21641A66E4</t>
  </si>
  <si>
    <t>SANIYA SULTANA</t>
  </si>
  <si>
    <t>21641A66E5</t>
  </si>
  <si>
    <t>SAPPIDI NIKHIL</t>
  </si>
  <si>
    <t>21641A66E6</t>
  </si>
  <si>
    <t>SATAPALLY BHARATH</t>
  </si>
  <si>
    <t>21641A66E7</t>
  </si>
  <si>
    <t>SYED MISBAH AMEEN</t>
  </si>
  <si>
    <t>21641A66E8</t>
  </si>
  <si>
    <t>THANGALLAPELLI SHIVAPRASAD</t>
  </si>
  <si>
    <t>21641A66E9</t>
  </si>
  <si>
    <t>THANUGULA THARUN</t>
  </si>
  <si>
    <t>21641A66F0</t>
  </si>
  <si>
    <t>THEEGALA SHRAVAN</t>
  </si>
  <si>
    <t>21641A66F1</t>
  </si>
  <si>
    <t>THIPPANI MANI CHANDRA</t>
  </si>
  <si>
    <t>21641A66F2</t>
  </si>
  <si>
    <t>THOGITI SHIVA KRISHNA</t>
  </si>
  <si>
    <t>21641A66F3</t>
  </si>
  <si>
    <t>VALASA JASHWANTH</t>
  </si>
  <si>
    <t>21641A66F4</t>
  </si>
  <si>
    <t>VANGALA PRANITEJ</t>
  </si>
  <si>
    <t>21641A66F5</t>
  </si>
  <si>
    <t>VANKUNDOTH GANESH NAYAK</t>
  </si>
  <si>
    <t>21641A66F6</t>
  </si>
  <si>
    <t>VARALA PRAVALIKA</t>
  </si>
  <si>
    <t>21641A66F7</t>
  </si>
  <si>
    <t>VARANGANTI CHARAN TEJA</t>
  </si>
  <si>
    <t>21641A66F8</t>
  </si>
  <si>
    <t>VARIKOLLU NAVEEN</t>
  </si>
  <si>
    <t>21641A66F9</t>
  </si>
  <si>
    <t>VASKULA PRABHAS</t>
  </si>
  <si>
    <t>21641A66G0</t>
  </si>
  <si>
    <t>VUTLA ANJU KUMAR</t>
  </si>
  <si>
    <t>21641A66G1</t>
  </si>
  <si>
    <t>YALLA JANARDHAN REDDY</t>
  </si>
  <si>
    <t>21641A66G2</t>
  </si>
  <si>
    <t>KODAVANDLA MANASA</t>
  </si>
  <si>
    <t>21641A66G3</t>
  </si>
  <si>
    <t>MAMIDI SUMANTH KUMAR</t>
  </si>
  <si>
    <t>21641A66G4</t>
  </si>
  <si>
    <t>KANDUKURI RISHIKA</t>
  </si>
  <si>
    <t>21641A66G5</t>
  </si>
  <si>
    <t>SINGARAPU SUMANTH</t>
  </si>
  <si>
    <t>21641A66G6</t>
  </si>
  <si>
    <t>GUDURU TEJASWINI</t>
  </si>
  <si>
    <t>21641A66G7</t>
  </si>
  <si>
    <t xml:space="preserve">PADIDALA LAHARI </t>
  </si>
  <si>
    <t>21641A66G8</t>
  </si>
  <si>
    <t xml:space="preserve">BOLLOJU SRIVALLI </t>
  </si>
  <si>
    <t>21641A66G9</t>
  </si>
  <si>
    <t>ARUTLA ADITYA KASHYAP</t>
  </si>
  <si>
    <t>21641A66H0</t>
  </si>
  <si>
    <t>CHANDANALA JASHWANTH</t>
  </si>
  <si>
    <t>21641A66H1</t>
  </si>
  <si>
    <t>SAJJANAPU AKHILESH</t>
  </si>
  <si>
    <t>21641A66H2</t>
  </si>
  <si>
    <t>BOMMINENI SRIKAR REDDY</t>
  </si>
  <si>
    <t>21641A66H3</t>
  </si>
  <si>
    <t>AKARAPU SOWMYA</t>
  </si>
  <si>
    <t>21641A66H4</t>
  </si>
  <si>
    <t>PANDUGA BHAVANI</t>
  </si>
  <si>
    <t>21641A66H5</t>
  </si>
  <si>
    <t>NIDAMANURI ANUSHA</t>
  </si>
  <si>
    <t>21641A66H6</t>
  </si>
  <si>
    <t>POLEPAKA SUSHMITHA</t>
  </si>
  <si>
    <t>21641A66H7</t>
  </si>
  <si>
    <t>GOSU VASAVI</t>
  </si>
  <si>
    <t>21641A66H8</t>
  </si>
  <si>
    <t>CHATHILLA KAVYA</t>
  </si>
  <si>
    <t>21641A66H9</t>
  </si>
  <si>
    <t>RAPAKA NAGAMANI</t>
  </si>
  <si>
    <t>21641A66J0</t>
  </si>
  <si>
    <t>MARTHA RAJESH</t>
  </si>
  <si>
    <t>21641A66J1</t>
  </si>
  <si>
    <t>CHOUDHARY SOURAV</t>
  </si>
  <si>
    <t>21641A66J2</t>
  </si>
  <si>
    <t>NALIGANTI UDAY KIRAN</t>
  </si>
  <si>
    <t>21641A66J3</t>
  </si>
  <si>
    <t>MITTAPELLY ARUN KUMAR</t>
  </si>
  <si>
    <t>21641A66J4</t>
  </si>
  <si>
    <t>KOTHAPALLY SHIVASAI</t>
  </si>
  <si>
    <t>21641A66J5</t>
  </si>
  <si>
    <t>GUDIKANDULA AJAY KUMAR</t>
  </si>
  <si>
    <t>21641A66J6</t>
  </si>
  <si>
    <t>BASHABOINA SHIRISHA</t>
  </si>
  <si>
    <t>21641A66J7</t>
  </si>
  <si>
    <t>ASFIYA MIRZA</t>
  </si>
  <si>
    <t>21641A66J8</t>
  </si>
  <si>
    <t>THOTA SAI KIRAN</t>
  </si>
  <si>
    <t>21641A66J9</t>
  </si>
  <si>
    <t>DOMALA SRIDHAR</t>
  </si>
  <si>
    <t>21641A66K0</t>
  </si>
  <si>
    <t>MASAMPELLY SATHVIK</t>
  </si>
  <si>
    <t>21641A66K1</t>
  </si>
  <si>
    <t>BADAVATH SWAPNA</t>
  </si>
  <si>
    <t>21641A66K2</t>
  </si>
  <si>
    <t>CHILUPURI LIKITH REDDY</t>
  </si>
  <si>
    <t>21641A66K3</t>
  </si>
  <si>
    <t>SATHURI SAKALESHWAR</t>
  </si>
  <si>
    <t>21641A66K4</t>
  </si>
  <si>
    <t>MINUKURI DARSHAN REDDY</t>
  </si>
  <si>
    <t>22645A6611</t>
  </si>
  <si>
    <t>Manne Rohith</t>
  </si>
  <si>
    <t>22645A6612</t>
  </si>
  <si>
    <t>Mohd ahmadulla</t>
  </si>
  <si>
    <t>22645A6613</t>
  </si>
  <si>
    <t>Bairi surender</t>
  </si>
  <si>
    <t>22645A6614</t>
  </si>
  <si>
    <t>Puram Karthik</t>
  </si>
  <si>
    <t>22645A6615</t>
  </si>
  <si>
    <t>Sirikonda  varun</t>
  </si>
  <si>
    <t>Ms. Spandana - 8790424401</t>
  </si>
  <si>
    <r>
      <t xml:space="preserve">                                            </t>
    </r>
    <r>
      <rPr>
        <b/>
        <sz val="12"/>
        <color rgb="FF000000"/>
        <rFont val="Calibri"/>
        <family val="2"/>
      </rPr>
      <t xml:space="preserve">        Mr. N. KARTHIK - 9052225443  </t>
    </r>
    <r>
      <rPr>
        <sz val="12"/>
        <color rgb="FF000000"/>
        <rFont val="Calibri"/>
        <family val="2"/>
      </rPr>
      <t xml:space="preserve">                                             </t>
    </r>
    <r>
      <rPr>
        <b/>
        <sz val="12"/>
        <color rgb="FF000000"/>
        <rFont val="Calibri"/>
        <family val="2"/>
      </rPr>
      <t xml:space="preserve">    </t>
    </r>
  </si>
  <si>
    <t xml:space="preserve">                                   Mrs. G.Vijayalaxmi - 9515759944</t>
  </si>
  <si>
    <t xml:space="preserve"> Mrs. G.Vijayalaxmi - 9515759944</t>
  </si>
  <si>
    <t>SHAJAHAN BEGUM - 8897378932</t>
  </si>
  <si>
    <t>Mr. M.Rama krishna - 9573338634</t>
  </si>
  <si>
    <r>
      <rPr>
        <b/>
        <sz val="12"/>
        <color rgb="FF000000"/>
        <rFont val="Calibri"/>
        <family val="2"/>
      </rPr>
      <t xml:space="preserve"> Dr.M.Suresh Kumar - 9985444186</t>
    </r>
    <r>
      <rPr>
        <sz val="12"/>
        <color theme="1"/>
        <rFont val="Calibri"/>
        <family val="2"/>
        <scheme val="minor"/>
      </rPr>
      <t xml:space="preserve">   </t>
    </r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</si>
</sst>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mbria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0"/>
      <color theme="1"/>
      <name val="Cambria"/>
      <family val="1"/>
    </font>
    <font>
      <sz val="10"/>
      <color theme="1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2"/>
      <name val="Calibri"/>
      <family val="2"/>
    </font>
    <font>
      <b/>
      <sz val="11"/>
      <color rgb="FF3333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Cambria"/>
      <family val="2"/>
      <scheme val="maj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3C3C3C"/>
      </bottom>
      <diagonal/>
    </border>
    <border>
      <left/>
      <right/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indexed="64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 style="thin">
        <color indexed="64"/>
      </right>
      <top style="thin">
        <color rgb="FF3C3C3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C3C3C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3C3C3C"/>
      </left>
      <right/>
      <top/>
      <bottom style="thin">
        <color rgb="FF3C3C3C"/>
      </bottom>
      <diagonal/>
    </border>
    <border>
      <left style="thin">
        <color rgb="FF3C3C3C"/>
      </left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indexed="64"/>
      </bottom>
      <diagonal/>
    </border>
    <border>
      <left/>
      <right/>
      <top style="thin">
        <color rgb="FF3C3C3C"/>
      </top>
      <bottom/>
      <diagonal/>
    </border>
    <border>
      <left style="thin">
        <color rgb="FF3C3C3C"/>
      </left>
      <right/>
      <top style="thin">
        <color rgb="FF3C3C3C"/>
      </top>
      <bottom/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131">
    <xf numFmtId="0" fontId="0" fillId="0" borderId="0" xfId="0"/>
    <xf numFmtId="0" fontId="0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2" fillId="2" borderId="3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12" fillId="2" borderId="5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0" fillId="0" borderId="7" xfId="0" applyFont="1" applyBorder="1" applyAlignment="1">
      <alignment horizontal="left"/>
    </xf>
    <xf numFmtId="0" fontId="12" fillId="2" borderId="7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left"/>
    </xf>
    <xf numFmtId="0" fontId="15" fillId="2" borderId="3" xfId="0" applyFont="1" applyFill="1" applyBorder="1" applyAlignment="1">
      <alignment horizontal="left" vertical="center" wrapText="1"/>
    </xf>
    <xf numFmtId="0" fontId="12" fillId="2" borderId="12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/>
    </xf>
    <xf numFmtId="0" fontId="15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wrapText="1"/>
    </xf>
    <xf numFmtId="0" fontId="15" fillId="2" borderId="12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5" fillId="2" borderId="3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5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5" fillId="2" borderId="0" xfId="0" applyFont="1" applyFill="1" applyBorder="1" applyAlignment="1">
      <alignment horizontal="left"/>
    </xf>
    <xf numFmtId="0" fontId="18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wrapText="1"/>
    </xf>
    <xf numFmtId="0" fontId="21" fillId="2" borderId="0" xfId="0" applyFont="1" applyFill="1" applyBorder="1" applyAlignment="1">
      <alignment horizontal="left" vertical="center"/>
    </xf>
    <xf numFmtId="0" fontId="0" fillId="2" borderId="15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2" fillId="2" borderId="0" xfId="0" applyFont="1" applyFill="1" applyBorder="1" applyAlignment="1">
      <alignment horizontal="left" vertical="center"/>
    </xf>
    <xf numFmtId="1" fontId="1" fillId="3" borderId="0" xfId="1" applyNumberFormat="1" applyFill="1" applyBorder="1" applyAlignment="1">
      <alignment horizontal="left"/>
    </xf>
    <xf numFmtId="0" fontId="2" fillId="3" borderId="0" xfId="1" applyFont="1" applyFill="1" applyBorder="1" applyAlignment="1">
      <alignment horizontal="left"/>
    </xf>
    <xf numFmtId="0" fontId="1" fillId="3" borderId="0" xfId="1" applyFill="1" applyBorder="1" applyAlignment="1">
      <alignment horizontal="left"/>
    </xf>
    <xf numFmtId="0" fontId="5" fillId="2" borderId="5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left"/>
    </xf>
    <xf numFmtId="0" fontId="5" fillId="2" borderId="7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5" fillId="0" borderId="0" xfId="2" applyFont="1" applyBorder="1" applyAlignment="1" applyProtection="1">
      <alignment horizontal="left"/>
    </xf>
    <xf numFmtId="0" fontId="0" fillId="0" borderId="0" xfId="0" applyFont="1" applyAlignment="1"/>
    <xf numFmtId="0" fontId="0" fillId="0" borderId="7" xfId="0" applyFont="1" applyBorder="1" applyAlignment="1"/>
    <xf numFmtId="1" fontId="1" fillId="3" borderId="7" xfId="1" applyNumberFormat="1" applyFill="1" applyBorder="1" applyAlignment="1">
      <alignment horizontal="left"/>
    </xf>
    <xf numFmtId="0" fontId="1" fillId="3" borderId="7" xfId="1" applyFill="1" applyBorder="1" applyAlignment="1">
      <alignment horizontal="left"/>
    </xf>
    <xf numFmtId="0" fontId="1" fillId="3" borderId="16" xfId="1" applyFill="1" applyBorder="1" applyAlignment="1">
      <alignment horizontal="left"/>
    </xf>
    <xf numFmtId="1" fontId="1" fillId="3" borderId="17" xfId="1" applyNumberFormat="1" applyFill="1" applyBorder="1" applyAlignment="1">
      <alignment horizontal="left"/>
    </xf>
    <xf numFmtId="0" fontId="1" fillId="3" borderId="17" xfId="1" applyFill="1" applyBorder="1" applyAlignment="1">
      <alignment horizontal="left"/>
    </xf>
    <xf numFmtId="0" fontId="1" fillId="3" borderId="18" xfId="1" applyFill="1" applyBorder="1" applyAlignment="1">
      <alignment horizontal="left"/>
    </xf>
    <xf numFmtId="0" fontId="1" fillId="3" borderId="19" xfId="1" applyFill="1" applyBorder="1" applyAlignment="1">
      <alignment horizontal="left"/>
    </xf>
    <xf numFmtId="0" fontId="1" fillId="3" borderId="0" xfId="1" applyFill="1" applyAlignment="1">
      <alignment horizontal="left"/>
    </xf>
    <xf numFmtId="1" fontId="15" fillId="3" borderId="7" xfId="1" applyNumberFormat="1" applyFont="1" applyFill="1" applyBorder="1" applyAlignment="1">
      <alignment horizontal="left"/>
    </xf>
    <xf numFmtId="0" fontId="15" fillId="3" borderId="7" xfId="1" applyFont="1" applyFill="1" applyBorder="1" applyAlignment="1">
      <alignment horizontal="left"/>
    </xf>
    <xf numFmtId="0" fontId="23" fillId="0" borderId="7" xfId="0" applyFont="1" applyBorder="1" applyAlignment="1">
      <alignment vertical="center" wrapText="1"/>
    </xf>
    <xf numFmtId="0" fontId="23" fillId="0" borderId="7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wrapText="1"/>
    </xf>
    <xf numFmtId="0" fontId="0" fillId="0" borderId="0" xfId="0" applyFont="1" applyBorder="1" applyAlignment="1"/>
    <xf numFmtId="0" fontId="15" fillId="3" borderId="16" xfId="1" applyFont="1" applyFill="1" applyBorder="1" applyAlignment="1">
      <alignment horizontal="left"/>
    </xf>
    <xf numFmtId="1" fontId="1" fillId="3" borderId="7" xfId="1" applyNumberFormat="1" applyFont="1" applyFill="1" applyBorder="1" applyAlignment="1">
      <alignment horizontal="left"/>
    </xf>
    <xf numFmtId="0" fontId="1" fillId="3" borderId="7" xfId="1" applyFont="1" applyFill="1" applyBorder="1" applyAlignment="1">
      <alignment horizontal="left"/>
    </xf>
    <xf numFmtId="0" fontId="1" fillId="3" borderId="16" xfId="1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" fontId="0" fillId="3" borderId="20" xfId="0" applyNumberFormat="1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1" fontId="0" fillId="3" borderId="7" xfId="0" applyNumberForma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0" xfId="0" applyFill="1" applyAlignment="1">
      <alignment horizontal="left"/>
    </xf>
    <xf numFmtId="1" fontId="0" fillId="3" borderId="17" xfId="0" applyNumberFormat="1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5" fillId="4" borderId="16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left"/>
    </xf>
    <xf numFmtId="0" fontId="5" fillId="4" borderId="20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14" fillId="2" borderId="1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2" borderId="0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9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14" fillId="2" borderId="14" xfId="0" applyFont="1" applyFill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3" borderId="0" xfId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5" fillId="3" borderId="0" xfId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3" xfId="1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3"/>
  <sheetViews>
    <sheetView workbookViewId="0">
      <selection activeCell="A5" sqref="A5:XFD5"/>
    </sheetView>
  </sheetViews>
  <sheetFormatPr defaultRowHeight="15"/>
  <cols>
    <col min="1" max="1" width="6.140625" style="1" customWidth="1"/>
    <col min="2" max="2" width="15.7109375" style="1" customWidth="1"/>
    <col min="3" max="3" width="34.7109375" style="1" customWidth="1"/>
    <col min="4" max="4" width="14" style="1" customWidth="1"/>
    <col min="5" max="5" width="12.140625" style="1" customWidth="1"/>
    <col min="6" max="26" width="8" style="1" customWidth="1"/>
    <col min="27" max="16384" width="9.140625" style="1"/>
  </cols>
  <sheetData>
    <row r="1" spans="1:6">
      <c r="A1" s="98" t="s">
        <v>0</v>
      </c>
      <c r="B1" s="99"/>
      <c r="C1" s="99"/>
      <c r="D1" s="99"/>
      <c r="E1" s="99"/>
    </row>
    <row r="2" spans="1:6">
      <c r="A2" s="98" t="s">
        <v>1</v>
      </c>
      <c r="B2" s="99"/>
      <c r="C2" s="99"/>
      <c r="D2" s="99"/>
      <c r="E2" s="99"/>
    </row>
    <row r="3" spans="1:6">
      <c r="A3" s="100" t="s">
        <v>2</v>
      </c>
      <c r="B3" s="97"/>
      <c r="C3" s="97"/>
      <c r="D3" s="97"/>
      <c r="E3" s="97"/>
    </row>
    <row r="4" spans="1:6" ht="18.75">
      <c r="A4" s="101" t="s">
        <v>3</v>
      </c>
      <c r="B4" s="102"/>
      <c r="C4" s="102"/>
      <c r="D4" s="102"/>
      <c r="E4" s="102"/>
    </row>
    <row r="5" spans="1:6">
      <c r="A5" s="2"/>
      <c r="B5" s="3"/>
      <c r="C5" s="3"/>
      <c r="D5" s="3"/>
      <c r="E5" s="3"/>
    </row>
    <row r="6" spans="1:6">
      <c r="A6" s="4" t="s">
        <v>4</v>
      </c>
      <c r="B6" s="5" t="s">
        <v>5</v>
      </c>
      <c r="C6" s="6" t="s">
        <v>6</v>
      </c>
      <c r="D6" s="5" t="s">
        <v>7</v>
      </c>
      <c r="E6" s="5" t="s">
        <v>8</v>
      </c>
    </row>
    <row r="7" spans="1:6">
      <c r="A7" s="7">
        <v>1</v>
      </c>
      <c r="B7" s="8" t="s">
        <v>9</v>
      </c>
      <c r="C7" s="8" t="s">
        <v>10</v>
      </c>
      <c r="D7" s="8">
        <v>9395386425</v>
      </c>
      <c r="E7" s="9">
        <v>9502264695</v>
      </c>
      <c r="F7" s="10"/>
    </row>
    <row r="8" spans="1:6">
      <c r="A8" s="7">
        <v>2</v>
      </c>
      <c r="B8" s="8" t="s">
        <v>11</v>
      </c>
      <c r="C8" s="8" t="s">
        <v>12</v>
      </c>
      <c r="D8" s="8">
        <v>9347942248</v>
      </c>
      <c r="E8" s="9" t="s">
        <v>13</v>
      </c>
      <c r="F8" s="10"/>
    </row>
    <row r="9" spans="1:6">
      <c r="A9" s="7">
        <v>3</v>
      </c>
      <c r="B9" s="8" t="s">
        <v>14</v>
      </c>
      <c r="C9" s="8" t="s">
        <v>15</v>
      </c>
      <c r="D9" s="8" t="s">
        <v>16</v>
      </c>
      <c r="E9" s="9" t="s">
        <v>17</v>
      </c>
      <c r="F9" s="10"/>
    </row>
    <row r="10" spans="1:6">
      <c r="A10" s="7">
        <v>4</v>
      </c>
      <c r="B10" s="8" t="s">
        <v>18</v>
      </c>
      <c r="C10" s="8" t="s">
        <v>19</v>
      </c>
      <c r="D10" s="8" t="s">
        <v>20</v>
      </c>
      <c r="E10" s="9">
        <v>9293124560</v>
      </c>
      <c r="F10" s="10"/>
    </row>
    <row r="11" spans="1:6">
      <c r="A11" s="7">
        <v>5</v>
      </c>
      <c r="B11" s="8" t="s">
        <v>21</v>
      </c>
      <c r="C11" s="8" t="s">
        <v>22</v>
      </c>
      <c r="D11" s="8">
        <v>9666587935</v>
      </c>
      <c r="E11" s="9" t="s">
        <v>23</v>
      </c>
      <c r="F11" s="10"/>
    </row>
    <row r="12" spans="1:6">
      <c r="A12" s="7">
        <v>6</v>
      </c>
      <c r="B12" s="8" t="s">
        <v>24</v>
      </c>
      <c r="C12" s="8" t="s">
        <v>25</v>
      </c>
      <c r="D12" s="8" t="s">
        <v>26</v>
      </c>
      <c r="E12" s="9" t="s">
        <v>27</v>
      </c>
      <c r="F12" s="10"/>
    </row>
    <row r="13" spans="1:6">
      <c r="A13" s="7">
        <v>7</v>
      </c>
      <c r="B13" s="8" t="s">
        <v>28</v>
      </c>
      <c r="C13" s="8" t="s">
        <v>29</v>
      </c>
      <c r="D13" s="8" t="s">
        <v>30</v>
      </c>
      <c r="E13" s="9" t="s">
        <v>31</v>
      </c>
      <c r="F13" s="10"/>
    </row>
    <row r="14" spans="1:6">
      <c r="A14" s="7">
        <v>8</v>
      </c>
      <c r="B14" s="8" t="s">
        <v>32</v>
      </c>
      <c r="C14" s="8" t="s">
        <v>33</v>
      </c>
      <c r="D14" s="8" t="s">
        <v>34</v>
      </c>
      <c r="E14" s="9" t="s">
        <v>35</v>
      </c>
      <c r="F14" s="10"/>
    </row>
    <row r="15" spans="1:6">
      <c r="A15" s="7">
        <v>9</v>
      </c>
      <c r="B15" s="8" t="s">
        <v>36</v>
      </c>
      <c r="C15" s="8" t="s">
        <v>37</v>
      </c>
      <c r="D15" s="8">
        <v>9441985159</v>
      </c>
      <c r="E15" s="9">
        <v>8247748186</v>
      </c>
      <c r="F15" s="10"/>
    </row>
    <row r="16" spans="1:6">
      <c r="A16" s="7">
        <v>10</v>
      </c>
      <c r="B16" s="11" t="s">
        <v>38</v>
      </c>
      <c r="C16" s="8" t="s">
        <v>39</v>
      </c>
      <c r="D16" s="8" t="s">
        <v>40</v>
      </c>
      <c r="E16" s="9" t="s">
        <v>41</v>
      </c>
      <c r="F16" s="10"/>
    </row>
    <row r="17" spans="1:6">
      <c r="A17" s="7">
        <v>11</v>
      </c>
      <c r="B17" s="8" t="s">
        <v>42</v>
      </c>
      <c r="C17" s="8" t="s">
        <v>43</v>
      </c>
      <c r="D17" s="8">
        <v>8341508645</v>
      </c>
      <c r="E17" s="9">
        <v>9177566770</v>
      </c>
      <c r="F17" s="10"/>
    </row>
    <row r="18" spans="1:6">
      <c r="A18" s="7">
        <v>12</v>
      </c>
      <c r="B18" s="8" t="s">
        <v>44</v>
      </c>
      <c r="C18" s="8" t="s">
        <v>45</v>
      </c>
      <c r="D18" s="8" t="s">
        <v>46</v>
      </c>
      <c r="E18" s="9">
        <v>9553057468</v>
      </c>
      <c r="F18" s="10"/>
    </row>
    <row r="19" spans="1:6">
      <c r="A19" s="7">
        <v>13</v>
      </c>
      <c r="B19" s="8" t="s">
        <v>47</v>
      </c>
      <c r="C19" s="8" t="s">
        <v>48</v>
      </c>
      <c r="D19" s="8" t="s">
        <v>49</v>
      </c>
      <c r="E19" s="9" t="s">
        <v>50</v>
      </c>
      <c r="F19" s="10"/>
    </row>
    <row r="20" spans="1:6">
      <c r="A20" s="7">
        <v>14</v>
      </c>
      <c r="B20" s="8" t="s">
        <v>51</v>
      </c>
      <c r="C20" s="8" t="s">
        <v>52</v>
      </c>
      <c r="D20" s="8" t="s">
        <v>53</v>
      </c>
      <c r="E20" s="9">
        <v>8520803999</v>
      </c>
      <c r="F20" s="10"/>
    </row>
    <row r="21" spans="1:6">
      <c r="A21" s="12">
        <v>15</v>
      </c>
      <c r="B21" s="13" t="s">
        <v>54</v>
      </c>
      <c r="C21" s="13" t="s">
        <v>55</v>
      </c>
      <c r="D21" s="13">
        <v>8688042888</v>
      </c>
      <c r="E21" s="14" t="s">
        <v>56</v>
      </c>
      <c r="F21" s="10"/>
    </row>
    <row r="22" spans="1:6">
      <c r="A22" s="15"/>
      <c r="B22" s="15"/>
      <c r="C22" s="15"/>
      <c r="D22" s="15"/>
      <c r="E22" s="15"/>
      <c r="F22" s="10"/>
    </row>
    <row r="23" spans="1:6">
      <c r="A23" s="103" t="s">
        <v>57</v>
      </c>
      <c r="B23" s="104"/>
      <c r="C23" s="104"/>
      <c r="D23" s="104"/>
      <c r="E23" s="104"/>
    </row>
    <row r="24" spans="1:6">
      <c r="A24" s="105"/>
      <c r="B24" s="106"/>
      <c r="C24" s="106"/>
      <c r="D24" s="106"/>
      <c r="E24" s="106"/>
    </row>
    <row r="25" spans="1:6">
      <c r="A25" s="7">
        <v>1</v>
      </c>
      <c r="B25" s="8" t="s">
        <v>58</v>
      </c>
      <c r="C25" s="8" t="s">
        <v>59</v>
      </c>
      <c r="D25" s="8">
        <v>9347274187</v>
      </c>
      <c r="E25" s="8" t="s">
        <v>60</v>
      </c>
    </row>
    <row r="26" spans="1:6">
      <c r="A26" s="7">
        <v>2</v>
      </c>
      <c r="B26" s="8" t="s">
        <v>61</v>
      </c>
      <c r="C26" s="8" t="s">
        <v>62</v>
      </c>
      <c r="D26" s="8" t="s">
        <v>63</v>
      </c>
      <c r="E26" s="8" t="s">
        <v>64</v>
      </c>
    </row>
    <row r="27" spans="1:6">
      <c r="A27" s="7">
        <v>3</v>
      </c>
      <c r="B27" s="8" t="s">
        <v>65</v>
      </c>
      <c r="C27" s="8" t="s">
        <v>66</v>
      </c>
      <c r="D27" s="8" t="s">
        <v>67</v>
      </c>
      <c r="E27" s="8" t="s">
        <v>68</v>
      </c>
    </row>
    <row r="28" spans="1:6">
      <c r="A28" s="7">
        <v>4</v>
      </c>
      <c r="B28" s="8" t="s">
        <v>69</v>
      </c>
      <c r="C28" s="8" t="s">
        <v>70</v>
      </c>
      <c r="D28" s="8">
        <v>8309219754</v>
      </c>
      <c r="E28" s="8">
        <v>9949707884</v>
      </c>
    </row>
    <row r="29" spans="1:6">
      <c r="A29" s="7">
        <v>5</v>
      </c>
      <c r="B29" s="8" t="s">
        <v>71</v>
      </c>
      <c r="C29" s="8" t="s">
        <v>72</v>
      </c>
      <c r="D29" s="8">
        <v>9391525736</v>
      </c>
      <c r="E29" s="8" t="s">
        <v>73</v>
      </c>
    </row>
    <row r="30" spans="1:6">
      <c r="A30" s="7">
        <v>6</v>
      </c>
      <c r="B30" s="8" t="s">
        <v>74</v>
      </c>
      <c r="C30" s="8" t="s">
        <v>75</v>
      </c>
      <c r="D30" s="8">
        <v>9392851247</v>
      </c>
      <c r="E30" s="8" t="s">
        <v>76</v>
      </c>
    </row>
    <row r="31" spans="1:6">
      <c r="A31" s="7">
        <v>7</v>
      </c>
      <c r="B31" s="8" t="s">
        <v>77</v>
      </c>
      <c r="C31" s="8" t="s">
        <v>78</v>
      </c>
      <c r="D31" s="8">
        <v>7799047979</v>
      </c>
      <c r="E31" s="8" t="s">
        <v>79</v>
      </c>
    </row>
    <row r="32" spans="1:6">
      <c r="A32" s="7">
        <v>8</v>
      </c>
      <c r="B32" s="8" t="s">
        <v>80</v>
      </c>
      <c r="C32" s="8" t="s">
        <v>81</v>
      </c>
      <c r="D32" s="8">
        <v>7780342330</v>
      </c>
      <c r="E32" s="8">
        <v>9573215778</v>
      </c>
    </row>
    <row r="33" spans="1:5">
      <c r="A33" s="7">
        <v>9</v>
      </c>
      <c r="B33" s="8" t="s">
        <v>82</v>
      </c>
      <c r="C33" s="8" t="s">
        <v>83</v>
      </c>
      <c r="D33" s="8">
        <v>9059577132</v>
      </c>
      <c r="E33" s="8">
        <v>9949742283</v>
      </c>
    </row>
    <row r="34" spans="1:5">
      <c r="A34" s="7">
        <v>10</v>
      </c>
      <c r="B34" s="8" t="s">
        <v>84</v>
      </c>
      <c r="C34" s="8" t="s">
        <v>85</v>
      </c>
      <c r="D34" s="8" t="s">
        <v>86</v>
      </c>
      <c r="E34" s="8" t="s">
        <v>87</v>
      </c>
    </row>
    <row r="35" spans="1:5">
      <c r="A35" s="7">
        <v>11</v>
      </c>
      <c r="B35" s="8" t="s">
        <v>88</v>
      </c>
      <c r="C35" s="8" t="s">
        <v>89</v>
      </c>
      <c r="D35" s="8" t="s">
        <v>90</v>
      </c>
      <c r="E35" s="8" t="s">
        <v>90</v>
      </c>
    </row>
    <row r="36" spans="1:5">
      <c r="A36" s="7">
        <v>12</v>
      </c>
      <c r="B36" s="8" t="s">
        <v>91</v>
      </c>
      <c r="C36" s="8" t="s">
        <v>92</v>
      </c>
      <c r="D36" s="8" t="s">
        <v>93</v>
      </c>
      <c r="E36" s="8" t="s">
        <v>94</v>
      </c>
    </row>
    <row r="37" spans="1:5">
      <c r="A37" s="7">
        <v>13</v>
      </c>
      <c r="B37" s="8" t="s">
        <v>95</v>
      </c>
      <c r="C37" s="8" t="s">
        <v>96</v>
      </c>
      <c r="D37" s="8" t="s">
        <v>97</v>
      </c>
      <c r="E37" s="8" t="s">
        <v>98</v>
      </c>
    </row>
    <row r="38" spans="1:5">
      <c r="A38" s="12">
        <v>14</v>
      </c>
      <c r="B38" s="13" t="s">
        <v>99</v>
      </c>
      <c r="C38" s="13" t="s">
        <v>100</v>
      </c>
      <c r="D38" s="13" t="s">
        <v>101</v>
      </c>
      <c r="E38" s="13" t="s">
        <v>102</v>
      </c>
    </row>
    <row r="39" spans="1:5">
      <c r="A39" s="16">
        <v>15</v>
      </c>
      <c r="B39" s="17" t="s">
        <v>103</v>
      </c>
      <c r="C39" s="17" t="s">
        <v>104</v>
      </c>
      <c r="D39" s="17" t="s">
        <v>105</v>
      </c>
      <c r="E39" s="17" t="s">
        <v>106</v>
      </c>
    </row>
    <row r="40" spans="1:5">
      <c r="A40" s="93" t="s">
        <v>971</v>
      </c>
      <c r="B40" s="94"/>
      <c r="C40" s="94"/>
      <c r="D40" s="94"/>
      <c r="E40" s="94"/>
    </row>
    <row r="41" spans="1:5">
      <c r="A41" s="95"/>
      <c r="B41" s="96"/>
      <c r="C41" s="96"/>
      <c r="D41" s="96"/>
      <c r="E41" s="97"/>
    </row>
    <row r="42" spans="1:5">
      <c r="A42" s="7">
        <v>1</v>
      </c>
      <c r="B42" s="8" t="s">
        <v>107</v>
      </c>
      <c r="C42" s="18" t="s">
        <v>108</v>
      </c>
      <c r="D42" s="8" t="s">
        <v>109</v>
      </c>
      <c r="E42" s="8" t="s">
        <v>110</v>
      </c>
    </row>
    <row r="43" spans="1:5">
      <c r="A43" s="7">
        <v>2</v>
      </c>
      <c r="B43" s="8" t="s">
        <v>111</v>
      </c>
      <c r="C43" s="18" t="s">
        <v>112</v>
      </c>
      <c r="D43" s="8">
        <v>9515844305</v>
      </c>
      <c r="E43" s="8">
        <v>9948290914</v>
      </c>
    </row>
    <row r="44" spans="1:5">
      <c r="A44" s="7">
        <v>3</v>
      </c>
      <c r="B44" s="8" t="s">
        <v>113</v>
      </c>
      <c r="C44" s="18" t="s">
        <v>114</v>
      </c>
      <c r="D44" s="8" t="s">
        <v>115</v>
      </c>
      <c r="E44" s="8" t="s">
        <v>116</v>
      </c>
    </row>
    <row r="45" spans="1:5">
      <c r="A45" s="7">
        <v>4</v>
      </c>
      <c r="B45" s="8" t="s">
        <v>117</v>
      </c>
      <c r="C45" s="18" t="s">
        <v>118</v>
      </c>
      <c r="D45" s="8" t="s">
        <v>119</v>
      </c>
      <c r="E45" s="8" t="s">
        <v>120</v>
      </c>
    </row>
    <row r="46" spans="1:5">
      <c r="A46" s="7">
        <v>5</v>
      </c>
      <c r="B46" s="8" t="s">
        <v>121</v>
      </c>
      <c r="C46" s="18" t="s">
        <v>122</v>
      </c>
      <c r="D46" s="8" t="s">
        <v>123</v>
      </c>
      <c r="E46" s="8" t="s">
        <v>124</v>
      </c>
    </row>
    <row r="47" spans="1:5">
      <c r="A47" s="7">
        <v>6</v>
      </c>
      <c r="B47" s="8" t="s">
        <v>125</v>
      </c>
      <c r="C47" s="18" t="s">
        <v>126</v>
      </c>
      <c r="D47" s="8" t="s">
        <v>127</v>
      </c>
      <c r="E47" s="8" t="s">
        <v>128</v>
      </c>
    </row>
    <row r="48" spans="1:5">
      <c r="A48" s="7">
        <v>7</v>
      </c>
      <c r="B48" s="8" t="s">
        <v>129</v>
      </c>
      <c r="C48" s="8" t="s">
        <v>130</v>
      </c>
      <c r="D48" s="8" t="s">
        <v>131</v>
      </c>
      <c r="E48" s="8" t="s">
        <v>132</v>
      </c>
    </row>
    <row r="49" spans="1:5">
      <c r="A49" s="7">
        <v>8</v>
      </c>
      <c r="B49" s="8" t="s">
        <v>133</v>
      </c>
      <c r="C49" s="8" t="s">
        <v>134</v>
      </c>
      <c r="D49" s="8" t="s">
        <v>135</v>
      </c>
      <c r="E49" s="8" t="s">
        <v>136</v>
      </c>
    </row>
    <row r="50" spans="1:5">
      <c r="A50" s="7">
        <v>9</v>
      </c>
      <c r="B50" s="8" t="s">
        <v>137</v>
      </c>
      <c r="C50" s="18" t="s">
        <v>138</v>
      </c>
      <c r="D50" s="8" t="s">
        <v>139</v>
      </c>
      <c r="E50" s="8">
        <v>9948560260</v>
      </c>
    </row>
    <row r="51" spans="1:5">
      <c r="A51" s="7">
        <v>10</v>
      </c>
      <c r="B51" s="8" t="s">
        <v>140</v>
      </c>
      <c r="C51" s="8" t="s">
        <v>141</v>
      </c>
      <c r="D51" s="8">
        <v>9390957474</v>
      </c>
      <c r="E51" s="8">
        <v>9676808376</v>
      </c>
    </row>
    <row r="52" spans="1:5">
      <c r="A52" s="7">
        <v>11</v>
      </c>
      <c r="B52" s="8" t="s">
        <v>142</v>
      </c>
      <c r="C52" s="18" t="s">
        <v>143</v>
      </c>
      <c r="D52" s="8" t="s">
        <v>144</v>
      </c>
      <c r="E52" s="8" t="s">
        <v>144</v>
      </c>
    </row>
    <row r="53" spans="1:5">
      <c r="A53" s="7">
        <v>12</v>
      </c>
      <c r="B53" s="8" t="s">
        <v>145</v>
      </c>
      <c r="C53" s="8" t="s">
        <v>146</v>
      </c>
      <c r="D53" s="8">
        <v>7013869088</v>
      </c>
      <c r="E53" s="8" t="s">
        <v>147</v>
      </c>
    </row>
    <row r="54" spans="1:5">
      <c r="A54" s="7">
        <v>13</v>
      </c>
      <c r="B54" s="8" t="s">
        <v>148</v>
      </c>
      <c r="C54" s="8" t="s">
        <v>149</v>
      </c>
      <c r="D54" s="8" t="s">
        <v>150</v>
      </c>
      <c r="E54" s="8" t="s">
        <v>151</v>
      </c>
    </row>
    <row r="55" spans="1:5">
      <c r="A55" s="12">
        <v>14</v>
      </c>
      <c r="B55" s="13" t="s">
        <v>152</v>
      </c>
      <c r="C55" s="13" t="s">
        <v>153</v>
      </c>
      <c r="D55" s="19">
        <v>7386207141</v>
      </c>
      <c r="E55" s="13" t="s">
        <v>154</v>
      </c>
    </row>
    <row r="56" spans="1:5">
      <c r="A56" s="16">
        <v>15</v>
      </c>
      <c r="B56" s="17" t="s">
        <v>155</v>
      </c>
      <c r="C56" s="17" t="s">
        <v>156</v>
      </c>
      <c r="D56" s="17" t="s">
        <v>157</v>
      </c>
      <c r="E56" s="17">
        <v>6304284325</v>
      </c>
    </row>
    <row r="57" spans="1:5">
      <c r="A57" s="93" t="s">
        <v>158</v>
      </c>
      <c r="B57" s="94"/>
      <c r="C57" s="94"/>
      <c r="D57" s="94"/>
      <c r="E57" s="94"/>
    </row>
    <row r="58" spans="1:5">
      <c r="A58" s="95"/>
      <c r="B58" s="96"/>
      <c r="C58" s="96"/>
      <c r="D58" s="96"/>
      <c r="E58" s="97"/>
    </row>
    <row r="59" spans="1:5">
      <c r="A59" s="7">
        <v>1</v>
      </c>
      <c r="B59" s="8" t="s">
        <v>159</v>
      </c>
      <c r="C59" s="8" t="s">
        <v>160</v>
      </c>
      <c r="D59" s="8">
        <v>7981681755</v>
      </c>
      <c r="E59" s="8" t="s">
        <v>161</v>
      </c>
    </row>
    <row r="60" spans="1:5">
      <c r="A60" s="7">
        <v>2</v>
      </c>
      <c r="B60" s="8" t="s">
        <v>162</v>
      </c>
      <c r="C60" s="8" t="s">
        <v>163</v>
      </c>
      <c r="D60" s="8" t="s">
        <v>164</v>
      </c>
      <c r="E60" s="8" t="s">
        <v>165</v>
      </c>
    </row>
    <row r="61" spans="1:5">
      <c r="A61" s="7">
        <v>3</v>
      </c>
      <c r="B61" s="8" t="s">
        <v>166</v>
      </c>
      <c r="C61" s="18" t="s">
        <v>167</v>
      </c>
      <c r="D61" s="8" t="s">
        <v>168</v>
      </c>
      <c r="E61" s="8" t="s">
        <v>169</v>
      </c>
    </row>
    <row r="62" spans="1:5">
      <c r="A62" s="7">
        <v>4</v>
      </c>
      <c r="B62" s="8" t="s">
        <v>170</v>
      </c>
      <c r="C62" s="8" t="s">
        <v>171</v>
      </c>
      <c r="D62" s="8" t="s">
        <v>172</v>
      </c>
      <c r="E62" s="8" t="s">
        <v>173</v>
      </c>
    </row>
    <row r="63" spans="1:5">
      <c r="A63" s="7">
        <v>5</v>
      </c>
      <c r="B63" s="8" t="s">
        <v>174</v>
      </c>
      <c r="C63" s="8" t="s">
        <v>175</v>
      </c>
      <c r="D63" s="8" t="s">
        <v>176</v>
      </c>
      <c r="E63" s="8" t="s">
        <v>177</v>
      </c>
    </row>
    <row r="64" spans="1:5">
      <c r="A64" s="7">
        <v>6</v>
      </c>
      <c r="B64" s="8" t="s">
        <v>178</v>
      </c>
      <c r="C64" s="8" t="s">
        <v>179</v>
      </c>
      <c r="D64" s="8">
        <v>6281154418</v>
      </c>
      <c r="E64" s="8" t="s">
        <v>180</v>
      </c>
    </row>
    <row r="65" spans="1:5">
      <c r="A65" s="7">
        <v>7</v>
      </c>
      <c r="B65" s="8" t="s">
        <v>181</v>
      </c>
      <c r="C65" s="8" t="s">
        <v>182</v>
      </c>
      <c r="D65" s="8" t="s">
        <v>183</v>
      </c>
      <c r="E65" s="8" t="s">
        <v>183</v>
      </c>
    </row>
    <row r="66" spans="1:5">
      <c r="A66" s="7">
        <v>8</v>
      </c>
      <c r="B66" s="8" t="s">
        <v>184</v>
      </c>
      <c r="C66" s="20" t="s">
        <v>185</v>
      </c>
      <c r="D66" s="8">
        <v>9177014462</v>
      </c>
      <c r="E66" s="8">
        <v>9182401446</v>
      </c>
    </row>
    <row r="67" spans="1:5">
      <c r="A67" s="7">
        <v>9</v>
      </c>
      <c r="B67" s="8" t="s">
        <v>186</v>
      </c>
      <c r="C67" s="8" t="s">
        <v>187</v>
      </c>
      <c r="D67" s="8">
        <v>9346032639</v>
      </c>
      <c r="E67" s="8">
        <v>9848032639</v>
      </c>
    </row>
    <row r="68" spans="1:5">
      <c r="A68" s="7">
        <v>10</v>
      </c>
      <c r="B68" s="8" t="s">
        <v>188</v>
      </c>
      <c r="C68" s="18" t="s">
        <v>189</v>
      </c>
      <c r="D68" s="8" t="s">
        <v>190</v>
      </c>
      <c r="E68" s="8" t="s">
        <v>191</v>
      </c>
    </row>
    <row r="69" spans="1:5">
      <c r="A69" s="7">
        <v>11</v>
      </c>
      <c r="B69" s="8" t="s">
        <v>192</v>
      </c>
      <c r="C69" s="8" t="s">
        <v>193</v>
      </c>
      <c r="D69" s="8" t="s">
        <v>194</v>
      </c>
      <c r="E69" s="8" t="s">
        <v>195</v>
      </c>
    </row>
    <row r="70" spans="1:5">
      <c r="A70" s="7">
        <v>12</v>
      </c>
      <c r="B70" s="8" t="s">
        <v>196</v>
      </c>
      <c r="C70" s="18" t="s">
        <v>197</v>
      </c>
      <c r="D70" s="8" t="s">
        <v>198</v>
      </c>
      <c r="E70" s="8" t="s">
        <v>199</v>
      </c>
    </row>
    <row r="71" spans="1:5">
      <c r="A71" s="7">
        <v>13</v>
      </c>
      <c r="B71" s="8" t="s">
        <v>200</v>
      </c>
      <c r="C71" s="18" t="s">
        <v>201</v>
      </c>
      <c r="D71" s="8" t="s">
        <v>202</v>
      </c>
      <c r="E71" s="8" t="s">
        <v>203</v>
      </c>
    </row>
    <row r="72" spans="1:5">
      <c r="A72" s="7">
        <v>14</v>
      </c>
      <c r="B72" s="8" t="s">
        <v>204</v>
      </c>
      <c r="C72" s="18" t="s">
        <v>205</v>
      </c>
      <c r="D72" s="8" t="s">
        <v>206</v>
      </c>
      <c r="E72" s="8">
        <v>9121540614</v>
      </c>
    </row>
    <row r="73" spans="1:5">
      <c r="A73" s="21">
        <v>15</v>
      </c>
      <c r="B73" s="22" t="s">
        <v>207</v>
      </c>
      <c r="C73" s="22" t="s">
        <v>208</v>
      </c>
      <c r="D73" s="22" t="s">
        <v>209</v>
      </c>
      <c r="E73" s="22" t="s">
        <v>210</v>
      </c>
    </row>
  </sheetData>
  <mergeCells count="7">
    <mergeCell ref="A57:E58"/>
    <mergeCell ref="A1:E1"/>
    <mergeCell ref="A2:E2"/>
    <mergeCell ref="A3:E3"/>
    <mergeCell ref="A4:E4"/>
    <mergeCell ref="A23:E24"/>
    <mergeCell ref="A40:E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1"/>
  <sheetViews>
    <sheetView topLeftCell="A40" workbookViewId="0">
      <selection activeCell="A38" sqref="A38:E39"/>
    </sheetView>
  </sheetViews>
  <sheetFormatPr defaultRowHeight="15"/>
  <cols>
    <col min="1" max="1" width="7.42578125" style="31" customWidth="1"/>
    <col min="2" max="2" width="16.5703125" style="31" customWidth="1"/>
    <col min="3" max="3" width="36.42578125" style="31" customWidth="1"/>
    <col min="4" max="4" width="17" style="31" customWidth="1"/>
    <col min="5" max="5" width="15.7109375" style="31" customWidth="1"/>
    <col min="6" max="6" width="11.7109375" style="31" customWidth="1"/>
    <col min="7" max="7" width="8" style="31" customWidth="1"/>
    <col min="8" max="8" width="13.5703125" style="31" customWidth="1"/>
    <col min="9" max="26" width="8" style="31" customWidth="1"/>
    <col min="27" max="16384" width="9.140625" style="31"/>
  </cols>
  <sheetData>
    <row r="1" spans="1:5">
      <c r="A1" s="113" t="s">
        <v>0</v>
      </c>
      <c r="B1" s="114"/>
      <c r="C1" s="114"/>
      <c r="D1" s="114"/>
      <c r="E1" s="114"/>
    </row>
    <row r="2" spans="1:5">
      <c r="A2" s="113" t="s">
        <v>363</v>
      </c>
      <c r="B2" s="114"/>
      <c r="C2" s="114"/>
      <c r="D2" s="114"/>
      <c r="E2" s="114"/>
    </row>
    <row r="3" spans="1:5">
      <c r="A3" s="115" t="s">
        <v>2</v>
      </c>
      <c r="B3" s="97"/>
      <c r="C3" s="97"/>
      <c r="D3" s="97"/>
      <c r="E3" s="97"/>
    </row>
    <row r="4" spans="1:5" ht="15.75">
      <c r="A4" s="116" t="s">
        <v>364</v>
      </c>
      <c r="B4" s="117"/>
      <c r="C4" s="117"/>
      <c r="D4" s="117"/>
      <c r="E4" s="117"/>
    </row>
    <row r="5" spans="1:5">
      <c r="A5" s="32" t="s">
        <v>4</v>
      </c>
      <c r="B5" s="33" t="s">
        <v>5</v>
      </c>
      <c r="C5" s="33" t="s">
        <v>6</v>
      </c>
      <c r="D5" s="33" t="s">
        <v>7</v>
      </c>
      <c r="E5" s="33" t="s">
        <v>8</v>
      </c>
    </row>
    <row r="6" spans="1:5">
      <c r="A6" s="23">
        <v>1</v>
      </c>
      <c r="B6" s="11" t="s">
        <v>365</v>
      </c>
      <c r="C6" s="24" t="s">
        <v>366</v>
      </c>
      <c r="D6" s="11" t="s">
        <v>367</v>
      </c>
      <c r="E6" s="11" t="s">
        <v>367</v>
      </c>
    </row>
    <row r="7" spans="1:5">
      <c r="A7" s="23">
        <v>2</v>
      </c>
      <c r="B7" s="11" t="s">
        <v>368</v>
      </c>
      <c r="C7" s="11" t="s">
        <v>369</v>
      </c>
      <c r="D7" s="11" t="s">
        <v>370</v>
      </c>
      <c r="E7" s="11" t="s">
        <v>370</v>
      </c>
    </row>
    <row r="8" spans="1:5">
      <c r="A8" s="23">
        <v>3</v>
      </c>
      <c r="B8" s="11" t="s">
        <v>371</v>
      </c>
      <c r="C8" s="11" t="s">
        <v>372</v>
      </c>
      <c r="D8" s="11" t="s">
        <v>373</v>
      </c>
      <c r="E8" s="11" t="s">
        <v>374</v>
      </c>
    </row>
    <row r="9" spans="1:5">
      <c r="A9" s="23">
        <v>4</v>
      </c>
      <c r="B9" s="11" t="s">
        <v>375</v>
      </c>
      <c r="C9" s="24" t="s">
        <v>376</v>
      </c>
      <c r="D9" s="11" t="s">
        <v>377</v>
      </c>
      <c r="E9" s="11" t="s">
        <v>378</v>
      </c>
    </row>
    <row r="10" spans="1:5">
      <c r="A10" s="23">
        <v>5</v>
      </c>
      <c r="B10" s="11" t="s">
        <v>379</v>
      </c>
      <c r="C10" s="24" t="s">
        <v>380</v>
      </c>
      <c r="D10" s="11" t="s">
        <v>381</v>
      </c>
      <c r="E10" s="11" t="s">
        <v>382</v>
      </c>
    </row>
    <row r="11" spans="1:5">
      <c r="A11" s="23">
        <v>6</v>
      </c>
      <c r="B11" s="11" t="s">
        <v>383</v>
      </c>
      <c r="C11" s="11" t="s">
        <v>384</v>
      </c>
      <c r="D11" s="11" t="s">
        <v>385</v>
      </c>
      <c r="E11" s="11" t="s">
        <v>386</v>
      </c>
    </row>
    <row r="12" spans="1:5">
      <c r="A12" s="23">
        <v>7</v>
      </c>
      <c r="B12" s="11" t="s">
        <v>387</v>
      </c>
      <c r="C12" s="11" t="s">
        <v>388</v>
      </c>
      <c r="D12" s="11" t="s">
        <v>389</v>
      </c>
      <c r="E12" s="11" t="s">
        <v>390</v>
      </c>
    </row>
    <row r="13" spans="1:5">
      <c r="A13" s="23">
        <v>8</v>
      </c>
      <c r="B13" s="11" t="s">
        <v>391</v>
      </c>
      <c r="C13" s="24" t="s">
        <v>392</v>
      </c>
      <c r="D13" s="11" t="s">
        <v>393</v>
      </c>
      <c r="E13" s="11" t="s">
        <v>394</v>
      </c>
    </row>
    <row r="14" spans="1:5">
      <c r="A14" s="23">
        <v>9</v>
      </c>
      <c r="B14" s="11" t="s">
        <v>395</v>
      </c>
      <c r="C14" s="11" t="s">
        <v>396</v>
      </c>
      <c r="D14" s="11">
        <v>6305303968</v>
      </c>
      <c r="E14" s="11" t="s">
        <v>397</v>
      </c>
    </row>
    <row r="15" spans="1:5">
      <c r="A15" s="23">
        <v>10</v>
      </c>
      <c r="B15" s="11" t="s">
        <v>398</v>
      </c>
      <c r="C15" s="24" t="s">
        <v>399</v>
      </c>
      <c r="D15" s="11" t="s">
        <v>400</v>
      </c>
      <c r="E15" s="11">
        <v>6303671391</v>
      </c>
    </row>
    <row r="16" spans="1:5">
      <c r="A16" s="23">
        <v>11</v>
      </c>
      <c r="B16" s="11" t="s">
        <v>401</v>
      </c>
      <c r="C16" s="11" t="s">
        <v>402</v>
      </c>
      <c r="D16" s="27">
        <v>6300512488</v>
      </c>
      <c r="E16" s="11" t="s">
        <v>403</v>
      </c>
    </row>
    <row r="17" spans="1:8">
      <c r="A17" s="23">
        <v>12</v>
      </c>
      <c r="B17" s="11" t="s">
        <v>404</v>
      </c>
      <c r="C17" s="11" t="s">
        <v>405</v>
      </c>
      <c r="D17" s="11">
        <v>7995470808</v>
      </c>
      <c r="E17" s="11">
        <v>8801524352</v>
      </c>
    </row>
    <row r="18" spans="1:8">
      <c r="A18" s="23">
        <v>13</v>
      </c>
      <c r="B18" s="11" t="s">
        <v>406</v>
      </c>
      <c r="C18" s="11" t="s">
        <v>407</v>
      </c>
      <c r="D18" s="11">
        <v>8125769989</v>
      </c>
      <c r="E18" s="11">
        <v>9121085390</v>
      </c>
    </row>
    <row r="19" spans="1:8">
      <c r="A19" s="23">
        <v>14</v>
      </c>
      <c r="B19" s="11" t="s">
        <v>408</v>
      </c>
      <c r="C19" s="11" t="s">
        <v>409</v>
      </c>
      <c r="D19" s="11" t="s">
        <v>410</v>
      </c>
      <c r="E19" s="11" t="s">
        <v>411</v>
      </c>
    </row>
    <row r="20" spans="1:8">
      <c r="A20" s="25">
        <v>15</v>
      </c>
      <c r="B20" s="26" t="s">
        <v>412</v>
      </c>
      <c r="C20" s="26" t="s">
        <v>413</v>
      </c>
      <c r="D20" s="26" t="s">
        <v>414</v>
      </c>
      <c r="E20" s="26" t="s">
        <v>415</v>
      </c>
    </row>
    <row r="21" spans="1:8" ht="15.75">
      <c r="A21" s="34"/>
      <c r="B21" s="35" t="s">
        <v>416</v>
      </c>
      <c r="C21" s="36" t="s">
        <v>417</v>
      </c>
      <c r="D21" s="37"/>
      <c r="E21" s="37"/>
      <c r="H21" s="35"/>
    </row>
    <row r="23" spans="1:8">
      <c r="A23" s="23">
        <v>1</v>
      </c>
      <c r="B23" s="11" t="s">
        <v>211</v>
      </c>
      <c r="C23" s="11" t="s">
        <v>212</v>
      </c>
      <c r="D23" s="11" t="s">
        <v>213</v>
      </c>
      <c r="E23" s="11" t="s">
        <v>214</v>
      </c>
    </row>
    <row r="24" spans="1:8">
      <c r="A24" s="23">
        <v>2</v>
      </c>
      <c r="B24" s="11" t="s">
        <v>215</v>
      </c>
      <c r="C24" s="11" t="s">
        <v>216</v>
      </c>
      <c r="D24" s="11" t="s">
        <v>217</v>
      </c>
      <c r="E24" s="11" t="s">
        <v>217</v>
      </c>
    </row>
    <row r="25" spans="1:8">
      <c r="A25" s="23">
        <v>3</v>
      </c>
      <c r="B25" s="11" t="s">
        <v>218</v>
      </c>
      <c r="C25" s="11" t="s">
        <v>219</v>
      </c>
      <c r="D25" s="11" t="s">
        <v>220</v>
      </c>
      <c r="E25" s="11" t="s">
        <v>221</v>
      </c>
    </row>
    <row r="26" spans="1:8">
      <c r="A26" s="23">
        <v>4</v>
      </c>
      <c r="B26" s="11" t="s">
        <v>222</v>
      </c>
      <c r="C26" s="11" t="s">
        <v>223</v>
      </c>
      <c r="D26" s="11" t="s">
        <v>224</v>
      </c>
      <c r="E26" s="11" t="s">
        <v>225</v>
      </c>
      <c r="G26" s="35"/>
      <c r="H26" s="37"/>
    </row>
    <row r="27" spans="1:8">
      <c r="A27" s="23">
        <v>5</v>
      </c>
      <c r="B27" s="11" t="s">
        <v>226</v>
      </c>
      <c r="C27" s="24" t="s">
        <v>227</v>
      </c>
      <c r="D27" s="11" t="s">
        <v>228</v>
      </c>
      <c r="E27" s="11" t="s">
        <v>229</v>
      </c>
    </row>
    <row r="28" spans="1:8">
      <c r="A28" s="23">
        <v>6</v>
      </c>
      <c r="B28" s="11" t="s">
        <v>230</v>
      </c>
      <c r="C28" s="11" t="s">
        <v>231</v>
      </c>
      <c r="D28" s="11" t="s">
        <v>232</v>
      </c>
      <c r="E28" s="11">
        <v>8096050080</v>
      </c>
    </row>
    <row r="29" spans="1:8">
      <c r="A29" s="23">
        <v>7</v>
      </c>
      <c r="B29" s="11" t="s">
        <v>233</v>
      </c>
      <c r="C29" s="11" t="s">
        <v>234</v>
      </c>
      <c r="D29" s="11" t="s">
        <v>235</v>
      </c>
      <c r="E29" s="11" t="s">
        <v>236</v>
      </c>
    </row>
    <row r="30" spans="1:8">
      <c r="A30" s="23">
        <v>8</v>
      </c>
      <c r="B30" s="11" t="s">
        <v>237</v>
      </c>
      <c r="C30" s="11" t="s">
        <v>238</v>
      </c>
      <c r="D30" s="11" t="s">
        <v>239</v>
      </c>
      <c r="E30" s="11" t="s">
        <v>240</v>
      </c>
    </row>
    <row r="31" spans="1:8">
      <c r="A31" s="23">
        <v>9</v>
      </c>
      <c r="B31" s="11" t="s">
        <v>241</v>
      </c>
      <c r="C31" s="11" t="s">
        <v>242</v>
      </c>
      <c r="D31" s="11" t="s">
        <v>243</v>
      </c>
      <c r="E31" s="11" t="s">
        <v>244</v>
      </c>
    </row>
    <row r="32" spans="1:8">
      <c r="A32" s="23">
        <v>10</v>
      </c>
      <c r="B32" s="11" t="s">
        <v>245</v>
      </c>
      <c r="C32" s="11" t="s">
        <v>246</v>
      </c>
      <c r="D32" s="11" t="s">
        <v>247</v>
      </c>
      <c r="E32" s="11" t="s">
        <v>247</v>
      </c>
    </row>
    <row r="33" spans="1:11">
      <c r="A33" s="23">
        <v>11</v>
      </c>
      <c r="B33" s="11" t="s">
        <v>248</v>
      </c>
      <c r="C33" s="11" t="s">
        <v>249</v>
      </c>
      <c r="D33" s="11" t="s">
        <v>250</v>
      </c>
      <c r="E33" s="11">
        <v>7981078860</v>
      </c>
    </row>
    <row r="34" spans="1:11">
      <c r="A34" s="23">
        <v>12</v>
      </c>
      <c r="B34" s="11" t="s">
        <v>251</v>
      </c>
      <c r="C34" s="11" t="s">
        <v>252</v>
      </c>
      <c r="D34" s="11" t="s">
        <v>253</v>
      </c>
      <c r="E34" s="11">
        <v>9182967196</v>
      </c>
    </row>
    <row r="35" spans="1:11">
      <c r="A35" s="23">
        <v>13</v>
      </c>
      <c r="B35" s="11" t="s">
        <v>254</v>
      </c>
      <c r="C35" s="11" t="s">
        <v>255</v>
      </c>
      <c r="D35" s="11" t="s">
        <v>256</v>
      </c>
      <c r="E35" s="11" t="s">
        <v>257</v>
      </c>
    </row>
    <row r="36" spans="1:11">
      <c r="A36" s="23">
        <v>14</v>
      </c>
      <c r="B36" s="11" t="s">
        <v>258</v>
      </c>
      <c r="C36" s="11" t="s">
        <v>259</v>
      </c>
      <c r="D36" s="11">
        <v>7780325390</v>
      </c>
      <c r="E36" s="11" t="s">
        <v>260</v>
      </c>
    </row>
    <row r="37" spans="1:11">
      <c r="A37" s="25">
        <v>15</v>
      </c>
      <c r="B37" s="26" t="s">
        <v>261</v>
      </c>
      <c r="C37" s="26" t="s">
        <v>262</v>
      </c>
      <c r="D37" s="26" t="s">
        <v>263</v>
      </c>
      <c r="E37" s="26" t="s">
        <v>264</v>
      </c>
    </row>
    <row r="38" spans="1:11">
      <c r="A38" s="107" t="s">
        <v>972</v>
      </c>
      <c r="B38" s="108"/>
      <c r="C38" s="108"/>
      <c r="D38" s="108"/>
      <c r="E38" s="108"/>
    </row>
    <row r="39" spans="1:11">
      <c r="A39" s="109"/>
      <c r="B39" s="109"/>
      <c r="C39" s="109"/>
      <c r="D39" s="109"/>
      <c r="E39" s="109"/>
    </row>
    <row r="40" spans="1:11">
      <c r="A40" s="23">
        <v>1</v>
      </c>
      <c r="B40" s="11" t="s">
        <v>265</v>
      </c>
      <c r="C40" s="11" t="s">
        <v>266</v>
      </c>
      <c r="D40" s="11" t="s">
        <v>267</v>
      </c>
      <c r="E40" s="11">
        <v>7731929819</v>
      </c>
    </row>
    <row r="41" spans="1:11">
      <c r="A41" s="23">
        <v>2</v>
      </c>
      <c r="B41" s="11" t="s">
        <v>268</v>
      </c>
      <c r="C41" s="24" t="s">
        <v>269</v>
      </c>
      <c r="D41" s="11" t="s">
        <v>270</v>
      </c>
      <c r="E41" s="11" t="s">
        <v>271</v>
      </c>
      <c r="H41" s="37"/>
      <c r="I41" s="37"/>
      <c r="J41" s="37"/>
      <c r="K41" s="37"/>
    </row>
    <row r="42" spans="1:11">
      <c r="A42" s="23">
        <v>3</v>
      </c>
      <c r="B42" s="11" t="s">
        <v>272</v>
      </c>
      <c r="C42" s="11" t="s">
        <v>273</v>
      </c>
      <c r="D42" s="11" t="s">
        <v>274</v>
      </c>
      <c r="E42" s="11" t="s">
        <v>275</v>
      </c>
      <c r="H42" s="37"/>
      <c r="I42" s="37"/>
      <c r="J42" s="37"/>
      <c r="K42" s="37"/>
    </row>
    <row r="43" spans="1:11">
      <c r="A43" s="23">
        <v>4</v>
      </c>
      <c r="B43" s="11" t="s">
        <v>276</v>
      </c>
      <c r="C43" s="11" t="s">
        <v>277</v>
      </c>
      <c r="D43" s="11">
        <v>6309069752</v>
      </c>
      <c r="E43" s="11">
        <v>8106072842</v>
      </c>
      <c r="H43" s="37"/>
      <c r="I43" s="37"/>
      <c r="J43" s="37"/>
      <c r="K43" s="37"/>
    </row>
    <row r="44" spans="1:11">
      <c r="A44" s="23">
        <v>5</v>
      </c>
      <c r="B44" s="11" t="s">
        <v>278</v>
      </c>
      <c r="C44" s="11" t="s">
        <v>279</v>
      </c>
      <c r="D44" s="27">
        <v>8121580142</v>
      </c>
      <c r="E44" s="11" t="s">
        <v>280</v>
      </c>
      <c r="H44" s="37"/>
      <c r="I44" s="37"/>
      <c r="J44" s="37"/>
      <c r="K44" s="37"/>
    </row>
    <row r="45" spans="1:11">
      <c r="A45" s="23">
        <v>6</v>
      </c>
      <c r="B45" s="11" t="s">
        <v>281</v>
      </c>
      <c r="C45" s="11" t="s">
        <v>282</v>
      </c>
      <c r="D45" s="11" t="s">
        <v>283</v>
      </c>
      <c r="E45" s="11" t="s">
        <v>284</v>
      </c>
      <c r="H45" s="37"/>
      <c r="I45" s="37"/>
      <c r="J45" s="37"/>
      <c r="K45" s="37"/>
    </row>
    <row r="46" spans="1:11">
      <c r="A46" s="23">
        <v>7</v>
      </c>
      <c r="B46" s="11" t="s">
        <v>285</v>
      </c>
      <c r="C46" s="11" t="s">
        <v>286</v>
      </c>
      <c r="D46" s="11" t="s">
        <v>287</v>
      </c>
      <c r="E46" s="11" t="s">
        <v>287</v>
      </c>
    </row>
    <row r="47" spans="1:11">
      <c r="A47" s="23">
        <v>8</v>
      </c>
      <c r="B47" s="11" t="s">
        <v>288</v>
      </c>
      <c r="C47" s="11" t="s">
        <v>289</v>
      </c>
      <c r="D47" s="27">
        <v>9014720520</v>
      </c>
      <c r="E47" s="11" t="s">
        <v>290</v>
      </c>
    </row>
    <row r="48" spans="1:11">
      <c r="A48" s="23">
        <v>9</v>
      </c>
      <c r="B48" s="11" t="s">
        <v>291</v>
      </c>
      <c r="C48" s="28" t="s">
        <v>292</v>
      </c>
      <c r="D48" s="11" t="s">
        <v>293</v>
      </c>
      <c r="E48" s="11" t="s">
        <v>294</v>
      </c>
    </row>
    <row r="49" spans="1:12">
      <c r="A49" s="23">
        <v>10</v>
      </c>
      <c r="B49" s="11" t="s">
        <v>295</v>
      </c>
      <c r="C49" s="11" t="s">
        <v>296</v>
      </c>
      <c r="D49" s="11">
        <v>7097940916</v>
      </c>
      <c r="E49" s="11">
        <v>7680013068</v>
      </c>
    </row>
    <row r="50" spans="1:12">
      <c r="A50" s="23">
        <v>11</v>
      </c>
      <c r="B50" s="11" t="s">
        <v>297</v>
      </c>
      <c r="C50" s="11" t="s">
        <v>298</v>
      </c>
      <c r="D50" s="11">
        <v>7386150206</v>
      </c>
      <c r="E50" s="11" t="s">
        <v>299</v>
      </c>
      <c r="H50" s="38"/>
      <c r="I50" s="37"/>
      <c r="J50" s="37"/>
      <c r="K50" s="37"/>
      <c r="L50" s="37"/>
    </row>
    <row r="51" spans="1:12">
      <c r="A51" s="23">
        <v>12</v>
      </c>
      <c r="B51" s="29" t="s">
        <v>300</v>
      </c>
      <c r="C51" s="29" t="s">
        <v>301</v>
      </c>
      <c r="D51" s="29">
        <v>6300216126</v>
      </c>
      <c r="E51" s="29">
        <v>8106010080</v>
      </c>
      <c r="H51" s="38"/>
      <c r="I51" s="37"/>
      <c r="J51" s="37"/>
      <c r="K51" s="37"/>
      <c r="L51" s="37"/>
    </row>
    <row r="52" spans="1:12">
      <c r="A52" s="23">
        <v>13</v>
      </c>
      <c r="B52" s="11" t="s">
        <v>302</v>
      </c>
      <c r="C52" s="24" t="s">
        <v>303</v>
      </c>
      <c r="D52" s="11" t="s">
        <v>304</v>
      </c>
      <c r="E52" s="11" t="s">
        <v>304</v>
      </c>
      <c r="H52" s="38"/>
      <c r="I52" s="37"/>
      <c r="J52" s="37"/>
      <c r="K52" s="37"/>
      <c r="L52" s="37"/>
    </row>
    <row r="53" spans="1:12">
      <c r="A53" s="23">
        <v>14</v>
      </c>
      <c r="B53" s="11" t="s">
        <v>305</v>
      </c>
      <c r="C53" s="24" t="s">
        <v>306</v>
      </c>
      <c r="D53" s="11">
        <v>9393333354</v>
      </c>
      <c r="E53" s="11">
        <v>7799664435</v>
      </c>
      <c r="H53" s="38"/>
      <c r="I53" s="37"/>
      <c r="J53" s="37"/>
      <c r="K53" s="19"/>
      <c r="L53" s="37"/>
    </row>
    <row r="54" spans="1:12">
      <c r="A54" s="23">
        <v>15</v>
      </c>
      <c r="B54" s="11" t="s">
        <v>307</v>
      </c>
      <c r="C54" s="24" t="s">
        <v>308</v>
      </c>
      <c r="D54" s="11" t="s">
        <v>309</v>
      </c>
      <c r="E54" s="11">
        <v>8686673996</v>
      </c>
      <c r="H54" s="38"/>
      <c r="I54" s="37"/>
      <c r="J54" s="37"/>
      <c r="K54" s="37"/>
      <c r="L54" s="37"/>
    </row>
    <row r="55" spans="1:12">
      <c r="A55" s="93" t="s">
        <v>310</v>
      </c>
      <c r="B55" s="110"/>
      <c r="C55" s="110"/>
      <c r="D55" s="110"/>
      <c r="E55" s="110"/>
      <c r="H55" s="38"/>
      <c r="I55" s="37"/>
      <c r="J55" s="37"/>
      <c r="K55" s="37"/>
      <c r="L55" s="37"/>
    </row>
    <row r="56" spans="1:12">
      <c r="A56" s="111"/>
      <c r="B56" s="112"/>
      <c r="C56" s="112"/>
      <c r="D56" s="112"/>
      <c r="E56" s="112"/>
      <c r="H56" s="38"/>
      <c r="I56" s="37"/>
      <c r="J56" s="37"/>
      <c r="K56" s="37"/>
      <c r="L56" s="37"/>
    </row>
    <row r="57" spans="1:12">
      <c r="A57" s="23">
        <v>1</v>
      </c>
      <c r="B57" s="11" t="s">
        <v>311</v>
      </c>
      <c r="C57" s="11" t="s">
        <v>312</v>
      </c>
      <c r="D57" s="11" t="s">
        <v>313</v>
      </c>
      <c r="E57" s="30">
        <v>8340805543</v>
      </c>
      <c r="F57" s="37"/>
    </row>
    <row r="58" spans="1:12">
      <c r="A58" s="23">
        <v>2</v>
      </c>
      <c r="B58" s="11" t="s">
        <v>314</v>
      </c>
      <c r="C58" s="11" t="s">
        <v>315</v>
      </c>
      <c r="D58" s="11" t="s">
        <v>316</v>
      </c>
      <c r="E58" s="30" t="s">
        <v>317</v>
      </c>
      <c r="F58" s="37"/>
    </row>
    <row r="59" spans="1:12">
      <c r="A59" s="23">
        <v>3</v>
      </c>
      <c r="B59" s="11" t="s">
        <v>318</v>
      </c>
      <c r="C59" s="11" t="s">
        <v>319</v>
      </c>
      <c r="D59" s="11" t="s">
        <v>320</v>
      </c>
      <c r="E59" s="30" t="s">
        <v>321</v>
      </c>
      <c r="F59" s="37"/>
    </row>
    <row r="60" spans="1:12">
      <c r="A60" s="23">
        <v>4</v>
      </c>
      <c r="B60" s="11" t="s">
        <v>322</v>
      </c>
      <c r="C60" s="11" t="s">
        <v>323</v>
      </c>
      <c r="D60" s="27">
        <v>6304368030</v>
      </c>
      <c r="E60" s="30" t="s">
        <v>324</v>
      </c>
      <c r="F60" s="37"/>
    </row>
    <row r="61" spans="1:12">
      <c r="A61" s="23">
        <v>5</v>
      </c>
      <c r="B61" s="11" t="s">
        <v>325</v>
      </c>
      <c r="C61" s="11" t="s">
        <v>326</v>
      </c>
      <c r="D61" s="11" t="s">
        <v>327</v>
      </c>
      <c r="E61" s="30" t="s">
        <v>328</v>
      </c>
      <c r="F61" s="37"/>
    </row>
    <row r="62" spans="1:12">
      <c r="A62" s="23">
        <v>6</v>
      </c>
      <c r="B62" s="11" t="s">
        <v>329</v>
      </c>
      <c r="C62" s="11" t="s">
        <v>330</v>
      </c>
      <c r="D62" s="11" t="s">
        <v>331</v>
      </c>
      <c r="E62" s="11" t="s">
        <v>331</v>
      </c>
    </row>
    <row r="63" spans="1:12">
      <c r="A63" s="23">
        <v>7</v>
      </c>
      <c r="B63" s="11" t="s">
        <v>332</v>
      </c>
      <c r="C63" s="11" t="s">
        <v>333</v>
      </c>
      <c r="D63" s="11" t="s">
        <v>334</v>
      </c>
      <c r="E63" s="11" t="s">
        <v>335</v>
      </c>
    </row>
    <row r="64" spans="1:12">
      <c r="A64" s="23">
        <v>8</v>
      </c>
      <c r="B64" s="11" t="s">
        <v>336</v>
      </c>
      <c r="C64" s="11" t="s">
        <v>337</v>
      </c>
      <c r="D64" s="11">
        <v>8790277389</v>
      </c>
      <c r="E64" s="11" t="s">
        <v>338</v>
      </c>
    </row>
    <row r="65" spans="1:5">
      <c r="A65" s="23">
        <v>9</v>
      </c>
      <c r="B65" s="11" t="s">
        <v>339</v>
      </c>
      <c r="C65" s="11" t="s">
        <v>340</v>
      </c>
      <c r="D65" s="11" t="s">
        <v>341</v>
      </c>
      <c r="E65" s="11" t="s">
        <v>342</v>
      </c>
    </row>
    <row r="66" spans="1:5">
      <c r="A66" s="23">
        <v>10</v>
      </c>
      <c r="B66" s="11" t="s">
        <v>343</v>
      </c>
      <c r="C66" s="11" t="s">
        <v>344</v>
      </c>
      <c r="D66" s="11" t="s">
        <v>345</v>
      </c>
      <c r="E66" s="11" t="s">
        <v>346</v>
      </c>
    </row>
    <row r="67" spans="1:5">
      <c r="A67" s="23">
        <v>11</v>
      </c>
      <c r="B67" s="11" t="s">
        <v>347</v>
      </c>
      <c r="C67" s="24" t="s">
        <v>348</v>
      </c>
      <c r="D67" s="11" t="s">
        <v>349</v>
      </c>
      <c r="E67" s="11" t="s">
        <v>350</v>
      </c>
    </row>
    <row r="68" spans="1:5">
      <c r="A68" s="23">
        <v>12</v>
      </c>
      <c r="B68" s="11" t="s">
        <v>351</v>
      </c>
      <c r="C68" s="11" t="s">
        <v>352</v>
      </c>
      <c r="D68" s="11">
        <v>7981375243</v>
      </c>
      <c r="E68" s="11" t="s">
        <v>353</v>
      </c>
    </row>
    <row r="69" spans="1:5">
      <c r="A69" s="23">
        <v>13</v>
      </c>
      <c r="B69" s="11" t="s">
        <v>354</v>
      </c>
      <c r="C69" s="11" t="s">
        <v>355</v>
      </c>
      <c r="D69" s="11" t="s">
        <v>356</v>
      </c>
      <c r="E69" s="11">
        <v>6303784931</v>
      </c>
    </row>
    <row r="70" spans="1:5">
      <c r="A70" s="23">
        <v>14</v>
      </c>
      <c r="B70" s="11" t="s">
        <v>357</v>
      </c>
      <c r="C70" s="11" t="s">
        <v>358</v>
      </c>
      <c r="D70" s="11" t="s">
        <v>359</v>
      </c>
      <c r="E70" s="11" t="s">
        <v>360</v>
      </c>
    </row>
    <row r="71" spans="1:5">
      <c r="A71" s="23">
        <v>15</v>
      </c>
      <c r="B71" s="11" t="s">
        <v>361</v>
      </c>
      <c r="C71" s="24" t="s">
        <v>362</v>
      </c>
      <c r="D71" s="11">
        <v>9390053153</v>
      </c>
      <c r="E71" s="11">
        <v>9440727234</v>
      </c>
    </row>
  </sheetData>
  <mergeCells count="6">
    <mergeCell ref="A38:E39"/>
    <mergeCell ref="A55:E56"/>
    <mergeCell ref="A1:E1"/>
    <mergeCell ref="A2:E2"/>
    <mergeCell ref="A3:E3"/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1"/>
  <sheetViews>
    <sheetView tabSelected="1" topLeftCell="A37" workbookViewId="0">
      <selection activeCell="G53" sqref="G53"/>
    </sheetView>
  </sheetViews>
  <sheetFormatPr defaultRowHeight="15"/>
  <cols>
    <col min="1" max="1" width="8" style="1" customWidth="1"/>
    <col min="2" max="2" width="12.7109375" style="1" customWidth="1"/>
    <col min="3" max="3" width="30.42578125" style="1" customWidth="1"/>
    <col min="4" max="4" width="13.42578125" style="1" customWidth="1"/>
    <col min="5" max="6" width="13" style="1" customWidth="1"/>
    <col min="7" max="7" width="8" style="1" customWidth="1"/>
    <col min="8" max="8" width="11.42578125" style="1" customWidth="1"/>
    <col min="9" max="11" width="8" style="1" customWidth="1"/>
    <col min="12" max="12" width="38.7109375" style="1" customWidth="1"/>
    <col min="13" max="26" width="8" style="1" customWidth="1"/>
    <col min="27" max="16384" width="9.140625" style="1"/>
  </cols>
  <sheetData>
    <row r="1" spans="1:12">
      <c r="A1" s="98" t="s">
        <v>0</v>
      </c>
      <c r="B1" s="99"/>
      <c r="C1" s="99"/>
      <c r="D1" s="99"/>
      <c r="E1" s="99"/>
    </row>
    <row r="2" spans="1:12">
      <c r="A2" s="98" t="s">
        <v>418</v>
      </c>
      <c r="B2" s="99"/>
      <c r="C2" s="99"/>
      <c r="D2" s="99"/>
      <c r="E2" s="99"/>
    </row>
    <row r="3" spans="1:12">
      <c r="A3" s="100" t="s">
        <v>2</v>
      </c>
      <c r="B3" s="97"/>
      <c r="C3" s="97"/>
      <c r="D3" s="97"/>
      <c r="E3" s="97"/>
    </row>
    <row r="4" spans="1:12">
      <c r="A4" s="120"/>
      <c r="B4" s="121"/>
      <c r="C4" s="121"/>
      <c r="D4" s="121"/>
      <c r="E4" s="121"/>
    </row>
    <row r="5" spans="1:12">
      <c r="A5" s="122"/>
      <c r="B5" s="122"/>
      <c r="C5" s="122"/>
      <c r="D5" s="122"/>
      <c r="E5" s="122"/>
    </row>
    <row r="6" spans="1:12">
      <c r="A6" s="4" t="s">
        <v>4</v>
      </c>
      <c r="B6" s="5" t="s">
        <v>5</v>
      </c>
      <c r="C6" s="6" t="s">
        <v>6</v>
      </c>
      <c r="D6" s="5" t="s">
        <v>7</v>
      </c>
      <c r="E6" s="5" t="s">
        <v>8</v>
      </c>
      <c r="L6" s="31"/>
    </row>
    <row r="7" spans="1:12" ht="18.75">
      <c r="B7" s="123" t="s">
        <v>419</v>
      </c>
      <c r="C7" s="123"/>
      <c r="D7" s="123"/>
      <c r="E7" s="123"/>
    </row>
    <row r="8" spans="1:12">
      <c r="A8" s="23">
        <v>1</v>
      </c>
      <c r="B8" s="8" t="s">
        <v>420</v>
      </c>
      <c r="C8" s="18" t="s">
        <v>421</v>
      </c>
      <c r="D8" s="8" t="s">
        <v>422</v>
      </c>
      <c r="E8" s="8" t="s">
        <v>423</v>
      </c>
    </row>
    <row r="9" spans="1:12">
      <c r="A9" s="23">
        <v>2</v>
      </c>
      <c r="B9" s="8" t="s">
        <v>424</v>
      </c>
      <c r="C9" s="8" t="s">
        <v>425</v>
      </c>
      <c r="D9" s="8" t="s">
        <v>426</v>
      </c>
      <c r="E9" s="8">
        <v>6300433472</v>
      </c>
    </row>
    <row r="10" spans="1:12">
      <c r="A10" s="23">
        <v>3</v>
      </c>
      <c r="B10" s="8" t="s">
        <v>427</v>
      </c>
      <c r="C10" s="18" t="s">
        <v>428</v>
      </c>
      <c r="D10" s="8">
        <v>8341038062</v>
      </c>
      <c r="E10" s="8" t="s">
        <v>429</v>
      </c>
    </row>
    <row r="11" spans="1:12">
      <c r="A11" s="23">
        <v>4</v>
      </c>
      <c r="B11" s="8" t="s">
        <v>430</v>
      </c>
      <c r="C11" s="8" t="s">
        <v>431</v>
      </c>
      <c r="D11" s="8" t="s">
        <v>432</v>
      </c>
      <c r="E11" s="8" t="s">
        <v>433</v>
      </c>
    </row>
    <row r="12" spans="1:12">
      <c r="A12" s="23">
        <v>5</v>
      </c>
      <c r="B12" s="8" t="s">
        <v>434</v>
      </c>
      <c r="C12" s="8" t="s">
        <v>435</v>
      </c>
      <c r="D12" s="8" t="s">
        <v>436</v>
      </c>
      <c r="E12" s="8">
        <v>7032058502</v>
      </c>
    </row>
    <row r="13" spans="1:12">
      <c r="A13" s="23">
        <v>6</v>
      </c>
      <c r="B13" s="8" t="s">
        <v>437</v>
      </c>
      <c r="C13" s="8" t="s">
        <v>438</v>
      </c>
      <c r="D13" s="8" t="s">
        <v>439</v>
      </c>
      <c r="E13" s="8" t="s">
        <v>440</v>
      </c>
    </row>
    <row r="14" spans="1:12">
      <c r="A14" s="23">
        <v>7</v>
      </c>
      <c r="B14" s="8" t="s">
        <v>441</v>
      </c>
      <c r="C14" s="39" t="s">
        <v>442</v>
      </c>
      <c r="D14" s="8">
        <v>9704849310</v>
      </c>
      <c r="E14" s="8">
        <v>7337515385</v>
      </c>
    </row>
    <row r="15" spans="1:12">
      <c r="A15" s="23">
        <v>8</v>
      </c>
      <c r="B15" s="8" t="s">
        <v>443</v>
      </c>
      <c r="C15" s="18" t="s">
        <v>444</v>
      </c>
      <c r="D15" s="8">
        <v>6300496075</v>
      </c>
      <c r="E15" s="8" t="s">
        <v>445</v>
      </c>
    </row>
    <row r="16" spans="1:12">
      <c r="A16" s="23">
        <v>9</v>
      </c>
      <c r="B16" s="8" t="s">
        <v>446</v>
      </c>
      <c r="C16" s="8" t="s">
        <v>447</v>
      </c>
      <c r="D16" s="8" t="s">
        <v>448</v>
      </c>
      <c r="E16" s="8" t="s">
        <v>449</v>
      </c>
    </row>
    <row r="17" spans="1:11">
      <c r="A17" s="23">
        <v>10</v>
      </c>
      <c r="B17" s="8" t="s">
        <v>450</v>
      </c>
      <c r="C17" s="8" t="s">
        <v>451</v>
      </c>
      <c r="D17" s="8" t="s">
        <v>452</v>
      </c>
      <c r="E17" s="8" t="s">
        <v>453</v>
      </c>
    </row>
    <row r="18" spans="1:11">
      <c r="A18" s="23">
        <v>11</v>
      </c>
      <c r="B18" s="8" t="s">
        <v>454</v>
      </c>
      <c r="C18" s="8" t="s">
        <v>455</v>
      </c>
      <c r="D18" s="8" t="s">
        <v>456</v>
      </c>
      <c r="E18" s="8" t="s">
        <v>457</v>
      </c>
    </row>
    <row r="19" spans="1:11">
      <c r="A19" s="23">
        <v>12</v>
      </c>
      <c r="B19" s="8" t="s">
        <v>458</v>
      </c>
      <c r="C19" s="8" t="s">
        <v>459</v>
      </c>
      <c r="D19" s="8" t="s">
        <v>460</v>
      </c>
      <c r="E19" s="8">
        <v>8639655247</v>
      </c>
    </row>
    <row r="20" spans="1:11">
      <c r="A20" s="23">
        <v>13</v>
      </c>
      <c r="B20" s="8" t="s">
        <v>461</v>
      </c>
      <c r="C20" s="18" t="s">
        <v>462</v>
      </c>
      <c r="D20" s="8">
        <v>6304713947</v>
      </c>
      <c r="E20" s="8" t="s">
        <v>463</v>
      </c>
    </row>
    <row r="21" spans="1:11">
      <c r="A21" s="23">
        <v>14</v>
      </c>
      <c r="B21" s="8" t="s">
        <v>464</v>
      </c>
      <c r="C21" s="18" t="s">
        <v>465</v>
      </c>
      <c r="D21" s="11">
        <v>7337452005</v>
      </c>
      <c r="E21" s="11">
        <v>9849069801</v>
      </c>
    </row>
    <row r="22" spans="1:11">
      <c r="A22" s="23">
        <v>15</v>
      </c>
      <c r="B22" s="8" t="s">
        <v>466</v>
      </c>
      <c r="C22" s="18" t="s">
        <v>467</v>
      </c>
      <c r="D22" s="8" t="s">
        <v>468</v>
      </c>
      <c r="E22" s="8" t="s">
        <v>468</v>
      </c>
    </row>
    <row r="23" spans="1:11" ht="15.75">
      <c r="A23" s="124" t="s">
        <v>973</v>
      </c>
      <c r="B23" s="121"/>
      <c r="C23" s="121"/>
      <c r="D23" s="121"/>
      <c r="E23" s="121"/>
      <c r="H23" s="40"/>
      <c r="I23" s="40"/>
      <c r="J23" s="10"/>
      <c r="K23" s="10"/>
    </row>
    <row r="24" spans="1:11">
      <c r="A24" s="7">
        <v>1</v>
      </c>
      <c r="B24" s="8" t="s">
        <v>469</v>
      </c>
      <c r="C24" s="8" t="s">
        <v>470</v>
      </c>
      <c r="D24" s="8" t="s">
        <v>471</v>
      </c>
      <c r="E24" s="8">
        <v>7780571723</v>
      </c>
      <c r="H24" s="40"/>
      <c r="I24" s="40"/>
      <c r="J24" s="10"/>
      <c r="K24" s="10"/>
    </row>
    <row r="25" spans="1:11">
      <c r="A25" s="7">
        <v>2</v>
      </c>
      <c r="B25" s="8" t="s">
        <v>472</v>
      </c>
      <c r="C25" s="8" t="s">
        <v>473</v>
      </c>
      <c r="D25" s="8" t="s">
        <v>474</v>
      </c>
      <c r="E25" s="8" t="s">
        <v>475</v>
      </c>
    </row>
    <row r="26" spans="1:11">
      <c r="A26" s="7">
        <v>3</v>
      </c>
      <c r="B26" s="8" t="s">
        <v>476</v>
      </c>
      <c r="C26" s="18" t="s">
        <v>477</v>
      </c>
      <c r="D26" s="8" t="s">
        <v>478</v>
      </c>
      <c r="E26" s="8" t="s">
        <v>479</v>
      </c>
    </row>
    <row r="27" spans="1:11">
      <c r="A27" s="7">
        <v>4</v>
      </c>
      <c r="B27" s="8" t="s">
        <v>480</v>
      </c>
      <c r="C27" s="8" t="s">
        <v>481</v>
      </c>
      <c r="D27" s="8" t="s">
        <v>482</v>
      </c>
      <c r="E27" s="8">
        <v>9502410207</v>
      </c>
    </row>
    <row r="28" spans="1:11">
      <c r="A28" s="7">
        <v>5</v>
      </c>
      <c r="B28" s="8" t="s">
        <v>483</v>
      </c>
      <c r="C28" s="24" t="s">
        <v>484</v>
      </c>
      <c r="D28" s="8">
        <v>7673902939</v>
      </c>
      <c r="E28" s="8">
        <v>8328207674</v>
      </c>
    </row>
    <row r="29" spans="1:11" ht="30">
      <c r="A29" s="7">
        <v>6</v>
      </c>
      <c r="B29" s="8" t="s">
        <v>485</v>
      </c>
      <c r="C29" s="24" t="s">
        <v>486</v>
      </c>
      <c r="D29" s="8">
        <v>9502302294</v>
      </c>
      <c r="E29" s="8">
        <v>9492910229</v>
      </c>
    </row>
    <row r="30" spans="1:11">
      <c r="A30" s="7">
        <v>7</v>
      </c>
      <c r="B30" s="8" t="s">
        <v>487</v>
      </c>
      <c r="C30" s="24" t="s">
        <v>488</v>
      </c>
      <c r="D30" s="8" t="s">
        <v>489</v>
      </c>
      <c r="E30" s="8" t="s">
        <v>489</v>
      </c>
    </row>
    <row r="31" spans="1:11">
      <c r="A31" s="7">
        <v>8</v>
      </c>
      <c r="B31" s="8" t="s">
        <v>490</v>
      </c>
      <c r="C31" s="20" t="s">
        <v>491</v>
      </c>
      <c r="D31" s="8">
        <v>6309495384</v>
      </c>
      <c r="E31" s="8">
        <v>9573962220</v>
      </c>
    </row>
    <row r="32" spans="1:11">
      <c r="A32" s="7">
        <v>9</v>
      </c>
      <c r="B32" s="8" t="s">
        <v>492</v>
      </c>
      <c r="C32" s="20" t="s">
        <v>493</v>
      </c>
      <c r="D32" s="41">
        <v>7981649971</v>
      </c>
      <c r="E32" s="41">
        <v>9849481585</v>
      </c>
    </row>
    <row r="33" spans="1:5">
      <c r="A33" s="7">
        <v>10</v>
      </c>
      <c r="B33" s="8" t="s">
        <v>494</v>
      </c>
      <c r="C33" s="8" t="s">
        <v>495</v>
      </c>
      <c r="D33" s="8">
        <v>6302889529</v>
      </c>
      <c r="E33" s="8">
        <v>9849730611</v>
      </c>
    </row>
    <row r="34" spans="1:5">
      <c r="A34" s="7">
        <v>11</v>
      </c>
      <c r="B34" s="8" t="s">
        <v>496</v>
      </c>
      <c r="C34" s="8" t="s">
        <v>497</v>
      </c>
      <c r="D34" s="8">
        <v>8919418074</v>
      </c>
      <c r="E34" s="8">
        <v>9866489314</v>
      </c>
    </row>
    <row r="35" spans="1:5">
      <c r="A35" s="7">
        <v>12</v>
      </c>
      <c r="B35" s="28" t="s">
        <v>498</v>
      </c>
      <c r="C35" s="28" t="s">
        <v>499</v>
      </c>
      <c r="D35" s="42">
        <v>6304912549</v>
      </c>
      <c r="E35" s="42">
        <v>7097483679</v>
      </c>
    </row>
    <row r="36" spans="1:5">
      <c r="A36" s="7">
        <v>13</v>
      </c>
      <c r="B36" s="28" t="s">
        <v>500</v>
      </c>
      <c r="C36" s="28" t="s">
        <v>501</v>
      </c>
      <c r="D36" s="42">
        <v>7730851705</v>
      </c>
      <c r="E36" s="42">
        <v>9849866432</v>
      </c>
    </row>
    <row r="37" spans="1:5">
      <c r="A37" s="7">
        <v>14</v>
      </c>
      <c r="B37" s="28" t="s">
        <v>502</v>
      </c>
      <c r="C37" s="28" t="s">
        <v>503</v>
      </c>
      <c r="D37" s="42">
        <v>8978077610</v>
      </c>
      <c r="E37" s="42">
        <v>9908629165</v>
      </c>
    </row>
    <row r="38" spans="1:5">
      <c r="A38" s="7">
        <v>15</v>
      </c>
      <c r="B38" s="28" t="s">
        <v>504</v>
      </c>
      <c r="C38" s="28" t="s">
        <v>505</v>
      </c>
      <c r="D38" s="42">
        <v>9951452293</v>
      </c>
      <c r="E38" s="42">
        <v>8179555515</v>
      </c>
    </row>
    <row r="39" spans="1:5">
      <c r="A39" s="43"/>
      <c r="B39" s="44"/>
      <c r="C39" s="45"/>
      <c r="D39" s="46"/>
      <c r="E39" s="46"/>
    </row>
    <row r="40" spans="1:5" ht="15.75">
      <c r="C40" s="73" t="s">
        <v>976</v>
      </c>
    </row>
    <row r="41" spans="1:5">
      <c r="A41" s="7">
        <v>1</v>
      </c>
      <c r="B41" s="28" t="s">
        <v>506</v>
      </c>
      <c r="C41" s="28" t="s">
        <v>507</v>
      </c>
      <c r="D41" s="42">
        <v>9676959833</v>
      </c>
      <c r="E41" s="42">
        <v>9182658865</v>
      </c>
    </row>
    <row r="42" spans="1:5">
      <c r="A42" s="7">
        <v>2</v>
      </c>
      <c r="B42" s="28" t="s">
        <v>508</v>
      </c>
      <c r="C42" s="28" t="s">
        <v>509</v>
      </c>
      <c r="D42" s="42">
        <v>9885716957</v>
      </c>
      <c r="E42" s="42">
        <v>7569902979</v>
      </c>
    </row>
    <row r="43" spans="1:5">
      <c r="A43" s="7">
        <v>3</v>
      </c>
      <c r="B43" s="28" t="s">
        <v>510</v>
      </c>
      <c r="C43" s="28" t="s">
        <v>511</v>
      </c>
      <c r="D43" s="42">
        <v>7661988158</v>
      </c>
      <c r="E43" s="42">
        <v>6302039432</v>
      </c>
    </row>
    <row r="44" spans="1:5">
      <c r="A44" s="7">
        <v>4</v>
      </c>
      <c r="B44" s="28" t="s">
        <v>512</v>
      </c>
      <c r="C44" s="28" t="s">
        <v>513</v>
      </c>
      <c r="D44" s="42">
        <v>7815888069</v>
      </c>
      <c r="E44" s="42">
        <v>9963466014</v>
      </c>
    </row>
    <row r="45" spans="1:5">
      <c r="A45" s="7">
        <v>5</v>
      </c>
      <c r="B45" s="28" t="s">
        <v>514</v>
      </c>
      <c r="C45" s="28" t="s">
        <v>515</v>
      </c>
      <c r="D45" s="42">
        <v>9381842337</v>
      </c>
      <c r="E45" s="42">
        <v>9676196432</v>
      </c>
    </row>
    <row r="46" spans="1:5">
      <c r="A46" s="7">
        <v>6</v>
      </c>
      <c r="B46" s="28" t="s">
        <v>516</v>
      </c>
      <c r="C46" s="28" t="s">
        <v>517</v>
      </c>
      <c r="D46" s="42">
        <v>9505701601</v>
      </c>
      <c r="E46" s="42">
        <v>9949426404</v>
      </c>
    </row>
    <row r="47" spans="1:5">
      <c r="A47" s="7">
        <v>7</v>
      </c>
      <c r="B47" s="28" t="s">
        <v>518</v>
      </c>
      <c r="C47" s="28" t="s">
        <v>519</v>
      </c>
      <c r="D47" s="42">
        <v>7842441848</v>
      </c>
      <c r="E47" s="42">
        <v>9985872607</v>
      </c>
    </row>
    <row r="48" spans="1:5">
      <c r="A48" s="7">
        <v>8</v>
      </c>
      <c r="B48" s="28" t="s">
        <v>520</v>
      </c>
      <c r="C48" s="28" t="s">
        <v>521</v>
      </c>
      <c r="D48" s="42">
        <v>6281592743</v>
      </c>
      <c r="E48" s="42">
        <v>9704047011</v>
      </c>
    </row>
    <row r="49" spans="1:7">
      <c r="A49" s="7">
        <v>9</v>
      </c>
      <c r="B49" s="28" t="s">
        <v>522</v>
      </c>
      <c r="C49" s="28" t="s">
        <v>523</v>
      </c>
      <c r="D49" s="42">
        <v>9346355136</v>
      </c>
      <c r="E49" s="42">
        <v>9515971782</v>
      </c>
    </row>
    <row r="50" spans="1:7">
      <c r="A50" s="7">
        <v>10</v>
      </c>
      <c r="B50" s="28" t="s">
        <v>524</v>
      </c>
      <c r="C50" s="28" t="s">
        <v>525</v>
      </c>
      <c r="D50" s="42">
        <v>9515357321</v>
      </c>
      <c r="E50" s="42"/>
    </row>
    <row r="51" spans="1:7">
      <c r="A51" s="7">
        <v>11</v>
      </c>
      <c r="B51" s="28" t="s">
        <v>526</v>
      </c>
      <c r="C51" s="28" t="s">
        <v>527</v>
      </c>
      <c r="D51" s="42">
        <v>9948610060</v>
      </c>
      <c r="E51" s="42"/>
    </row>
    <row r="52" spans="1:7">
      <c r="A52" s="7">
        <v>12</v>
      </c>
      <c r="B52" s="28" t="s">
        <v>528</v>
      </c>
      <c r="C52" s="28" t="s">
        <v>529</v>
      </c>
      <c r="D52" s="42">
        <v>9381778146</v>
      </c>
      <c r="E52" s="42"/>
    </row>
    <row r="53" spans="1:7">
      <c r="A53" s="7">
        <v>13</v>
      </c>
      <c r="B53" s="28" t="s">
        <v>530</v>
      </c>
      <c r="C53" s="28" t="s">
        <v>531</v>
      </c>
      <c r="D53" s="42">
        <v>8688592726</v>
      </c>
      <c r="E53" s="42"/>
    </row>
    <row r="54" spans="1:7">
      <c r="A54" s="7">
        <v>14</v>
      </c>
      <c r="B54" s="28" t="s">
        <v>532</v>
      </c>
      <c r="C54" s="28" t="s">
        <v>533</v>
      </c>
      <c r="D54" s="42">
        <v>9398588941</v>
      </c>
      <c r="E54" s="42"/>
    </row>
    <row r="55" spans="1:7">
      <c r="A55" s="12">
        <v>15</v>
      </c>
      <c r="B55" s="47" t="s">
        <v>534</v>
      </c>
      <c r="C55" s="47" t="s">
        <v>535</v>
      </c>
      <c r="D55" s="48">
        <v>6302911675</v>
      </c>
      <c r="E55" s="48"/>
    </row>
    <row r="56" spans="1:7">
      <c r="A56" s="7">
        <v>16</v>
      </c>
      <c r="B56" s="28" t="s">
        <v>536</v>
      </c>
      <c r="C56" s="28" t="s">
        <v>537</v>
      </c>
      <c r="D56" s="8"/>
      <c r="E56" s="8"/>
    </row>
    <row r="57" spans="1:7">
      <c r="A57" s="12">
        <v>17</v>
      </c>
      <c r="B57" s="28" t="s">
        <v>538</v>
      </c>
      <c r="C57" s="28" t="s">
        <v>539</v>
      </c>
      <c r="D57" s="8">
        <v>9014280656</v>
      </c>
      <c r="E57" s="8">
        <v>8978937475</v>
      </c>
    </row>
    <row r="58" spans="1:7">
      <c r="A58" s="12">
        <v>18</v>
      </c>
      <c r="B58" s="47" t="s">
        <v>540</v>
      </c>
      <c r="C58" s="47" t="s">
        <v>541</v>
      </c>
      <c r="D58" s="13">
        <v>9398446067</v>
      </c>
      <c r="E58" s="13">
        <v>8555054642</v>
      </c>
    </row>
    <row r="59" spans="1:7">
      <c r="A59" s="16">
        <v>19</v>
      </c>
      <c r="B59" s="49" t="s">
        <v>542</v>
      </c>
      <c r="C59" s="49" t="s">
        <v>543</v>
      </c>
      <c r="D59" s="17">
        <v>9381431952</v>
      </c>
      <c r="E59" s="17">
        <v>7893668813</v>
      </c>
    </row>
    <row r="60" spans="1:7">
      <c r="A60" s="43"/>
      <c r="B60" s="40"/>
      <c r="C60" s="40"/>
      <c r="D60" s="50"/>
      <c r="E60" s="50"/>
    </row>
    <row r="61" spans="1:7">
      <c r="A61" s="118"/>
      <c r="B61" s="119"/>
      <c r="C61" s="119"/>
      <c r="D61" s="119"/>
      <c r="E61" s="119"/>
    </row>
    <row r="62" spans="1:7">
      <c r="A62" s="119"/>
      <c r="B62" s="119"/>
      <c r="C62" s="119"/>
      <c r="D62" s="119"/>
      <c r="E62" s="119"/>
    </row>
    <row r="63" spans="1:7">
      <c r="G63" s="51"/>
    </row>
    <row r="64" spans="1:7">
      <c r="G64" s="51"/>
    </row>
    <row r="65" spans="7:7">
      <c r="G65" s="51"/>
    </row>
    <row r="66" spans="7:7">
      <c r="G66" s="51"/>
    </row>
    <row r="67" spans="7:7">
      <c r="G67" s="51"/>
    </row>
    <row r="68" spans="7:7">
      <c r="G68" s="51"/>
    </row>
    <row r="69" spans="7:7">
      <c r="G69" s="51"/>
    </row>
    <row r="70" spans="7:7">
      <c r="G70" s="51"/>
    </row>
    <row r="71" spans="7:7">
      <c r="G71" s="51"/>
    </row>
    <row r="72" spans="7:7">
      <c r="G72" s="51"/>
    </row>
    <row r="73" spans="7:7">
      <c r="G73" s="51"/>
    </row>
    <row r="74" spans="7:7">
      <c r="G74" s="51"/>
    </row>
    <row r="75" spans="7:7">
      <c r="G75" s="51"/>
    </row>
    <row r="76" spans="7:7">
      <c r="G76" s="51"/>
    </row>
    <row r="77" spans="7:7">
      <c r="G77" s="51"/>
    </row>
    <row r="78" spans="7:7">
      <c r="G78" s="51"/>
    </row>
    <row r="79" spans="7:7">
      <c r="G79" s="51"/>
    </row>
    <row r="80" spans="7:7">
      <c r="G80" s="51"/>
    </row>
    <row r="81" spans="7:7">
      <c r="G81" s="51"/>
    </row>
    <row r="82" spans="7:7">
      <c r="G82" s="51"/>
    </row>
    <row r="83" spans="7:7">
      <c r="G83" s="51"/>
    </row>
    <row r="84" spans="7:7">
      <c r="G84" s="51"/>
    </row>
    <row r="85" spans="7:7">
      <c r="G85" s="51"/>
    </row>
    <row r="86" spans="7:7">
      <c r="G86" s="51"/>
    </row>
    <row r="87" spans="7:7">
      <c r="G87" s="51"/>
    </row>
    <row r="88" spans="7:7">
      <c r="G88" s="51"/>
    </row>
    <row r="89" spans="7:7">
      <c r="G89" s="50"/>
    </row>
    <row r="90" spans="7:7">
      <c r="G90" s="52"/>
    </row>
    <row r="91" spans="7:7">
      <c r="G91" s="52"/>
    </row>
  </sheetData>
  <mergeCells count="7">
    <mergeCell ref="A61:E62"/>
    <mergeCell ref="A1:E1"/>
    <mergeCell ref="A2:E2"/>
    <mergeCell ref="A3:E3"/>
    <mergeCell ref="A4:E5"/>
    <mergeCell ref="B7:E7"/>
    <mergeCell ref="A23:E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02"/>
  <sheetViews>
    <sheetView topLeftCell="A52" workbookViewId="0">
      <selection activeCell="A69" sqref="A69:E69"/>
    </sheetView>
  </sheetViews>
  <sheetFormatPr defaultRowHeight="15"/>
  <cols>
    <col min="1" max="1" width="5.140625" style="53" customWidth="1"/>
    <col min="2" max="2" width="15.7109375" style="53" customWidth="1"/>
    <col min="3" max="3" width="27" style="53" customWidth="1"/>
    <col min="4" max="4" width="15.28515625" style="53" customWidth="1"/>
    <col min="5" max="5" width="17" style="53" customWidth="1"/>
    <col min="6" max="16384" width="9.140625" style="53"/>
  </cols>
  <sheetData>
    <row r="1" spans="1:5">
      <c r="A1" s="98" t="s">
        <v>0</v>
      </c>
      <c r="B1" s="99"/>
      <c r="C1" s="99"/>
      <c r="D1" s="99"/>
      <c r="E1" s="99"/>
    </row>
    <row r="2" spans="1:5">
      <c r="A2" s="98" t="s">
        <v>544</v>
      </c>
      <c r="B2" s="99"/>
      <c r="C2" s="99"/>
      <c r="D2" s="99"/>
      <c r="E2" s="99"/>
    </row>
    <row r="3" spans="1:5">
      <c r="A3" s="100" t="s">
        <v>2</v>
      </c>
      <c r="B3" s="97"/>
      <c r="C3" s="97"/>
      <c r="D3" s="97"/>
      <c r="E3" s="97"/>
    </row>
    <row r="4" spans="1:5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</row>
    <row r="6" spans="1:5" ht="15.75">
      <c r="A6" s="129" t="s">
        <v>977</v>
      </c>
      <c r="B6" s="128"/>
      <c r="C6" s="128"/>
      <c r="D6" s="128"/>
      <c r="E6" s="128"/>
    </row>
    <row r="8" spans="1:5">
      <c r="A8" s="54">
        <v>1</v>
      </c>
      <c r="B8" s="55" t="s">
        <v>545</v>
      </c>
      <c r="C8" s="56" t="s">
        <v>546</v>
      </c>
      <c r="D8" s="57">
        <v>6303735015</v>
      </c>
      <c r="E8" s="56">
        <v>6303735015</v>
      </c>
    </row>
    <row r="9" spans="1:5">
      <c r="A9" s="54">
        <v>2</v>
      </c>
      <c r="B9" s="55" t="s">
        <v>547</v>
      </c>
      <c r="C9" s="56" t="s">
        <v>548</v>
      </c>
      <c r="D9" s="57">
        <v>9949199141</v>
      </c>
      <c r="E9" s="56">
        <v>9949199141</v>
      </c>
    </row>
    <row r="10" spans="1:5">
      <c r="A10" s="54">
        <v>3</v>
      </c>
      <c r="B10" s="55" t="s">
        <v>549</v>
      </c>
      <c r="C10" s="56" t="s">
        <v>550</v>
      </c>
      <c r="D10" s="57">
        <v>9642066360</v>
      </c>
      <c r="E10" s="56">
        <v>9642066360</v>
      </c>
    </row>
    <row r="11" spans="1:5">
      <c r="A11" s="54">
        <v>4</v>
      </c>
      <c r="B11" s="55" t="s">
        <v>551</v>
      </c>
      <c r="C11" s="56" t="s">
        <v>552</v>
      </c>
      <c r="D11" s="57">
        <v>9393312794</v>
      </c>
      <c r="E11" s="56">
        <v>9393312794</v>
      </c>
    </row>
    <row r="12" spans="1:5">
      <c r="A12" s="54">
        <v>5</v>
      </c>
      <c r="B12" s="55" t="s">
        <v>553</v>
      </c>
      <c r="C12" s="56" t="s">
        <v>554</v>
      </c>
      <c r="D12" s="57">
        <v>9908805437</v>
      </c>
      <c r="E12" s="56">
        <v>9347005141</v>
      </c>
    </row>
    <row r="13" spans="1:5">
      <c r="A13" s="54">
        <v>6</v>
      </c>
      <c r="B13" s="55" t="s">
        <v>555</v>
      </c>
      <c r="C13" s="56" t="s">
        <v>556</v>
      </c>
      <c r="D13" s="57">
        <v>9849263650</v>
      </c>
      <c r="E13" s="56">
        <v>9849263650</v>
      </c>
    </row>
    <row r="14" spans="1:5">
      <c r="A14" s="54">
        <v>7</v>
      </c>
      <c r="B14" s="55" t="s">
        <v>557</v>
      </c>
      <c r="C14" s="56" t="s">
        <v>558</v>
      </c>
      <c r="D14" s="57">
        <v>868842305</v>
      </c>
      <c r="E14" s="56">
        <v>7989323697</v>
      </c>
    </row>
    <row r="15" spans="1:5">
      <c r="A15" s="54">
        <v>8</v>
      </c>
      <c r="B15" s="55" t="s">
        <v>559</v>
      </c>
      <c r="C15" s="56" t="s">
        <v>560</v>
      </c>
      <c r="D15" s="57">
        <v>9652283535</v>
      </c>
      <c r="E15" s="56">
        <v>9652283535</v>
      </c>
    </row>
    <row r="16" spans="1:5">
      <c r="A16" s="54">
        <v>9</v>
      </c>
      <c r="B16" s="55" t="s">
        <v>561</v>
      </c>
      <c r="C16" s="56" t="s">
        <v>562</v>
      </c>
      <c r="D16" s="57">
        <v>8688512526</v>
      </c>
      <c r="E16" s="56">
        <v>9553176468</v>
      </c>
    </row>
    <row r="17" spans="1:5">
      <c r="A17" s="54">
        <v>10</v>
      </c>
      <c r="B17" s="55" t="s">
        <v>563</v>
      </c>
      <c r="C17" s="56" t="s">
        <v>564</v>
      </c>
      <c r="D17" s="57">
        <v>9959037693</v>
      </c>
      <c r="E17" s="56">
        <v>9959037693</v>
      </c>
    </row>
    <row r="18" spans="1:5">
      <c r="A18" s="54">
        <v>11</v>
      </c>
      <c r="B18" s="55" t="s">
        <v>565</v>
      </c>
      <c r="C18" s="56" t="s">
        <v>566</v>
      </c>
      <c r="D18" s="57">
        <v>9908471312</v>
      </c>
      <c r="E18" s="56">
        <v>9908471312</v>
      </c>
    </row>
    <row r="19" spans="1:5">
      <c r="A19" s="54">
        <v>12</v>
      </c>
      <c r="B19" s="55" t="s">
        <v>567</v>
      </c>
      <c r="C19" s="56" t="s">
        <v>568</v>
      </c>
      <c r="D19" s="57">
        <v>7416330957</v>
      </c>
      <c r="E19" s="56">
        <v>9395358044</v>
      </c>
    </row>
    <row r="20" spans="1:5">
      <c r="A20" s="54">
        <v>13</v>
      </c>
      <c r="B20" s="55" t="s">
        <v>569</v>
      </c>
      <c r="C20" s="56" t="s">
        <v>570</v>
      </c>
      <c r="D20" s="57">
        <v>9246893786</v>
      </c>
      <c r="E20" s="56">
        <v>9246893786</v>
      </c>
    </row>
    <row r="21" spans="1:5">
      <c r="A21" s="54">
        <v>14</v>
      </c>
      <c r="B21" s="55" t="s">
        <v>571</v>
      </c>
      <c r="C21" s="56" t="s">
        <v>572</v>
      </c>
      <c r="D21" s="57">
        <v>7396805368</v>
      </c>
      <c r="E21" s="56">
        <v>9949586192</v>
      </c>
    </row>
    <row r="22" spans="1:5">
      <c r="A22" s="54">
        <v>15</v>
      </c>
      <c r="B22" s="55" t="s">
        <v>573</v>
      </c>
      <c r="C22" s="56" t="s">
        <v>574</v>
      </c>
      <c r="D22" s="57">
        <v>9440515213</v>
      </c>
      <c r="E22" s="56">
        <v>9440515213</v>
      </c>
    </row>
    <row r="23" spans="1:5">
      <c r="A23" s="54">
        <v>16</v>
      </c>
      <c r="B23" s="55" t="s">
        <v>575</v>
      </c>
      <c r="C23" s="56" t="s">
        <v>576</v>
      </c>
      <c r="D23" s="57">
        <v>7995987269</v>
      </c>
      <c r="E23" s="56">
        <v>8328021156</v>
      </c>
    </row>
    <row r="24" spans="1:5">
      <c r="A24" s="54">
        <v>17</v>
      </c>
      <c r="B24" s="55" t="s">
        <v>577</v>
      </c>
      <c r="C24" s="56" t="s">
        <v>578</v>
      </c>
      <c r="D24" s="57">
        <v>8341753805</v>
      </c>
      <c r="E24" s="56">
        <v>9000416681</v>
      </c>
    </row>
    <row r="25" spans="1:5">
      <c r="A25" s="54">
        <v>18</v>
      </c>
      <c r="B25" s="55" t="s">
        <v>579</v>
      </c>
      <c r="C25" s="56" t="s">
        <v>580</v>
      </c>
      <c r="D25" s="57">
        <v>6303024587</v>
      </c>
      <c r="E25" s="56">
        <v>9573821976</v>
      </c>
    </row>
    <row r="27" spans="1:5" ht="15.75">
      <c r="A27" s="126" t="s">
        <v>57</v>
      </c>
      <c r="B27" s="128"/>
      <c r="C27" s="128"/>
      <c r="D27" s="128"/>
      <c r="E27" s="128"/>
    </row>
    <row r="29" spans="1:5">
      <c r="A29" s="54">
        <v>1</v>
      </c>
      <c r="B29" s="55" t="s">
        <v>581</v>
      </c>
      <c r="C29" s="56" t="s">
        <v>582</v>
      </c>
      <c r="D29" s="57">
        <v>9440178638</v>
      </c>
      <c r="E29" s="56">
        <v>9440178638</v>
      </c>
    </row>
    <row r="30" spans="1:5">
      <c r="A30" s="54">
        <v>2</v>
      </c>
      <c r="B30" s="55" t="s">
        <v>583</v>
      </c>
      <c r="C30" s="56" t="s">
        <v>584</v>
      </c>
      <c r="D30" s="57">
        <v>8106113242</v>
      </c>
      <c r="E30" s="56">
        <v>8106113242</v>
      </c>
    </row>
    <row r="31" spans="1:5">
      <c r="A31" s="54">
        <v>3</v>
      </c>
      <c r="B31" s="55" t="s">
        <v>585</v>
      </c>
      <c r="C31" s="56" t="s">
        <v>586</v>
      </c>
      <c r="D31" s="57">
        <v>9505726172</v>
      </c>
      <c r="E31" s="56">
        <v>9908289129</v>
      </c>
    </row>
    <row r="32" spans="1:5">
      <c r="A32" s="54">
        <v>4</v>
      </c>
      <c r="B32" s="55" t="s">
        <v>587</v>
      </c>
      <c r="C32" s="56" t="s">
        <v>588</v>
      </c>
      <c r="D32" s="57">
        <v>8125228474</v>
      </c>
      <c r="E32" s="56">
        <v>8125228474</v>
      </c>
    </row>
    <row r="33" spans="1:5">
      <c r="A33" s="54">
        <v>5</v>
      </c>
      <c r="B33" s="55" t="s">
        <v>589</v>
      </c>
      <c r="C33" s="56" t="s">
        <v>590</v>
      </c>
      <c r="D33" s="57">
        <v>9676892155</v>
      </c>
      <c r="E33" s="56">
        <v>9676892155</v>
      </c>
    </row>
    <row r="34" spans="1:5">
      <c r="A34" s="54">
        <v>6</v>
      </c>
      <c r="B34" s="55" t="s">
        <v>591</v>
      </c>
      <c r="C34" s="56" t="s">
        <v>592</v>
      </c>
      <c r="D34" s="57">
        <v>9010266914</v>
      </c>
      <c r="E34" s="56">
        <v>9701229309</v>
      </c>
    </row>
    <row r="35" spans="1:5">
      <c r="A35" s="54">
        <v>7</v>
      </c>
      <c r="B35" s="55" t="s">
        <v>593</v>
      </c>
      <c r="C35" s="56" t="s">
        <v>594</v>
      </c>
      <c r="D35" s="57">
        <v>7995474953</v>
      </c>
      <c r="E35" s="56">
        <v>9502795059</v>
      </c>
    </row>
    <row r="36" spans="1:5">
      <c r="A36" s="54">
        <v>8</v>
      </c>
      <c r="B36" s="55" t="s">
        <v>595</v>
      </c>
      <c r="C36" s="56" t="s">
        <v>596</v>
      </c>
      <c r="D36" s="57">
        <v>8919206043</v>
      </c>
      <c r="E36" s="56">
        <v>9848425263</v>
      </c>
    </row>
    <row r="37" spans="1:5">
      <c r="A37" s="54">
        <v>9</v>
      </c>
      <c r="B37" s="55" t="s">
        <v>597</v>
      </c>
      <c r="C37" s="56" t="s">
        <v>598</v>
      </c>
      <c r="D37" s="57">
        <v>9494038963</v>
      </c>
      <c r="E37" s="56">
        <v>9666451628</v>
      </c>
    </row>
    <row r="38" spans="1:5">
      <c r="A38" s="54">
        <v>10</v>
      </c>
      <c r="B38" s="55" t="s">
        <v>599</v>
      </c>
      <c r="C38" s="56" t="s">
        <v>600</v>
      </c>
      <c r="D38" s="57">
        <v>9618286989</v>
      </c>
      <c r="E38" s="56">
        <v>9618286989</v>
      </c>
    </row>
    <row r="39" spans="1:5">
      <c r="A39" s="54">
        <v>11</v>
      </c>
      <c r="B39" s="55" t="s">
        <v>601</v>
      </c>
      <c r="C39" s="56" t="s">
        <v>602</v>
      </c>
      <c r="D39" s="57">
        <v>6302291047</v>
      </c>
      <c r="E39" s="56" t="s">
        <v>603</v>
      </c>
    </row>
    <row r="40" spans="1:5">
      <c r="A40" s="54">
        <v>12</v>
      </c>
      <c r="B40" s="55" t="s">
        <v>604</v>
      </c>
      <c r="C40" s="56" t="s">
        <v>605</v>
      </c>
      <c r="D40" s="57">
        <v>9989602977</v>
      </c>
      <c r="E40" s="56">
        <v>9989602977</v>
      </c>
    </row>
    <row r="41" spans="1:5">
      <c r="A41" s="54">
        <v>13</v>
      </c>
      <c r="B41" s="55" t="s">
        <v>606</v>
      </c>
      <c r="C41" s="56" t="s">
        <v>607</v>
      </c>
      <c r="D41" s="57">
        <v>8978431804</v>
      </c>
      <c r="E41" s="56">
        <v>7702622891</v>
      </c>
    </row>
    <row r="42" spans="1:5">
      <c r="A42" s="54">
        <v>14</v>
      </c>
      <c r="B42" s="55" t="s">
        <v>608</v>
      </c>
      <c r="C42" s="56" t="s">
        <v>609</v>
      </c>
      <c r="D42" s="57">
        <v>6300641227</v>
      </c>
      <c r="E42" s="56">
        <v>7674829924</v>
      </c>
    </row>
    <row r="43" spans="1:5">
      <c r="A43" s="54">
        <v>15</v>
      </c>
      <c r="B43" s="55" t="s">
        <v>610</v>
      </c>
      <c r="C43" s="56" t="s">
        <v>611</v>
      </c>
      <c r="D43" s="57">
        <v>8008875625</v>
      </c>
      <c r="E43" s="56">
        <v>8008875625</v>
      </c>
    </row>
    <row r="44" spans="1:5">
      <c r="A44" s="54">
        <v>16</v>
      </c>
      <c r="B44" s="55" t="s">
        <v>612</v>
      </c>
      <c r="C44" s="56" t="s">
        <v>613</v>
      </c>
      <c r="D44" s="57">
        <v>8519925081</v>
      </c>
      <c r="E44" s="56">
        <v>9676010181</v>
      </c>
    </row>
    <row r="45" spans="1:5">
      <c r="A45" s="54">
        <v>17</v>
      </c>
      <c r="B45" s="55" t="s">
        <v>614</v>
      </c>
      <c r="C45" s="56" t="s">
        <v>615</v>
      </c>
      <c r="D45" s="57" t="s">
        <v>616</v>
      </c>
      <c r="E45" s="56" t="s">
        <v>616</v>
      </c>
    </row>
    <row r="46" spans="1:5">
      <c r="A46" s="54">
        <v>18</v>
      </c>
      <c r="B46" s="55" t="s">
        <v>617</v>
      </c>
      <c r="C46" s="56" t="s">
        <v>618</v>
      </c>
      <c r="D46" s="57">
        <v>9701046053</v>
      </c>
      <c r="E46" s="56">
        <v>9701046053</v>
      </c>
    </row>
    <row r="47" spans="1:5">
      <c r="B47" s="44"/>
      <c r="C47" s="46"/>
      <c r="D47" s="46"/>
      <c r="E47" s="46"/>
    </row>
    <row r="48" spans="1:5" ht="15.75">
      <c r="B48" s="44"/>
      <c r="C48" s="130" t="s">
        <v>971</v>
      </c>
      <c r="D48" s="46"/>
      <c r="E48" s="46"/>
    </row>
    <row r="49" spans="1:5">
      <c r="B49" s="44"/>
      <c r="C49" s="127"/>
      <c r="D49" s="46"/>
      <c r="E49" s="46"/>
    </row>
    <row r="50" spans="1:5">
      <c r="A50" s="54">
        <v>1</v>
      </c>
      <c r="B50" s="55" t="s">
        <v>619</v>
      </c>
      <c r="C50" s="56" t="s">
        <v>620</v>
      </c>
      <c r="D50" s="57">
        <v>6281836470</v>
      </c>
      <c r="E50" s="56">
        <v>6281836470</v>
      </c>
    </row>
    <row r="51" spans="1:5">
      <c r="A51" s="54">
        <v>2</v>
      </c>
      <c r="B51" s="55" t="s">
        <v>621</v>
      </c>
      <c r="C51" s="56" t="s">
        <v>622</v>
      </c>
      <c r="D51" s="57">
        <v>7386955864</v>
      </c>
      <c r="E51" s="56">
        <v>9989001447</v>
      </c>
    </row>
    <row r="52" spans="1:5">
      <c r="A52" s="54">
        <v>3</v>
      </c>
      <c r="B52" s="55" t="s">
        <v>623</v>
      </c>
      <c r="C52" s="56" t="s">
        <v>624</v>
      </c>
      <c r="D52" s="57">
        <v>9908196459</v>
      </c>
      <c r="E52" s="56">
        <v>9908196459</v>
      </c>
    </row>
    <row r="53" spans="1:5">
      <c r="A53" s="54">
        <v>4</v>
      </c>
      <c r="B53" s="55" t="s">
        <v>625</v>
      </c>
      <c r="C53" s="56" t="s">
        <v>626</v>
      </c>
      <c r="D53" s="57">
        <v>9391765564</v>
      </c>
      <c r="E53" s="56">
        <v>9502442941</v>
      </c>
    </row>
    <row r="54" spans="1:5">
      <c r="A54" s="54">
        <v>5</v>
      </c>
      <c r="B54" s="55" t="s">
        <v>627</v>
      </c>
      <c r="C54" s="56" t="s">
        <v>628</v>
      </c>
      <c r="D54" s="57">
        <v>7815860527</v>
      </c>
      <c r="E54" s="56">
        <v>9441609839</v>
      </c>
    </row>
    <row r="55" spans="1:5">
      <c r="A55" s="54">
        <v>6</v>
      </c>
      <c r="B55" s="55" t="s">
        <v>629</v>
      </c>
      <c r="C55" s="56" t="s">
        <v>630</v>
      </c>
      <c r="D55" s="57">
        <v>9866642218</v>
      </c>
      <c r="E55" s="56">
        <v>6305244845</v>
      </c>
    </row>
    <row r="56" spans="1:5">
      <c r="A56" s="54">
        <v>7</v>
      </c>
      <c r="B56" s="55" t="s">
        <v>631</v>
      </c>
      <c r="C56" s="56" t="s">
        <v>632</v>
      </c>
      <c r="D56" s="57">
        <v>8639533673</v>
      </c>
      <c r="E56" s="56">
        <v>9704961997</v>
      </c>
    </row>
    <row r="57" spans="1:5">
      <c r="A57" s="54">
        <v>8</v>
      </c>
      <c r="B57" s="58" t="s">
        <v>633</v>
      </c>
      <c r="C57" s="59" t="s">
        <v>634</v>
      </c>
      <c r="D57" s="60">
        <v>9030490169</v>
      </c>
      <c r="E57" s="59">
        <v>8522064202</v>
      </c>
    </row>
    <row r="58" spans="1:5">
      <c r="A58" s="54">
        <v>9</v>
      </c>
      <c r="B58" s="55" t="s">
        <v>635</v>
      </c>
      <c r="C58" s="56" t="s">
        <v>636</v>
      </c>
      <c r="D58" s="56">
        <v>9347839598</v>
      </c>
      <c r="E58" s="56">
        <v>9553052792</v>
      </c>
    </row>
    <row r="59" spans="1:5">
      <c r="A59" s="54">
        <v>10</v>
      </c>
      <c r="B59" s="55" t="s">
        <v>637</v>
      </c>
      <c r="C59" s="56" t="s">
        <v>638</v>
      </c>
      <c r="D59" s="57">
        <v>9866446155</v>
      </c>
      <c r="E59" s="56">
        <v>8332032977</v>
      </c>
    </row>
    <row r="60" spans="1:5">
      <c r="A60" s="54">
        <v>11</v>
      </c>
      <c r="B60" s="55" t="s">
        <v>639</v>
      </c>
      <c r="C60" s="56" t="s">
        <v>640</v>
      </c>
      <c r="D60" s="57">
        <v>9963309045</v>
      </c>
      <c r="E60" s="56">
        <v>9963309045</v>
      </c>
    </row>
    <row r="61" spans="1:5">
      <c r="A61" s="54">
        <v>12</v>
      </c>
      <c r="B61" s="55" t="s">
        <v>641</v>
      </c>
      <c r="C61" s="56" t="s">
        <v>642</v>
      </c>
      <c r="D61" s="57">
        <v>8374145276</v>
      </c>
      <c r="E61" s="56">
        <v>9573202403</v>
      </c>
    </row>
    <row r="62" spans="1:5">
      <c r="A62" s="54">
        <v>13</v>
      </c>
      <c r="B62" s="55" t="s">
        <v>643</v>
      </c>
      <c r="C62" s="56" t="s">
        <v>644</v>
      </c>
      <c r="D62" s="57">
        <v>8328173441</v>
      </c>
      <c r="E62" s="56">
        <v>9502133229</v>
      </c>
    </row>
    <row r="63" spans="1:5">
      <c r="A63" s="54">
        <v>14</v>
      </c>
      <c r="B63" s="55" t="s">
        <v>645</v>
      </c>
      <c r="C63" s="56" t="s">
        <v>646</v>
      </c>
      <c r="D63" s="57">
        <v>7207192354</v>
      </c>
      <c r="E63" s="56" t="s">
        <v>647</v>
      </c>
    </row>
    <row r="64" spans="1:5">
      <c r="A64" s="54">
        <v>15</v>
      </c>
      <c r="B64" s="55" t="s">
        <v>648</v>
      </c>
      <c r="C64" s="56" t="s">
        <v>649</v>
      </c>
      <c r="D64" s="57">
        <v>6303584018</v>
      </c>
      <c r="E64" s="56">
        <v>9502369257</v>
      </c>
    </row>
    <row r="65" spans="1:5">
      <c r="A65" s="54">
        <v>16</v>
      </c>
      <c r="B65" s="55" t="s">
        <v>650</v>
      </c>
      <c r="C65" s="56" t="s">
        <v>651</v>
      </c>
      <c r="D65" s="57">
        <v>9885544982</v>
      </c>
      <c r="E65" s="56">
        <v>9885544982</v>
      </c>
    </row>
    <row r="66" spans="1:5">
      <c r="A66" s="54">
        <v>17</v>
      </c>
      <c r="B66" s="55" t="s">
        <v>652</v>
      </c>
      <c r="C66" s="56" t="s">
        <v>653</v>
      </c>
      <c r="D66" s="57">
        <v>9849788602</v>
      </c>
      <c r="E66" s="56">
        <v>9849788602</v>
      </c>
    </row>
    <row r="67" spans="1:5">
      <c r="A67" s="54">
        <v>18</v>
      </c>
      <c r="B67" s="55" t="s">
        <v>654</v>
      </c>
      <c r="C67" s="56" t="s">
        <v>655</v>
      </c>
      <c r="D67" s="57">
        <v>9885024933</v>
      </c>
      <c r="E67" s="56">
        <v>9885024933</v>
      </c>
    </row>
    <row r="69" spans="1:5" ht="15.75">
      <c r="A69" s="126" t="s">
        <v>158</v>
      </c>
      <c r="B69" s="128"/>
      <c r="C69" s="128"/>
      <c r="D69" s="128"/>
      <c r="E69" s="128"/>
    </row>
    <row r="71" spans="1:5">
      <c r="A71" s="54">
        <v>1</v>
      </c>
      <c r="B71" s="55" t="s">
        <v>656</v>
      </c>
      <c r="C71" s="56" t="s">
        <v>657</v>
      </c>
      <c r="D71" s="57">
        <v>9347369248</v>
      </c>
      <c r="E71" s="56">
        <v>9491357694</v>
      </c>
    </row>
    <row r="72" spans="1:5">
      <c r="A72" s="54">
        <v>2</v>
      </c>
      <c r="B72" s="55" t="s">
        <v>658</v>
      </c>
      <c r="C72" s="56" t="s">
        <v>659</v>
      </c>
      <c r="D72" s="57">
        <v>9676266328</v>
      </c>
      <c r="E72" s="56">
        <v>7386524139</v>
      </c>
    </row>
    <row r="73" spans="1:5">
      <c r="A73" s="54">
        <v>3</v>
      </c>
      <c r="B73" s="55" t="s">
        <v>660</v>
      </c>
      <c r="C73" s="56" t="s">
        <v>661</v>
      </c>
      <c r="D73" s="57">
        <v>9390575846</v>
      </c>
      <c r="E73" s="56">
        <v>9381961405</v>
      </c>
    </row>
    <row r="74" spans="1:5">
      <c r="A74" s="54">
        <v>4</v>
      </c>
      <c r="B74" s="55" t="s">
        <v>662</v>
      </c>
      <c r="C74" s="56" t="s">
        <v>663</v>
      </c>
      <c r="D74" s="57">
        <v>9014763415</v>
      </c>
      <c r="E74" s="56">
        <v>9849462485</v>
      </c>
    </row>
    <row r="75" spans="1:5">
      <c r="A75" s="54">
        <v>5</v>
      </c>
      <c r="B75" s="55" t="s">
        <v>664</v>
      </c>
      <c r="C75" s="61" t="s">
        <v>665</v>
      </c>
      <c r="D75" s="62"/>
      <c r="E75" s="61">
        <v>8331044443</v>
      </c>
    </row>
    <row r="76" spans="1:5">
      <c r="A76" s="54">
        <v>6</v>
      </c>
      <c r="B76" s="55" t="s">
        <v>666</v>
      </c>
      <c r="C76" s="56" t="s">
        <v>667</v>
      </c>
      <c r="D76" s="57">
        <v>9392227302</v>
      </c>
      <c r="E76" s="56">
        <v>9849824793</v>
      </c>
    </row>
    <row r="77" spans="1:5">
      <c r="A77" s="54">
        <v>7</v>
      </c>
      <c r="B77" s="63" t="s">
        <v>668</v>
      </c>
      <c r="C77" s="64" t="s">
        <v>669</v>
      </c>
      <c r="D77" s="64">
        <v>9032316804</v>
      </c>
      <c r="E77" s="64">
        <v>9032316804</v>
      </c>
    </row>
    <row r="78" spans="1:5">
      <c r="A78" s="54">
        <v>8</v>
      </c>
      <c r="B78" s="63" t="s">
        <v>670</v>
      </c>
      <c r="C78" s="64" t="s">
        <v>671</v>
      </c>
      <c r="D78" s="64">
        <v>7993565782</v>
      </c>
      <c r="E78" s="64">
        <v>7093118219</v>
      </c>
    </row>
    <row r="79" spans="1:5">
      <c r="A79" s="54">
        <v>9</v>
      </c>
      <c r="B79" s="63" t="s">
        <v>672</v>
      </c>
      <c r="C79" s="64" t="s">
        <v>673</v>
      </c>
      <c r="D79" s="64">
        <v>7673943509</v>
      </c>
      <c r="E79" s="64">
        <v>8179925340</v>
      </c>
    </row>
    <row r="80" spans="1:5">
      <c r="A80" s="54">
        <v>10</v>
      </c>
      <c r="B80" s="63" t="s">
        <v>674</v>
      </c>
      <c r="C80" s="64" t="s">
        <v>675</v>
      </c>
      <c r="D80" s="64">
        <v>9515467928</v>
      </c>
      <c r="E80" s="64">
        <v>9866795258</v>
      </c>
    </row>
    <row r="81" spans="1:5">
      <c r="A81" s="54">
        <v>11</v>
      </c>
      <c r="B81" s="63" t="s">
        <v>676</v>
      </c>
      <c r="C81" s="64" t="s">
        <v>677</v>
      </c>
      <c r="D81" s="64">
        <v>9848097096</v>
      </c>
      <c r="E81" s="64">
        <v>9848097096</v>
      </c>
    </row>
    <row r="82" spans="1:5">
      <c r="A82" s="54">
        <v>12</v>
      </c>
      <c r="B82" s="63" t="s">
        <v>678</v>
      </c>
      <c r="C82" s="64" t="s">
        <v>679</v>
      </c>
      <c r="D82" s="64">
        <v>7680959209</v>
      </c>
      <c r="E82" s="64">
        <v>9959710939</v>
      </c>
    </row>
    <row r="83" spans="1:5">
      <c r="A83" s="54">
        <v>13</v>
      </c>
      <c r="B83" s="65" t="s">
        <v>680</v>
      </c>
      <c r="C83" s="65" t="s">
        <v>681</v>
      </c>
      <c r="D83" s="66">
        <v>6305735834</v>
      </c>
      <c r="E83" s="54"/>
    </row>
    <row r="84" spans="1:5">
      <c r="A84" s="54">
        <v>14</v>
      </c>
      <c r="B84" s="65" t="s">
        <v>682</v>
      </c>
      <c r="C84" s="65" t="s">
        <v>683</v>
      </c>
      <c r="D84" s="66">
        <v>8688117246</v>
      </c>
      <c r="E84" s="54"/>
    </row>
    <row r="85" spans="1:5">
      <c r="A85" s="54">
        <v>15</v>
      </c>
      <c r="B85" s="65" t="s">
        <v>684</v>
      </c>
      <c r="C85" s="65" t="s">
        <v>685</v>
      </c>
      <c r="D85" s="67">
        <v>8919148961</v>
      </c>
      <c r="E85" s="54"/>
    </row>
    <row r="86" spans="1:5">
      <c r="A86" s="54">
        <v>16</v>
      </c>
      <c r="B86" s="65" t="s">
        <v>686</v>
      </c>
      <c r="C86" s="65" t="s">
        <v>687</v>
      </c>
      <c r="D86" s="66">
        <v>8688448363</v>
      </c>
      <c r="E86" s="54"/>
    </row>
    <row r="87" spans="1:5">
      <c r="A87" s="54">
        <v>17</v>
      </c>
      <c r="B87" s="65" t="s">
        <v>688</v>
      </c>
      <c r="C87" s="65" t="s">
        <v>689</v>
      </c>
      <c r="D87" s="66">
        <v>6301835361</v>
      </c>
      <c r="E87" s="54"/>
    </row>
    <row r="88" spans="1:5">
      <c r="A88" s="54">
        <v>18</v>
      </c>
      <c r="B88" s="65" t="s">
        <v>690</v>
      </c>
      <c r="C88" s="65" t="s">
        <v>691</v>
      </c>
      <c r="D88" s="66">
        <v>9398379060</v>
      </c>
      <c r="E88" s="54"/>
    </row>
    <row r="90" spans="1:5">
      <c r="A90" s="99"/>
      <c r="B90" s="99"/>
      <c r="C90" s="99"/>
      <c r="D90" s="99"/>
      <c r="E90" s="99"/>
    </row>
    <row r="91" spans="1:5">
      <c r="A91" s="68"/>
    </row>
    <row r="92" spans="1:5">
      <c r="A92" s="68"/>
    </row>
    <row r="93" spans="1:5">
      <c r="A93" s="68"/>
    </row>
    <row r="94" spans="1:5">
      <c r="A94" s="68"/>
    </row>
    <row r="95" spans="1:5">
      <c r="A95" s="68"/>
    </row>
    <row r="96" spans="1:5">
      <c r="A96" s="68"/>
    </row>
    <row r="97" spans="1:1">
      <c r="A97" s="68"/>
    </row>
    <row r="98" spans="1:1">
      <c r="A98" s="68"/>
    </row>
    <row r="99" spans="1:1">
      <c r="A99" s="68"/>
    </row>
    <row r="100" spans="1:1">
      <c r="A100" s="68"/>
    </row>
    <row r="101" spans="1:1">
      <c r="A101" s="68"/>
    </row>
    <row r="102" spans="1:1">
      <c r="A102" s="68"/>
    </row>
  </sheetData>
  <mergeCells count="7">
    <mergeCell ref="A90:E90"/>
    <mergeCell ref="A1:E1"/>
    <mergeCell ref="A2:E2"/>
    <mergeCell ref="A3:E3"/>
    <mergeCell ref="A6:E6"/>
    <mergeCell ref="A27:E27"/>
    <mergeCell ref="A69:E6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"/>
  <sheetViews>
    <sheetView topLeftCell="A49" workbookViewId="0">
      <selection activeCell="A66" sqref="A66:E66"/>
    </sheetView>
  </sheetViews>
  <sheetFormatPr defaultRowHeight="15"/>
  <cols>
    <col min="1" max="1" width="5.85546875" style="53" customWidth="1"/>
    <col min="2" max="2" width="14.85546875" style="53" customWidth="1"/>
    <col min="3" max="3" width="27.42578125" style="53" customWidth="1"/>
    <col min="4" max="4" width="15" style="53" customWidth="1"/>
    <col min="5" max="5" width="16.7109375" style="53" customWidth="1"/>
    <col min="6" max="16384" width="9.140625" style="53"/>
  </cols>
  <sheetData>
    <row r="1" spans="1:5">
      <c r="A1" s="113" t="s">
        <v>0</v>
      </c>
      <c r="B1" s="114"/>
      <c r="C1" s="114"/>
      <c r="D1" s="114"/>
      <c r="E1" s="114"/>
    </row>
    <row r="2" spans="1:5">
      <c r="A2" s="113" t="s">
        <v>692</v>
      </c>
      <c r="B2" s="114"/>
      <c r="C2" s="114"/>
      <c r="D2" s="114"/>
      <c r="E2" s="114"/>
    </row>
    <row r="3" spans="1:5">
      <c r="A3" s="115" t="s">
        <v>2</v>
      </c>
      <c r="B3" s="97"/>
      <c r="C3" s="97"/>
      <c r="D3" s="97"/>
      <c r="E3" s="97"/>
    </row>
    <row r="4" spans="1:5">
      <c r="A4" s="32" t="s">
        <v>4</v>
      </c>
      <c r="B4" s="33" t="s">
        <v>5</v>
      </c>
      <c r="C4" s="33" t="s">
        <v>6</v>
      </c>
      <c r="D4" s="33" t="s">
        <v>7</v>
      </c>
      <c r="E4" s="33" t="s">
        <v>8</v>
      </c>
    </row>
    <row r="6" spans="1:5" ht="15.75">
      <c r="A6" s="126" t="s">
        <v>364</v>
      </c>
      <c r="B6" s="128"/>
      <c r="C6" s="128"/>
      <c r="D6" s="128"/>
      <c r="E6" s="128"/>
    </row>
    <row r="7" spans="1:5">
      <c r="A7" s="54">
        <v>1</v>
      </c>
      <c r="B7" s="63" t="s">
        <v>693</v>
      </c>
      <c r="C7" s="64" t="s">
        <v>694</v>
      </c>
      <c r="D7" s="69">
        <v>7893947967</v>
      </c>
      <c r="E7" s="64">
        <v>8179609389</v>
      </c>
    </row>
    <row r="8" spans="1:5">
      <c r="A8" s="54">
        <v>2</v>
      </c>
      <c r="B8" s="63" t="s">
        <v>695</v>
      </c>
      <c r="C8" s="64" t="s">
        <v>696</v>
      </c>
      <c r="D8" s="69">
        <v>6301038159</v>
      </c>
      <c r="E8" s="64">
        <v>7893160909</v>
      </c>
    </row>
    <row r="9" spans="1:5">
      <c r="A9" s="54">
        <v>3</v>
      </c>
      <c r="B9" s="63" t="s">
        <v>697</v>
      </c>
      <c r="C9" s="64" t="s">
        <v>698</v>
      </c>
      <c r="D9" s="69">
        <v>8309002539</v>
      </c>
      <c r="E9" s="64">
        <v>8309002539</v>
      </c>
    </row>
    <row r="10" spans="1:5">
      <c r="A10" s="54">
        <v>4</v>
      </c>
      <c r="B10" s="63" t="s">
        <v>699</v>
      </c>
      <c r="C10" s="64" t="s">
        <v>700</v>
      </c>
      <c r="D10" s="69">
        <v>9618058290</v>
      </c>
      <c r="E10" s="64">
        <v>8008695972</v>
      </c>
    </row>
    <row r="11" spans="1:5">
      <c r="A11" s="54">
        <v>5</v>
      </c>
      <c r="B11" s="63" t="s">
        <v>701</v>
      </c>
      <c r="C11" s="64" t="s">
        <v>702</v>
      </c>
      <c r="D11" s="69">
        <v>7801035494</v>
      </c>
      <c r="E11" s="64">
        <v>9908136932</v>
      </c>
    </row>
    <row r="12" spans="1:5">
      <c r="A12" s="54">
        <v>6</v>
      </c>
      <c r="B12" s="63" t="s">
        <v>703</v>
      </c>
      <c r="C12" s="64" t="s">
        <v>704</v>
      </c>
      <c r="D12" s="69" t="s">
        <v>705</v>
      </c>
      <c r="E12" s="64">
        <v>9849013501</v>
      </c>
    </row>
    <row r="13" spans="1:5">
      <c r="A13" s="54">
        <v>7</v>
      </c>
      <c r="B13" s="63" t="s">
        <v>706</v>
      </c>
      <c r="C13" s="64" t="s">
        <v>707</v>
      </c>
      <c r="D13" s="69">
        <v>9866070107</v>
      </c>
      <c r="E13" s="64">
        <v>7981775137</v>
      </c>
    </row>
    <row r="14" spans="1:5">
      <c r="A14" s="54">
        <v>8</v>
      </c>
      <c r="B14" s="63" t="s">
        <v>708</v>
      </c>
      <c r="C14" s="64" t="s">
        <v>709</v>
      </c>
      <c r="D14" s="69">
        <v>6302616465</v>
      </c>
      <c r="E14" s="64">
        <v>9398959409</v>
      </c>
    </row>
    <row r="15" spans="1:5">
      <c r="A15" s="54">
        <v>9</v>
      </c>
      <c r="B15" s="63" t="s">
        <v>710</v>
      </c>
      <c r="C15" s="64" t="s">
        <v>711</v>
      </c>
      <c r="D15" s="69">
        <v>9491345429</v>
      </c>
      <c r="E15" s="64">
        <v>9491345429</v>
      </c>
    </row>
    <row r="16" spans="1:5">
      <c r="A16" s="54">
        <v>10</v>
      </c>
      <c r="B16" s="70" t="s">
        <v>712</v>
      </c>
      <c r="C16" s="71" t="s">
        <v>713</v>
      </c>
      <c r="D16" s="72">
        <v>7386482398</v>
      </c>
      <c r="E16" s="71">
        <v>9949103187</v>
      </c>
    </row>
    <row r="17" spans="1:5">
      <c r="A17" s="54">
        <v>11</v>
      </c>
      <c r="B17" s="70" t="s">
        <v>714</v>
      </c>
      <c r="C17" s="71" t="s">
        <v>715</v>
      </c>
      <c r="D17" s="72">
        <v>9441304361</v>
      </c>
      <c r="E17" s="71">
        <v>9441304361</v>
      </c>
    </row>
    <row r="18" spans="1:5">
      <c r="A18" s="54">
        <v>12</v>
      </c>
      <c r="B18" s="70" t="s">
        <v>716</v>
      </c>
      <c r="C18" s="71" t="s">
        <v>717</v>
      </c>
      <c r="D18" s="72">
        <v>7842324423</v>
      </c>
      <c r="E18" s="71">
        <v>9949324497</v>
      </c>
    </row>
    <row r="19" spans="1:5">
      <c r="A19" s="54">
        <v>13</v>
      </c>
      <c r="B19" s="70" t="s">
        <v>718</v>
      </c>
      <c r="C19" s="71" t="s">
        <v>719</v>
      </c>
      <c r="D19" s="72">
        <v>8523820797</v>
      </c>
      <c r="E19" s="71">
        <v>8978294138</v>
      </c>
    </row>
    <row r="20" spans="1:5">
      <c r="A20" s="54">
        <v>14</v>
      </c>
      <c r="B20" s="70" t="s">
        <v>720</v>
      </c>
      <c r="C20" s="71" t="s">
        <v>721</v>
      </c>
      <c r="D20" s="72">
        <v>9391248840</v>
      </c>
      <c r="E20" s="71">
        <v>9989291904</v>
      </c>
    </row>
    <row r="21" spans="1:5">
      <c r="A21" s="54">
        <v>15</v>
      </c>
      <c r="B21" s="70" t="s">
        <v>722</v>
      </c>
      <c r="C21" s="71" t="s">
        <v>723</v>
      </c>
      <c r="D21" s="72">
        <v>7396766300</v>
      </c>
      <c r="E21" s="71">
        <v>9573729997</v>
      </c>
    </row>
    <row r="22" spans="1:5">
      <c r="A22" s="54">
        <v>16</v>
      </c>
      <c r="B22" s="70" t="s">
        <v>724</v>
      </c>
      <c r="C22" s="71" t="s">
        <v>725</v>
      </c>
      <c r="D22" s="72">
        <v>6303390547</v>
      </c>
      <c r="E22" s="71">
        <v>9492726459</v>
      </c>
    </row>
    <row r="23" spans="1:5">
      <c r="A23" s="54">
        <v>17</v>
      </c>
      <c r="B23" s="70" t="s">
        <v>726</v>
      </c>
      <c r="C23" s="71" t="s">
        <v>727</v>
      </c>
      <c r="D23" s="72">
        <v>9963150835</v>
      </c>
      <c r="E23" s="71">
        <v>9912588976</v>
      </c>
    </row>
    <row r="24" spans="1:5">
      <c r="A24" s="68"/>
      <c r="B24" s="68"/>
      <c r="C24" s="68"/>
      <c r="D24" s="68"/>
      <c r="E24" s="68"/>
    </row>
    <row r="25" spans="1:5" ht="15.75">
      <c r="A25" s="126" t="s">
        <v>417</v>
      </c>
      <c r="B25" s="128"/>
      <c r="C25" s="128"/>
      <c r="D25" s="128"/>
      <c r="E25" s="128"/>
    </row>
    <row r="27" spans="1:5">
      <c r="A27" s="54">
        <v>1</v>
      </c>
      <c r="B27" s="70" t="s">
        <v>728</v>
      </c>
      <c r="C27" s="71" t="s">
        <v>729</v>
      </c>
      <c r="D27" s="72">
        <v>9494663617</v>
      </c>
      <c r="E27" s="71">
        <v>6303452303</v>
      </c>
    </row>
    <row r="28" spans="1:5">
      <c r="A28" s="54">
        <v>2</v>
      </c>
      <c r="B28" s="70" t="s">
        <v>730</v>
      </c>
      <c r="C28" s="71" t="s">
        <v>731</v>
      </c>
      <c r="D28" s="72">
        <v>9381208238</v>
      </c>
      <c r="E28" s="71">
        <v>9381208238</v>
      </c>
    </row>
    <row r="29" spans="1:5">
      <c r="A29" s="54">
        <v>3</v>
      </c>
      <c r="B29" s="70" t="s">
        <v>732</v>
      </c>
      <c r="C29" s="71" t="s">
        <v>733</v>
      </c>
      <c r="D29" s="72">
        <v>8555033359</v>
      </c>
      <c r="E29" s="71">
        <v>9963768963</v>
      </c>
    </row>
    <row r="30" spans="1:5">
      <c r="A30" s="54">
        <v>4</v>
      </c>
      <c r="B30" s="70" t="s">
        <v>734</v>
      </c>
      <c r="C30" s="71" t="s">
        <v>735</v>
      </c>
      <c r="D30" s="72" t="s">
        <v>603</v>
      </c>
      <c r="E30" s="71" t="s">
        <v>603</v>
      </c>
    </row>
    <row r="31" spans="1:5">
      <c r="A31" s="54">
        <v>5</v>
      </c>
      <c r="B31" s="70" t="s">
        <v>736</v>
      </c>
      <c r="C31" s="71" t="s">
        <v>737</v>
      </c>
      <c r="D31" s="72">
        <v>7997182053</v>
      </c>
      <c r="E31" s="71">
        <v>7997182053</v>
      </c>
    </row>
    <row r="32" spans="1:5">
      <c r="A32" s="54">
        <v>6</v>
      </c>
      <c r="B32" s="70" t="s">
        <v>738</v>
      </c>
      <c r="C32" s="71" t="s">
        <v>739</v>
      </c>
      <c r="D32" s="72">
        <v>9573570338</v>
      </c>
      <c r="E32" s="71">
        <v>9573570338</v>
      </c>
    </row>
    <row r="33" spans="1:5">
      <c r="A33" s="54">
        <v>7</v>
      </c>
      <c r="B33" s="70" t="s">
        <v>740</v>
      </c>
      <c r="C33" s="71" t="s">
        <v>741</v>
      </c>
      <c r="D33" s="72">
        <v>9704114435</v>
      </c>
      <c r="E33" s="71">
        <v>9701773407</v>
      </c>
    </row>
    <row r="34" spans="1:5">
      <c r="A34" s="54">
        <v>8</v>
      </c>
      <c r="B34" s="70" t="s">
        <v>742</v>
      </c>
      <c r="C34" s="71" t="s">
        <v>743</v>
      </c>
      <c r="D34" s="72">
        <v>9059910674</v>
      </c>
      <c r="E34" s="71">
        <v>9951289657</v>
      </c>
    </row>
    <row r="35" spans="1:5">
      <c r="A35" s="54">
        <v>9</v>
      </c>
      <c r="B35" s="70" t="s">
        <v>744</v>
      </c>
      <c r="C35" s="71" t="s">
        <v>745</v>
      </c>
      <c r="D35" s="72">
        <v>6305936221</v>
      </c>
      <c r="E35" s="71">
        <v>9849772164</v>
      </c>
    </row>
    <row r="36" spans="1:5">
      <c r="A36" s="54">
        <v>10</v>
      </c>
      <c r="B36" s="70" t="s">
        <v>746</v>
      </c>
      <c r="C36" s="71" t="s">
        <v>747</v>
      </c>
      <c r="D36" s="72">
        <v>7794929191</v>
      </c>
      <c r="E36" s="71">
        <v>9848683487</v>
      </c>
    </row>
    <row r="37" spans="1:5">
      <c r="A37" s="54">
        <v>11</v>
      </c>
      <c r="B37" s="70" t="s">
        <v>748</v>
      </c>
      <c r="C37" s="71" t="s">
        <v>749</v>
      </c>
      <c r="D37" s="72">
        <v>9949274928</v>
      </c>
      <c r="E37" s="71">
        <v>9010636261</v>
      </c>
    </row>
    <row r="38" spans="1:5">
      <c r="A38" s="54">
        <v>12</v>
      </c>
      <c r="B38" s="70" t="s">
        <v>750</v>
      </c>
      <c r="C38" s="71" t="s">
        <v>751</v>
      </c>
      <c r="D38" s="72">
        <v>8186808440</v>
      </c>
      <c r="E38" s="71">
        <v>9949443360</v>
      </c>
    </row>
    <row r="39" spans="1:5">
      <c r="A39" s="54">
        <v>13</v>
      </c>
      <c r="B39" s="70" t="s">
        <v>752</v>
      </c>
      <c r="C39" s="71" t="s">
        <v>753</v>
      </c>
      <c r="D39" s="72">
        <v>8919524063</v>
      </c>
      <c r="E39" s="71">
        <v>9849509667</v>
      </c>
    </row>
    <row r="40" spans="1:5">
      <c r="A40" s="54">
        <v>14</v>
      </c>
      <c r="B40" s="70" t="s">
        <v>754</v>
      </c>
      <c r="C40" s="71" t="s">
        <v>755</v>
      </c>
      <c r="D40" s="72">
        <v>7674010925</v>
      </c>
      <c r="E40" s="71">
        <v>9849509667</v>
      </c>
    </row>
    <row r="41" spans="1:5">
      <c r="A41" s="54">
        <v>15</v>
      </c>
      <c r="B41" s="70" t="s">
        <v>756</v>
      </c>
      <c r="C41" s="71" t="s">
        <v>757</v>
      </c>
      <c r="D41" s="72">
        <v>9700075693</v>
      </c>
      <c r="E41" s="71">
        <v>9100589318</v>
      </c>
    </row>
    <row r="42" spans="1:5">
      <c r="A42" s="54">
        <v>16</v>
      </c>
      <c r="B42" s="70" t="s">
        <v>758</v>
      </c>
      <c r="C42" s="71" t="s">
        <v>759</v>
      </c>
      <c r="D42" s="72">
        <v>6300416412</v>
      </c>
      <c r="E42" s="71">
        <v>8341850129</v>
      </c>
    </row>
    <row r="43" spans="1:5">
      <c r="A43" s="54">
        <v>17</v>
      </c>
      <c r="B43" s="70" t="s">
        <v>760</v>
      </c>
      <c r="C43" s="71" t="s">
        <v>761</v>
      </c>
      <c r="D43" s="72">
        <v>9392600811</v>
      </c>
      <c r="E43" s="71">
        <v>9392600811</v>
      </c>
    </row>
    <row r="45" spans="1:5" ht="15.75">
      <c r="A45" s="126" t="s">
        <v>762</v>
      </c>
      <c r="B45" s="128"/>
      <c r="C45" s="128"/>
      <c r="D45" s="128"/>
      <c r="E45" s="128"/>
    </row>
    <row r="47" spans="1:5">
      <c r="A47" s="54">
        <v>1</v>
      </c>
      <c r="B47" s="70" t="s">
        <v>763</v>
      </c>
      <c r="C47" s="71" t="s">
        <v>764</v>
      </c>
      <c r="D47" s="72">
        <v>7396556398</v>
      </c>
      <c r="E47" s="71">
        <v>7396556398</v>
      </c>
    </row>
    <row r="48" spans="1:5">
      <c r="A48" s="54">
        <v>2</v>
      </c>
      <c r="B48" s="70" t="s">
        <v>765</v>
      </c>
      <c r="C48" s="71" t="s">
        <v>766</v>
      </c>
      <c r="D48" s="72">
        <v>9347167322</v>
      </c>
      <c r="E48" s="71">
        <v>9491474052</v>
      </c>
    </row>
    <row r="49" spans="1:5">
      <c r="A49" s="54">
        <v>3</v>
      </c>
      <c r="B49" s="70" t="s">
        <v>767</v>
      </c>
      <c r="C49" s="71" t="s">
        <v>768</v>
      </c>
      <c r="D49" s="72">
        <v>8464939138</v>
      </c>
      <c r="E49" s="71">
        <v>8885929138</v>
      </c>
    </row>
    <row r="50" spans="1:5">
      <c r="A50" s="54">
        <v>4</v>
      </c>
      <c r="B50" s="70" t="s">
        <v>769</v>
      </c>
      <c r="C50" s="71" t="s">
        <v>770</v>
      </c>
      <c r="D50" s="72">
        <v>9391581856</v>
      </c>
      <c r="E50" s="71">
        <v>8499894897</v>
      </c>
    </row>
    <row r="51" spans="1:5">
      <c r="A51" s="54">
        <v>5</v>
      </c>
      <c r="B51" s="70" t="s">
        <v>771</v>
      </c>
      <c r="C51" s="71" t="s">
        <v>772</v>
      </c>
      <c r="D51" s="72">
        <v>7674910291</v>
      </c>
      <c r="E51" s="71">
        <v>7674910291</v>
      </c>
    </row>
    <row r="52" spans="1:5">
      <c r="A52" s="54">
        <v>6</v>
      </c>
      <c r="B52" s="70" t="s">
        <v>773</v>
      </c>
      <c r="C52" s="71" t="s">
        <v>774</v>
      </c>
      <c r="D52" s="72">
        <v>7032812590</v>
      </c>
      <c r="E52" s="71">
        <v>9849120572</v>
      </c>
    </row>
    <row r="53" spans="1:5">
      <c r="A53" s="54">
        <v>7</v>
      </c>
      <c r="B53" s="70" t="s">
        <v>775</v>
      </c>
      <c r="C53" s="71" t="s">
        <v>776</v>
      </c>
      <c r="D53" s="72">
        <v>8978387703</v>
      </c>
      <c r="E53" s="71">
        <v>8499849808</v>
      </c>
    </row>
    <row r="54" spans="1:5">
      <c r="A54" s="54">
        <v>8</v>
      </c>
      <c r="B54" s="70" t="s">
        <v>777</v>
      </c>
      <c r="C54" s="71" t="s">
        <v>778</v>
      </c>
      <c r="D54" s="72">
        <v>9121602741</v>
      </c>
      <c r="E54" s="71">
        <v>9121602741</v>
      </c>
    </row>
    <row r="55" spans="1:5">
      <c r="A55" s="54">
        <v>9</v>
      </c>
      <c r="B55" s="70" t="s">
        <v>779</v>
      </c>
      <c r="C55" s="71" t="s">
        <v>780</v>
      </c>
      <c r="D55" s="72">
        <v>9440465088</v>
      </c>
      <c r="E55" s="71">
        <v>9441506569</v>
      </c>
    </row>
    <row r="56" spans="1:5">
      <c r="A56" s="54">
        <v>10</v>
      </c>
      <c r="B56" s="70" t="s">
        <v>781</v>
      </c>
      <c r="C56" s="71" t="s">
        <v>782</v>
      </c>
      <c r="D56" s="72">
        <v>9347071078</v>
      </c>
      <c r="E56" s="71">
        <v>9550491224</v>
      </c>
    </row>
    <row r="57" spans="1:5">
      <c r="A57" s="54">
        <v>11</v>
      </c>
      <c r="B57" s="70" t="s">
        <v>783</v>
      </c>
      <c r="C57" s="71" t="s">
        <v>784</v>
      </c>
      <c r="D57" s="72">
        <v>9581314353</v>
      </c>
      <c r="E57" s="71">
        <v>9032460422</v>
      </c>
    </row>
    <row r="58" spans="1:5">
      <c r="A58" s="54">
        <v>12</v>
      </c>
      <c r="B58" s="70" t="s">
        <v>785</v>
      </c>
      <c r="C58" s="71" t="s">
        <v>786</v>
      </c>
      <c r="D58" s="72">
        <v>9885924865</v>
      </c>
      <c r="E58" s="71">
        <v>9700353388</v>
      </c>
    </row>
    <row r="59" spans="1:5">
      <c r="A59" s="54">
        <v>13</v>
      </c>
      <c r="B59" s="70" t="s">
        <v>787</v>
      </c>
      <c r="C59" s="71" t="s">
        <v>788</v>
      </c>
      <c r="D59" s="72"/>
      <c r="E59" s="71">
        <v>9704111176</v>
      </c>
    </row>
    <row r="60" spans="1:5">
      <c r="A60" s="54">
        <v>14</v>
      </c>
      <c r="B60" s="70" t="s">
        <v>789</v>
      </c>
      <c r="C60" s="71" t="s">
        <v>790</v>
      </c>
      <c r="D60" s="72">
        <v>9652772918</v>
      </c>
      <c r="E60" s="71">
        <v>9701246760</v>
      </c>
    </row>
    <row r="61" spans="1:5">
      <c r="A61" s="54">
        <v>15</v>
      </c>
      <c r="B61" s="70" t="s">
        <v>791</v>
      </c>
      <c r="C61" s="71" t="s">
        <v>792</v>
      </c>
      <c r="D61" s="72">
        <v>6304720353</v>
      </c>
      <c r="E61" s="71">
        <v>9849248740</v>
      </c>
    </row>
    <row r="62" spans="1:5">
      <c r="A62" s="54">
        <v>16</v>
      </c>
      <c r="B62" s="70" t="s">
        <v>793</v>
      </c>
      <c r="C62" s="71" t="s">
        <v>794</v>
      </c>
      <c r="D62" s="72">
        <v>9391915037</v>
      </c>
      <c r="E62" s="71"/>
    </row>
    <row r="63" spans="1:5">
      <c r="A63" s="54">
        <v>17</v>
      </c>
      <c r="B63" s="70" t="s">
        <v>795</v>
      </c>
      <c r="C63" s="71" t="s">
        <v>796</v>
      </c>
      <c r="D63" s="72">
        <v>9182686422</v>
      </c>
      <c r="E63" s="71">
        <v>9885397651</v>
      </c>
    </row>
    <row r="64" spans="1:5">
      <c r="A64" s="68"/>
    </row>
    <row r="66" spans="1:5" ht="15.75">
      <c r="A66" s="126" t="s">
        <v>310</v>
      </c>
      <c r="B66" s="128"/>
      <c r="C66" s="128"/>
      <c r="D66" s="128"/>
      <c r="E66" s="128"/>
    </row>
    <row r="68" spans="1:5">
      <c r="A68" s="54">
        <v>1</v>
      </c>
      <c r="B68" s="70" t="s">
        <v>797</v>
      </c>
      <c r="C68" s="71" t="s">
        <v>798</v>
      </c>
      <c r="D68" s="72">
        <v>7989996154</v>
      </c>
      <c r="E68" s="71">
        <v>9849466186</v>
      </c>
    </row>
    <row r="69" spans="1:5">
      <c r="A69" s="54">
        <v>2</v>
      </c>
      <c r="B69" s="70" t="s">
        <v>799</v>
      </c>
      <c r="C69" s="71" t="s">
        <v>800</v>
      </c>
      <c r="D69" s="72">
        <v>9963904187</v>
      </c>
      <c r="E69" s="71">
        <v>9948827894</v>
      </c>
    </row>
    <row r="70" spans="1:5">
      <c r="A70" s="54">
        <v>3</v>
      </c>
      <c r="B70" s="70" t="s">
        <v>801</v>
      </c>
      <c r="C70" s="71" t="s">
        <v>802</v>
      </c>
      <c r="D70" s="72">
        <v>7032340855</v>
      </c>
      <c r="E70" s="71">
        <v>7995949009</v>
      </c>
    </row>
    <row r="71" spans="1:5">
      <c r="A71" s="54">
        <v>4</v>
      </c>
      <c r="B71" s="55" t="s">
        <v>803</v>
      </c>
      <c r="C71" s="56" t="s">
        <v>804</v>
      </c>
      <c r="D71" s="57">
        <v>7995750790</v>
      </c>
      <c r="E71" s="56">
        <v>7680819437</v>
      </c>
    </row>
    <row r="72" spans="1:5">
      <c r="A72" s="54">
        <v>5</v>
      </c>
      <c r="B72" s="55" t="s">
        <v>805</v>
      </c>
      <c r="C72" s="56" t="s">
        <v>806</v>
      </c>
      <c r="D72" s="57">
        <v>7995173632</v>
      </c>
      <c r="E72" s="56">
        <v>9059163673</v>
      </c>
    </row>
    <row r="73" spans="1:5">
      <c r="A73" s="54">
        <v>6</v>
      </c>
      <c r="B73" s="55" t="s">
        <v>807</v>
      </c>
      <c r="C73" s="56" t="s">
        <v>808</v>
      </c>
      <c r="D73" s="57">
        <v>9963348372</v>
      </c>
      <c r="E73" s="56">
        <v>9985426816</v>
      </c>
    </row>
    <row r="74" spans="1:5">
      <c r="A74" s="54">
        <v>7</v>
      </c>
      <c r="B74" s="55" t="s">
        <v>809</v>
      </c>
      <c r="C74" s="56" t="s">
        <v>810</v>
      </c>
      <c r="D74" s="57">
        <v>9963724112</v>
      </c>
      <c r="E74" s="56">
        <v>9963724112</v>
      </c>
    </row>
    <row r="75" spans="1:5">
      <c r="A75" s="54">
        <v>8</v>
      </c>
      <c r="B75" s="55" t="s">
        <v>811</v>
      </c>
      <c r="C75" s="56" t="s">
        <v>812</v>
      </c>
      <c r="D75" s="57">
        <v>7396316404</v>
      </c>
      <c r="E75" s="56">
        <v>7730056162</v>
      </c>
    </row>
    <row r="76" spans="1:5">
      <c r="A76" s="54">
        <v>9</v>
      </c>
      <c r="B76" s="55" t="s">
        <v>813</v>
      </c>
      <c r="C76" s="56" t="s">
        <v>814</v>
      </c>
      <c r="D76" s="57">
        <v>6305465655</v>
      </c>
      <c r="E76" s="56">
        <v>9182292213</v>
      </c>
    </row>
    <row r="77" spans="1:5">
      <c r="A77" s="54">
        <v>10</v>
      </c>
      <c r="B77" s="55" t="s">
        <v>815</v>
      </c>
      <c r="C77" s="56" t="s">
        <v>816</v>
      </c>
      <c r="D77" s="57">
        <v>7702573130</v>
      </c>
      <c r="E77" s="56">
        <v>6304184165</v>
      </c>
    </row>
    <row r="78" spans="1:5">
      <c r="A78" s="54">
        <v>11</v>
      </c>
      <c r="B78" s="55" t="s">
        <v>817</v>
      </c>
      <c r="C78" s="56" t="s">
        <v>818</v>
      </c>
      <c r="D78" s="57">
        <v>9390467433</v>
      </c>
      <c r="E78" s="56">
        <v>9133835017</v>
      </c>
    </row>
    <row r="79" spans="1:5">
      <c r="A79" s="54">
        <v>12</v>
      </c>
      <c r="B79" s="55" t="s">
        <v>819</v>
      </c>
      <c r="C79" s="56" t="s">
        <v>820</v>
      </c>
      <c r="D79" s="57">
        <v>9100628434</v>
      </c>
      <c r="E79" s="56">
        <v>9515785004</v>
      </c>
    </row>
    <row r="80" spans="1:5">
      <c r="A80" s="54">
        <v>13</v>
      </c>
      <c r="B80" s="55" t="s">
        <v>821</v>
      </c>
      <c r="C80" s="56" t="s">
        <v>822</v>
      </c>
      <c r="D80" s="57">
        <v>7993831500</v>
      </c>
      <c r="E80" s="56">
        <v>9849303600</v>
      </c>
    </row>
    <row r="81" spans="1:5">
      <c r="A81" s="54">
        <v>14</v>
      </c>
      <c r="B81" s="67" t="s">
        <v>823</v>
      </c>
      <c r="C81" s="67" t="s">
        <v>824</v>
      </c>
      <c r="D81" s="67">
        <v>9951934809</v>
      </c>
      <c r="E81" s="54"/>
    </row>
    <row r="82" spans="1:5" ht="29.25">
      <c r="A82" s="54">
        <v>15</v>
      </c>
      <c r="B82" s="67" t="s">
        <v>825</v>
      </c>
      <c r="C82" s="67" t="s">
        <v>826</v>
      </c>
      <c r="D82" s="67">
        <v>8099609961</v>
      </c>
      <c r="E82" s="54"/>
    </row>
    <row r="83" spans="1:5">
      <c r="A83" s="54">
        <v>16</v>
      </c>
      <c r="B83" s="67" t="s">
        <v>827</v>
      </c>
      <c r="C83" s="67" t="s">
        <v>828</v>
      </c>
      <c r="D83" s="67">
        <v>8790847043</v>
      </c>
      <c r="E83" s="54"/>
    </row>
    <row r="84" spans="1:5">
      <c r="A84" s="54">
        <v>17</v>
      </c>
      <c r="B84" s="67" t="s">
        <v>829</v>
      </c>
      <c r="C84" s="67" t="s">
        <v>830</v>
      </c>
      <c r="D84" s="67">
        <v>8897917698</v>
      </c>
      <c r="E84" s="54"/>
    </row>
    <row r="85" spans="1:5">
      <c r="A85" s="74"/>
      <c r="B85" s="74"/>
      <c r="C85" s="74"/>
      <c r="D85" s="74"/>
      <c r="E85" s="74"/>
    </row>
    <row r="86" spans="1:5">
      <c r="A86" s="68"/>
    </row>
    <row r="87" spans="1:5">
      <c r="A87" s="68"/>
    </row>
    <row r="88" spans="1:5">
      <c r="A88" s="68"/>
    </row>
    <row r="89" spans="1:5">
      <c r="A89" s="68"/>
    </row>
    <row r="90" spans="1:5">
      <c r="A90" s="68"/>
    </row>
    <row r="91" spans="1:5">
      <c r="A91" s="68"/>
    </row>
    <row r="92" spans="1:5">
      <c r="A92" s="68"/>
    </row>
    <row r="93" spans="1:5">
      <c r="A93" s="68"/>
    </row>
    <row r="94" spans="1:5">
      <c r="A94" s="68"/>
    </row>
    <row r="95" spans="1:5">
      <c r="A95" s="68"/>
    </row>
    <row r="96" spans="1:5">
      <c r="A96" s="68"/>
    </row>
    <row r="97" spans="1:1">
      <c r="A97" s="68"/>
    </row>
    <row r="98" spans="1:1">
      <c r="A98" s="68"/>
    </row>
    <row r="99" spans="1:1">
      <c r="A99" s="68"/>
    </row>
    <row r="100" spans="1:1">
      <c r="A100" s="68"/>
    </row>
  </sheetData>
  <mergeCells count="7">
    <mergeCell ref="A66:E66"/>
    <mergeCell ref="A1:E1"/>
    <mergeCell ref="A2:E2"/>
    <mergeCell ref="A3:E3"/>
    <mergeCell ref="A6:E6"/>
    <mergeCell ref="A25:E25"/>
    <mergeCell ref="A45:E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01"/>
  <sheetViews>
    <sheetView topLeftCell="A67" workbookViewId="0">
      <selection activeCell="A48" sqref="A48:E48"/>
    </sheetView>
  </sheetViews>
  <sheetFormatPr defaultRowHeight="15"/>
  <cols>
    <col min="1" max="1" width="5.28515625" style="53" customWidth="1"/>
    <col min="2" max="2" width="13.7109375" style="53" customWidth="1"/>
    <col min="3" max="3" width="29.140625" style="53" customWidth="1"/>
    <col min="4" max="4" width="19.28515625" style="53" customWidth="1"/>
    <col min="5" max="5" width="13.140625" style="53" customWidth="1"/>
    <col min="6" max="16384" width="9.140625" style="53"/>
  </cols>
  <sheetData>
    <row r="1" spans="1:5">
      <c r="A1" s="98" t="s">
        <v>0</v>
      </c>
      <c r="B1" s="99"/>
      <c r="C1" s="99"/>
      <c r="D1" s="99"/>
      <c r="E1" s="99"/>
    </row>
    <row r="2" spans="1:5">
      <c r="A2" s="98" t="s">
        <v>831</v>
      </c>
      <c r="B2" s="99"/>
      <c r="C2" s="99"/>
      <c r="D2" s="99"/>
      <c r="E2" s="99"/>
    </row>
    <row r="3" spans="1:5">
      <c r="A3" s="100" t="s">
        <v>2</v>
      </c>
      <c r="B3" s="97"/>
      <c r="C3" s="97"/>
      <c r="D3" s="97"/>
      <c r="E3" s="97"/>
    </row>
    <row r="4" spans="1:5">
      <c r="A4" s="4" t="s">
        <v>4</v>
      </c>
      <c r="B4" s="5" t="s">
        <v>5</v>
      </c>
      <c r="C4" s="6" t="s">
        <v>6</v>
      </c>
      <c r="D4" s="5" t="s">
        <v>7</v>
      </c>
      <c r="E4" s="5" t="s">
        <v>8</v>
      </c>
    </row>
    <row r="6" spans="1:5" ht="15.75">
      <c r="A6" s="126" t="s">
        <v>832</v>
      </c>
      <c r="B6" s="128"/>
      <c r="C6" s="128"/>
      <c r="D6" s="128"/>
      <c r="E6" s="128"/>
    </row>
    <row r="8" spans="1:5">
      <c r="A8" s="54">
        <v>1</v>
      </c>
      <c r="B8" s="55" t="s">
        <v>833</v>
      </c>
      <c r="C8" s="56" t="s">
        <v>834</v>
      </c>
      <c r="D8" s="57">
        <v>9100764170</v>
      </c>
      <c r="E8" s="56">
        <v>8179339444</v>
      </c>
    </row>
    <row r="9" spans="1:5">
      <c r="A9" s="54">
        <v>2</v>
      </c>
      <c r="B9" s="55" t="s">
        <v>835</v>
      </c>
      <c r="C9" s="56" t="s">
        <v>836</v>
      </c>
      <c r="D9" s="57">
        <v>8309906384</v>
      </c>
      <c r="E9" s="56">
        <v>9398756794</v>
      </c>
    </row>
    <row r="10" spans="1:5">
      <c r="A10" s="54">
        <v>3</v>
      </c>
      <c r="B10" s="55" t="s">
        <v>837</v>
      </c>
      <c r="C10" s="56" t="s">
        <v>838</v>
      </c>
      <c r="D10" s="57">
        <v>9390228356</v>
      </c>
      <c r="E10" s="56">
        <v>9346836885</v>
      </c>
    </row>
    <row r="11" spans="1:5">
      <c r="A11" s="54">
        <v>4</v>
      </c>
      <c r="B11" s="55" t="s">
        <v>839</v>
      </c>
      <c r="C11" s="56" t="s">
        <v>840</v>
      </c>
      <c r="D11" s="57">
        <v>9989338423</v>
      </c>
      <c r="E11" s="56">
        <v>9989338423</v>
      </c>
    </row>
    <row r="12" spans="1:5">
      <c r="A12" s="54">
        <v>5</v>
      </c>
      <c r="B12" s="55" t="s">
        <v>841</v>
      </c>
      <c r="C12" s="56" t="s">
        <v>842</v>
      </c>
      <c r="D12" s="57">
        <v>8885752040</v>
      </c>
      <c r="E12" s="56">
        <v>9247255655</v>
      </c>
    </row>
    <row r="13" spans="1:5">
      <c r="A13" s="54">
        <v>6</v>
      </c>
      <c r="B13" s="55" t="s">
        <v>843</v>
      </c>
      <c r="C13" s="56" t="s">
        <v>844</v>
      </c>
      <c r="D13" s="57">
        <v>9704015135</v>
      </c>
      <c r="E13" s="56">
        <v>9440481338</v>
      </c>
    </row>
    <row r="14" spans="1:5">
      <c r="A14" s="54">
        <v>7</v>
      </c>
      <c r="B14" s="55" t="s">
        <v>845</v>
      </c>
      <c r="C14" s="56" t="s">
        <v>846</v>
      </c>
      <c r="D14" s="57">
        <v>8179134228</v>
      </c>
      <c r="E14" s="56">
        <v>8179134228</v>
      </c>
    </row>
    <row r="15" spans="1:5">
      <c r="A15" s="54">
        <v>8</v>
      </c>
      <c r="B15" s="55" t="s">
        <v>847</v>
      </c>
      <c r="C15" s="56" t="s">
        <v>848</v>
      </c>
      <c r="D15" s="57">
        <v>7702203404</v>
      </c>
      <c r="E15" s="56">
        <v>8801959503</v>
      </c>
    </row>
    <row r="16" spans="1:5">
      <c r="A16" s="54">
        <v>9</v>
      </c>
      <c r="B16" s="55" t="s">
        <v>849</v>
      </c>
      <c r="C16" s="56" t="s">
        <v>850</v>
      </c>
      <c r="D16" s="57">
        <v>9346263852</v>
      </c>
      <c r="E16" s="56">
        <v>9959210860</v>
      </c>
    </row>
    <row r="17" spans="1:5">
      <c r="A17" s="54">
        <v>10</v>
      </c>
      <c r="B17" s="55" t="s">
        <v>851</v>
      </c>
      <c r="C17" s="56" t="s">
        <v>852</v>
      </c>
      <c r="D17" s="57">
        <v>6302685970</v>
      </c>
      <c r="E17" s="56">
        <v>6302685970</v>
      </c>
    </row>
    <row r="18" spans="1:5">
      <c r="A18" s="54">
        <v>11</v>
      </c>
      <c r="B18" s="55" t="s">
        <v>853</v>
      </c>
      <c r="C18" s="56" t="s">
        <v>854</v>
      </c>
      <c r="D18" s="57">
        <v>9603908958</v>
      </c>
      <c r="E18" s="56">
        <v>9550560665</v>
      </c>
    </row>
    <row r="19" spans="1:5">
      <c r="A19" s="54">
        <v>12</v>
      </c>
      <c r="B19" s="55" t="s">
        <v>855</v>
      </c>
      <c r="C19" s="56" t="s">
        <v>856</v>
      </c>
      <c r="D19" s="57">
        <v>7989483534</v>
      </c>
      <c r="E19" s="56">
        <v>9849581145</v>
      </c>
    </row>
    <row r="20" spans="1:5">
      <c r="A20" s="54">
        <v>13</v>
      </c>
      <c r="B20" s="55" t="s">
        <v>857</v>
      </c>
      <c r="C20" s="56" t="s">
        <v>858</v>
      </c>
      <c r="D20" s="57">
        <v>6300723068</v>
      </c>
      <c r="E20" s="56">
        <v>9912641841</v>
      </c>
    </row>
    <row r="21" spans="1:5">
      <c r="A21" s="54">
        <v>14</v>
      </c>
      <c r="B21" s="55" t="s">
        <v>859</v>
      </c>
      <c r="C21" s="56" t="s">
        <v>860</v>
      </c>
      <c r="D21" s="57">
        <v>9866678977</v>
      </c>
      <c r="E21" s="56">
        <v>9866678977</v>
      </c>
    </row>
    <row r="22" spans="1:5">
      <c r="A22" s="54">
        <v>15</v>
      </c>
      <c r="B22" s="55" t="s">
        <v>861</v>
      </c>
      <c r="C22" s="56" t="s">
        <v>862</v>
      </c>
      <c r="D22" s="57">
        <v>8688268310</v>
      </c>
      <c r="E22" s="56">
        <v>9951202619</v>
      </c>
    </row>
    <row r="23" spans="1:5">
      <c r="A23" s="54">
        <v>16</v>
      </c>
      <c r="B23" s="55" t="s">
        <v>863</v>
      </c>
      <c r="C23" s="56" t="s">
        <v>864</v>
      </c>
      <c r="D23" s="57">
        <v>9346676504</v>
      </c>
      <c r="E23" s="56">
        <v>7893565429</v>
      </c>
    </row>
    <row r="24" spans="1:5">
      <c r="A24" s="54">
        <v>17</v>
      </c>
      <c r="B24" s="55" t="s">
        <v>865</v>
      </c>
      <c r="C24" s="56" t="s">
        <v>866</v>
      </c>
      <c r="D24" s="57">
        <v>6309065696</v>
      </c>
      <c r="E24" s="56">
        <v>9121425400</v>
      </c>
    </row>
    <row r="25" spans="1:5">
      <c r="A25" s="54">
        <v>18</v>
      </c>
      <c r="B25" s="55" t="s">
        <v>867</v>
      </c>
      <c r="C25" s="56" t="s">
        <v>868</v>
      </c>
      <c r="D25" s="57">
        <v>9963270594</v>
      </c>
      <c r="E25" s="56">
        <v>9963270594</v>
      </c>
    </row>
    <row r="26" spans="1:5">
      <c r="A26" s="75"/>
      <c r="B26" s="44"/>
      <c r="C26" s="46"/>
      <c r="D26" s="46"/>
      <c r="E26" s="46"/>
    </row>
    <row r="27" spans="1:5" ht="15.75">
      <c r="A27" s="126" t="s">
        <v>974</v>
      </c>
      <c r="B27" s="125"/>
      <c r="C27" s="125"/>
      <c r="D27" s="125"/>
      <c r="E27" s="125"/>
    </row>
    <row r="29" spans="1:5">
      <c r="A29" s="54">
        <v>1</v>
      </c>
      <c r="B29" s="55" t="s">
        <v>869</v>
      </c>
      <c r="C29" s="56" t="s">
        <v>870</v>
      </c>
      <c r="D29" s="57">
        <v>7993982352</v>
      </c>
      <c r="E29" s="56">
        <v>9908922038</v>
      </c>
    </row>
    <row r="30" spans="1:5">
      <c r="A30" s="54">
        <v>2</v>
      </c>
      <c r="B30" s="55" t="s">
        <v>871</v>
      </c>
      <c r="C30" s="56" t="s">
        <v>872</v>
      </c>
      <c r="D30" s="57">
        <v>9390328553</v>
      </c>
      <c r="E30" s="56">
        <v>9392109111</v>
      </c>
    </row>
    <row r="31" spans="1:5">
      <c r="A31" s="54">
        <v>3</v>
      </c>
      <c r="B31" s="76" t="s">
        <v>873</v>
      </c>
      <c r="C31" s="77" t="s">
        <v>874</v>
      </c>
      <c r="D31" s="78" t="s">
        <v>603</v>
      </c>
      <c r="E31" s="77" t="s">
        <v>603</v>
      </c>
    </row>
    <row r="32" spans="1:5">
      <c r="A32" s="54">
        <v>4</v>
      </c>
      <c r="B32" s="79" t="s">
        <v>875</v>
      </c>
      <c r="C32" s="80" t="s">
        <v>876</v>
      </c>
      <c r="D32" s="81">
        <v>9381333923</v>
      </c>
      <c r="E32" s="80">
        <v>9177455145</v>
      </c>
    </row>
    <row r="33" spans="1:5">
      <c r="A33" s="54">
        <v>5</v>
      </c>
      <c r="B33" s="79" t="s">
        <v>877</v>
      </c>
      <c r="C33" s="80" t="s">
        <v>878</v>
      </c>
      <c r="D33" s="81">
        <v>6300773714</v>
      </c>
      <c r="E33" s="80">
        <v>9848853194</v>
      </c>
    </row>
    <row r="34" spans="1:5">
      <c r="A34" s="54">
        <v>6</v>
      </c>
      <c r="B34" s="79" t="s">
        <v>879</v>
      </c>
      <c r="C34" s="80" t="s">
        <v>880</v>
      </c>
      <c r="D34" s="81">
        <v>8074122800</v>
      </c>
      <c r="E34" s="80">
        <v>7702903880</v>
      </c>
    </row>
    <row r="35" spans="1:5">
      <c r="A35" s="54">
        <v>7</v>
      </c>
      <c r="B35" s="79" t="s">
        <v>881</v>
      </c>
      <c r="C35" s="80" t="s">
        <v>882</v>
      </c>
      <c r="D35" s="81">
        <v>9392798489</v>
      </c>
      <c r="E35" s="80">
        <v>9912288957</v>
      </c>
    </row>
    <row r="36" spans="1:5">
      <c r="A36" s="54">
        <v>8</v>
      </c>
      <c r="B36" s="79" t="s">
        <v>883</v>
      </c>
      <c r="C36" s="80" t="s">
        <v>884</v>
      </c>
      <c r="D36" s="81">
        <v>6305458404</v>
      </c>
      <c r="E36" s="80">
        <v>9963460110</v>
      </c>
    </row>
    <row r="37" spans="1:5">
      <c r="A37" s="54">
        <v>9</v>
      </c>
      <c r="B37" s="79" t="s">
        <v>885</v>
      </c>
      <c r="C37" s="80" t="s">
        <v>886</v>
      </c>
      <c r="D37" s="81">
        <v>9849296321</v>
      </c>
      <c r="E37" s="80">
        <v>9989416289</v>
      </c>
    </row>
    <row r="38" spans="1:5">
      <c r="A38" s="54">
        <v>10</v>
      </c>
      <c r="B38" s="79" t="s">
        <v>887</v>
      </c>
      <c r="C38" s="80" t="s">
        <v>888</v>
      </c>
      <c r="D38" s="81">
        <v>9390088263</v>
      </c>
      <c r="E38" s="80">
        <v>9989279314</v>
      </c>
    </row>
    <row r="39" spans="1:5">
      <c r="A39" s="54">
        <v>11</v>
      </c>
      <c r="B39" s="79" t="s">
        <v>889</v>
      </c>
      <c r="C39" s="80" t="s">
        <v>890</v>
      </c>
      <c r="D39" s="81">
        <v>6300327226</v>
      </c>
      <c r="E39" s="80">
        <v>9182181184</v>
      </c>
    </row>
    <row r="40" spans="1:5">
      <c r="A40" s="54">
        <v>12</v>
      </c>
      <c r="B40" s="79" t="s">
        <v>891</v>
      </c>
      <c r="C40" s="80" t="s">
        <v>892</v>
      </c>
      <c r="D40" s="81">
        <v>9346633967</v>
      </c>
      <c r="E40" s="80">
        <v>8008228154</v>
      </c>
    </row>
    <row r="41" spans="1:5">
      <c r="A41" s="54">
        <v>13</v>
      </c>
      <c r="B41" s="79" t="s">
        <v>893</v>
      </c>
      <c r="C41" s="80" t="s">
        <v>894</v>
      </c>
      <c r="D41" s="81">
        <v>6300160767</v>
      </c>
      <c r="E41" s="80">
        <v>6300160767</v>
      </c>
    </row>
    <row r="42" spans="1:5">
      <c r="A42" s="54">
        <v>14</v>
      </c>
      <c r="B42" s="79" t="s">
        <v>895</v>
      </c>
      <c r="C42" s="80" t="s">
        <v>896</v>
      </c>
      <c r="D42" s="81">
        <v>9963712549</v>
      </c>
      <c r="E42" s="80">
        <v>9948408792</v>
      </c>
    </row>
    <row r="43" spans="1:5">
      <c r="A43" s="54">
        <v>15</v>
      </c>
      <c r="B43" s="79" t="s">
        <v>897</v>
      </c>
      <c r="C43" s="82" t="s">
        <v>898</v>
      </c>
      <c r="D43" s="83"/>
      <c r="E43" s="82">
        <v>9550578049</v>
      </c>
    </row>
    <row r="44" spans="1:5">
      <c r="A44" s="54">
        <v>16</v>
      </c>
      <c r="B44" s="79" t="s">
        <v>899</v>
      </c>
      <c r="C44" s="80" t="s">
        <v>900</v>
      </c>
      <c r="D44" s="81">
        <v>8688198367</v>
      </c>
      <c r="E44" s="80">
        <v>9701189908</v>
      </c>
    </row>
    <row r="45" spans="1:5">
      <c r="A45" s="54">
        <v>17</v>
      </c>
      <c r="B45" s="79" t="s">
        <v>901</v>
      </c>
      <c r="C45" s="80" t="s">
        <v>902</v>
      </c>
      <c r="D45" s="81">
        <v>9573411536</v>
      </c>
      <c r="E45" s="80">
        <v>7995890209</v>
      </c>
    </row>
    <row r="46" spans="1:5">
      <c r="A46" s="54">
        <v>18</v>
      </c>
      <c r="B46" s="79" t="s">
        <v>903</v>
      </c>
      <c r="C46" s="80" t="s">
        <v>904</v>
      </c>
      <c r="D46" s="81">
        <v>8074862295</v>
      </c>
      <c r="E46" s="80">
        <v>7396864198</v>
      </c>
    </row>
    <row r="48" spans="1:5" ht="15.75">
      <c r="A48" s="126" t="s">
        <v>975</v>
      </c>
      <c r="B48" s="128"/>
      <c r="C48" s="128"/>
      <c r="D48" s="128"/>
      <c r="E48" s="128"/>
    </row>
    <row r="50" spans="1:5">
      <c r="A50" s="54">
        <v>1</v>
      </c>
      <c r="B50" s="79" t="s">
        <v>905</v>
      </c>
      <c r="C50" s="80" t="s">
        <v>906</v>
      </c>
      <c r="D50" s="81">
        <v>9618404750</v>
      </c>
      <c r="E50" s="80">
        <v>8688631016</v>
      </c>
    </row>
    <row r="51" spans="1:5">
      <c r="A51" s="54">
        <v>2</v>
      </c>
      <c r="B51" s="79" t="s">
        <v>907</v>
      </c>
      <c r="C51" s="80" t="s">
        <v>908</v>
      </c>
      <c r="D51" s="81">
        <v>8121820213</v>
      </c>
      <c r="E51" s="80">
        <v>9676591871</v>
      </c>
    </row>
    <row r="52" spans="1:5">
      <c r="A52" s="54">
        <v>3</v>
      </c>
      <c r="B52" s="79" t="s">
        <v>909</v>
      </c>
      <c r="C52" s="80" t="s">
        <v>910</v>
      </c>
      <c r="D52" s="81">
        <v>9989150418</v>
      </c>
      <c r="E52" s="80">
        <v>9989150418</v>
      </c>
    </row>
    <row r="53" spans="1:5">
      <c r="A53" s="54">
        <v>4</v>
      </c>
      <c r="B53" s="79" t="s">
        <v>911</v>
      </c>
      <c r="C53" s="80" t="s">
        <v>912</v>
      </c>
      <c r="D53" s="81">
        <v>8501823948</v>
      </c>
      <c r="E53" s="80">
        <v>9032645793</v>
      </c>
    </row>
    <row r="54" spans="1:5">
      <c r="A54" s="54">
        <v>5</v>
      </c>
      <c r="B54" s="79" t="s">
        <v>913</v>
      </c>
      <c r="C54" s="80" t="s">
        <v>914</v>
      </c>
      <c r="D54" s="81">
        <v>9866292979</v>
      </c>
      <c r="E54" s="80">
        <v>9866292979</v>
      </c>
    </row>
    <row r="55" spans="1:5">
      <c r="A55" s="54">
        <v>6</v>
      </c>
      <c r="B55" s="79" t="s">
        <v>915</v>
      </c>
      <c r="C55" s="80" t="s">
        <v>916</v>
      </c>
      <c r="D55" s="81">
        <v>9573333469</v>
      </c>
      <c r="E55" s="80">
        <v>9573333469</v>
      </c>
    </row>
    <row r="56" spans="1:5">
      <c r="A56" s="54">
        <v>7</v>
      </c>
      <c r="B56" s="79" t="s">
        <v>917</v>
      </c>
      <c r="C56" s="80" t="s">
        <v>918</v>
      </c>
      <c r="D56" s="81">
        <v>7396847347</v>
      </c>
      <c r="E56" s="80">
        <v>9030774291</v>
      </c>
    </row>
    <row r="57" spans="1:5">
      <c r="A57" s="54">
        <v>8</v>
      </c>
      <c r="B57" s="79" t="s">
        <v>919</v>
      </c>
      <c r="C57" s="80" t="s">
        <v>920</v>
      </c>
      <c r="D57" s="81">
        <v>9059916499</v>
      </c>
      <c r="E57" s="80">
        <v>9986732395</v>
      </c>
    </row>
    <row r="58" spans="1:5">
      <c r="A58" s="54">
        <v>9</v>
      </c>
      <c r="B58" s="79" t="s">
        <v>921</v>
      </c>
      <c r="C58" s="80" t="s">
        <v>922</v>
      </c>
      <c r="D58" s="81">
        <v>7989185416</v>
      </c>
      <c r="E58" s="80">
        <v>9849986107</v>
      </c>
    </row>
    <row r="59" spans="1:5">
      <c r="A59" s="54">
        <v>10</v>
      </c>
      <c r="B59" s="79" t="s">
        <v>923</v>
      </c>
      <c r="C59" s="80" t="s">
        <v>924</v>
      </c>
      <c r="D59" s="81">
        <v>8096878566</v>
      </c>
      <c r="E59" s="80" t="s">
        <v>647</v>
      </c>
    </row>
    <row r="60" spans="1:5">
      <c r="A60" s="54">
        <v>11</v>
      </c>
      <c r="B60" s="79" t="s">
        <v>925</v>
      </c>
      <c r="C60" s="80" t="s">
        <v>926</v>
      </c>
      <c r="D60" s="81">
        <v>7893473169</v>
      </c>
      <c r="E60" s="80" t="s">
        <v>647</v>
      </c>
    </row>
    <row r="61" spans="1:5">
      <c r="A61" s="54">
        <v>12</v>
      </c>
      <c r="B61" s="84" t="s">
        <v>927</v>
      </c>
      <c r="C61" s="85" t="s">
        <v>928</v>
      </c>
      <c r="D61" s="86">
        <v>9052078140</v>
      </c>
      <c r="E61" s="85">
        <v>9052078140</v>
      </c>
    </row>
    <row r="62" spans="1:5">
      <c r="A62" s="54">
        <v>13</v>
      </c>
      <c r="B62" s="79" t="s">
        <v>929</v>
      </c>
      <c r="C62" s="80" t="s">
        <v>930</v>
      </c>
      <c r="D62" s="87">
        <v>8121215058</v>
      </c>
      <c r="E62" s="80">
        <v>9440595654</v>
      </c>
    </row>
    <row r="63" spans="1:5">
      <c r="A63" s="54">
        <v>14</v>
      </c>
      <c r="B63" s="79" t="s">
        <v>931</v>
      </c>
      <c r="C63" s="80" t="s">
        <v>932</v>
      </c>
      <c r="D63" s="88">
        <v>9346893850</v>
      </c>
      <c r="E63" s="80">
        <v>9346893850</v>
      </c>
    </row>
    <row r="64" spans="1:5">
      <c r="A64" s="54">
        <v>15</v>
      </c>
      <c r="B64" s="79" t="s">
        <v>933</v>
      </c>
      <c r="C64" s="80" t="s">
        <v>934</v>
      </c>
      <c r="D64" s="88">
        <v>9515460017</v>
      </c>
      <c r="E64" s="80">
        <v>9515460017</v>
      </c>
    </row>
    <row r="65" spans="1:5">
      <c r="A65" s="54">
        <v>16</v>
      </c>
      <c r="B65" s="79" t="s">
        <v>935</v>
      </c>
      <c r="C65" s="80" t="s">
        <v>936</v>
      </c>
      <c r="D65" s="87">
        <v>9666165459</v>
      </c>
      <c r="E65" s="80">
        <v>7993262031</v>
      </c>
    </row>
    <row r="66" spans="1:5">
      <c r="A66" s="54">
        <v>17</v>
      </c>
      <c r="B66" s="76" t="s">
        <v>937</v>
      </c>
      <c r="C66" s="77" t="s">
        <v>938</v>
      </c>
      <c r="D66" s="89">
        <v>7330975672</v>
      </c>
      <c r="E66" s="77">
        <v>7330975672</v>
      </c>
    </row>
    <row r="67" spans="1:5">
      <c r="A67" s="54">
        <v>18</v>
      </c>
      <c r="B67" s="79" t="s">
        <v>939</v>
      </c>
      <c r="C67" s="80" t="s">
        <v>940</v>
      </c>
      <c r="D67" s="87">
        <v>7672068198</v>
      </c>
      <c r="E67" s="80">
        <v>8106405035</v>
      </c>
    </row>
    <row r="68" spans="1:5">
      <c r="A68" s="54">
        <v>19</v>
      </c>
      <c r="B68" s="79" t="s">
        <v>941</v>
      </c>
      <c r="C68" s="80" t="s">
        <v>942</v>
      </c>
      <c r="D68" s="87">
        <v>8919866379</v>
      </c>
      <c r="E68" s="80">
        <v>9959333965</v>
      </c>
    </row>
    <row r="69" spans="1:5">
      <c r="A69" s="54">
        <v>20</v>
      </c>
      <c r="B69" s="79" t="s">
        <v>943</v>
      </c>
      <c r="C69" s="82" t="s">
        <v>944</v>
      </c>
      <c r="D69" s="87">
        <v>9052997421</v>
      </c>
      <c r="E69" s="82">
        <v>9603527169</v>
      </c>
    </row>
    <row r="70" spans="1:5">
      <c r="A70" s="54">
        <v>21</v>
      </c>
      <c r="B70" s="79" t="s">
        <v>945</v>
      </c>
      <c r="C70" s="80" t="s">
        <v>946</v>
      </c>
      <c r="D70" s="88">
        <v>9652219124</v>
      </c>
      <c r="E70" s="80">
        <v>7337469106</v>
      </c>
    </row>
    <row r="71" spans="1:5">
      <c r="A71" s="54">
        <v>22</v>
      </c>
      <c r="B71" s="79" t="s">
        <v>947</v>
      </c>
      <c r="C71" s="80" t="s">
        <v>948</v>
      </c>
      <c r="D71" s="88">
        <v>9493526291</v>
      </c>
      <c r="E71" s="80">
        <v>9848649291</v>
      </c>
    </row>
    <row r="72" spans="1:5">
      <c r="A72" s="54">
        <v>23</v>
      </c>
      <c r="B72" s="79" t="s">
        <v>949</v>
      </c>
      <c r="C72" s="80" t="s">
        <v>950</v>
      </c>
      <c r="D72" s="88">
        <v>9701174554</v>
      </c>
      <c r="E72" s="80">
        <v>9701174554</v>
      </c>
    </row>
    <row r="73" spans="1:5">
      <c r="A73" s="54">
        <v>24</v>
      </c>
      <c r="B73" s="79" t="s">
        <v>951</v>
      </c>
      <c r="C73" s="80" t="s">
        <v>952</v>
      </c>
      <c r="D73" s="88">
        <v>9398296219</v>
      </c>
      <c r="E73" s="80">
        <v>9398296219</v>
      </c>
    </row>
    <row r="74" spans="1:5">
      <c r="A74" s="54">
        <v>25</v>
      </c>
      <c r="B74" s="79" t="s">
        <v>953</v>
      </c>
      <c r="C74" s="80" t="s">
        <v>954</v>
      </c>
      <c r="D74" s="88">
        <v>9014314692</v>
      </c>
      <c r="E74" s="80">
        <v>9014314692</v>
      </c>
    </row>
    <row r="75" spans="1:5">
      <c r="A75" s="54">
        <v>26</v>
      </c>
      <c r="B75" s="79" t="s">
        <v>955</v>
      </c>
      <c r="C75" s="80" t="s">
        <v>956</v>
      </c>
      <c r="D75" s="88">
        <v>9347834380</v>
      </c>
      <c r="E75" s="80">
        <v>9347834380</v>
      </c>
    </row>
    <row r="76" spans="1:5">
      <c r="A76" s="54">
        <v>27</v>
      </c>
      <c r="B76" s="79" t="s">
        <v>957</v>
      </c>
      <c r="C76" s="80" t="s">
        <v>958</v>
      </c>
      <c r="D76" s="88">
        <v>9390010858</v>
      </c>
      <c r="E76" s="80">
        <v>9390010858</v>
      </c>
    </row>
    <row r="77" spans="1:5">
      <c r="A77" s="54">
        <v>28</v>
      </c>
      <c r="B77" s="79" t="s">
        <v>959</v>
      </c>
      <c r="C77" s="90" t="s">
        <v>960</v>
      </c>
      <c r="D77" s="87">
        <v>8886088512</v>
      </c>
      <c r="E77" s="80"/>
    </row>
    <row r="78" spans="1:5">
      <c r="A78" s="54">
        <v>29</v>
      </c>
      <c r="B78" s="91" t="s">
        <v>961</v>
      </c>
      <c r="C78" s="91" t="s">
        <v>962</v>
      </c>
      <c r="D78" s="92">
        <v>9341999320</v>
      </c>
      <c r="E78" s="92">
        <v>9866065325</v>
      </c>
    </row>
    <row r="79" spans="1:5">
      <c r="A79" s="54">
        <v>30</v>
      </c>
      <c r="B79" s="91" t="s">
        <v>963</v>
      </c>
      <c r="C79" s="91" t="s">
        <v>964</v>
      </c>
      <c r="D79" s="92">
        <v>8008706673</v>
      </c>
      <c r="E79" s="92"/>
    </row>
    <row r="80" spans="1:5">
      <c r="A80" s="54">
        <v>31</v>
      </c>
      <c r="B80" s="91" t="s">
        <v>965</v>
      </c>
      <c r="C80" s="91" t="s">
        <v>966</v>
      </c>
      <c r="D80" s="92">
        <v>9014918011</v>
      </c>
      <c r="E80" s="92">
        <v>9849404890</v>
      </c>
    </row>
    <row r="81" spans="1:5">
      <c r="A81" s="54">
        <v>32</v>
      </c>
      <c r="B81" s="91" t="s">
        <v>967</v>
      </c>
      <c r="C81" s="91" t="s">
        <v>968</v>
      </c>
      <c r="D81" s="92">
        <v>8074636932</v>
      </c>
      <c r="E81" s="92">
        <v>9618605074</v>
      </c>
    </row>
    <row r="82" spans="1:5">
      <c r="A82" s="54">
        <v>33</v>
      </c>
      <c r="B82" s="91" t="s">
        <v>969</v>
      </c>
      <c r="C82" s="91" t="s">
        <v>970</v>
      </c>
      <c r="D82" s="92">
        <v>6309857518</v>
      </c>
      <c r="E82" s="92">
        <v>9603686075</v>
      </c>
    </row>
    <row r="83" spans="1:5">
      <c r="A83" s="50"/>
    </row>
    <row r="84" spans="1:5">
      <c r="A84" s="50"/>
    </row>
    <row r="85" spans="1:5">
      <c r="A85" s="50"/>
    </row>
    <row r="86" spans="1:5">
      <c r="A86" s="50"/>
    </row>
    <row r="87" spans="1:5">
      <c r="A87" s="50"/>
    </row>
    <row r="88" spans="1:5">
      <c r="A88" s="50"/>
    </row>
    <row r="89" spans="1:5">
      <c r="A89" s="50"/>
    </row>
    <row r="90" spans="1:5">
      <c r="A90" s="50"/>
    </row>
    <row r="91" spans="1:5">
      <c r="A91" s="50"/>
    </row>
    <row r="92" spans="1:5">
      <c r="A92" s="50"/>
    </row>
    <row r="93" spans="1:5">
      <c r="A93" s="50"/>
    </row>
    <row r="94" spans="1:5">
      <c r="A94" s="50"/>
    </row>
    <row r="95" spans="1:5">
      <c r="A95" s="50"/>
    </row>
    <row r="96" spans="1:5">
      <c r="A96" s="50"/>
    </row>
    <row r="97" spans="1:1">
      <c r="A97" s="50"/>
    </row>
    <row r="98" spans="1:1">
      <c r="A98" s="50"/>
    </row>
    <row r="99" spans="1:1">
      <c r="A99" s="50"/>
    </row>
    <row r="100" spans="1:1">
      <c r="A100" s="50"/>
    </row>
    <row r="101" spans="1:1">
      <c r="A101" s="50"/>
    </row>
  </sheetData>
  <mergeCells count="6">
    <mergeCell ref="A48:E48"/>
    <mergeCell ref="A1:E1"/>
    <mergeCell ref="A2:E2"/>
    <mergeCell ref="A3:E3"/>
    <mergeCell ref="A6:E6"/>
    <mergeCell ref="A27:E27"/>
  </mergeCells>
  <conditionalFormatting sqref="C31:C45">
    <cfRule type="duplicateValues" dxfId="19" priority="17" stopIfTrue="1"/>
    <cfRule type="duplicateValues" dxfId="18" priority="18" stopIfTrue="1"/>
    <cfRule type="duplicateValues" dxfId="17" priority="19" stopIfTrue="1"/>
    <cfRule type="duplicateValues" dxfId="16" priority="20" stopIfTrue="1"/>
  </conditionalFormatting>
  <conditionalFormatting sqref="C31:C45">
    <cfRule type="duplicateValues" dxfId="15" priority="16" stopIfTrue="1"/>
  </conditionalFormatting>
  <conditionalFormatting sqref="C31:C45">
    <cfRule type="duplicateValues" dxfId="14" priority="14" stopIfTrue="1"/>
    <cfRule type="duplicateValues" dxfId="13" priority="15" stopIfTrue="1"/>
  </conditionalFormatting>
  <conditionalFormatting sqref="C45 C43 C31:C41">
    <cfRule type="duplicateValues" dxfId="12" priority="13" stopIfTrue="1"/>
  </conditionalFormatting>
  <conditionalFormatting sqref="C62:C71 C73:C76 C50:C58 C46">
    <cfRule type="duplicateValues" dxfId="11" priority="12" stopIfTrue="1"/>
  </conditionalFormatting>
  <conditionalFormatting sqref="C66:C71 C50:C53 C46 C62:C64 C55:C58 C73:C76">
    <cfRule type="duplicateValues" dxfId="10" priority="11" stopIfTrue="1"/>
  </conditionalFormatting>
  <conditionalFormatting sqref="C73:C76 C50:C71 C46">
    <cfRule type="duplicateValues" dxfId="9" priority="7" stopIfTrue="1"/>
    <cfRule type="duplicateValues" dxfId="8" priority="8" stopIfTrue="1"/>
    <cfRule type="duplicateValues" dxfId="7" priority="9" stopIfTrue="1"/>
    <cfRule type="duplicateValues" dxfId="6" priority="10" stopIfTrue="1"/>
  </conditionalFormatting>
  <conditionalFormatting sqref="C73:C76 C50:C71 C46">
    <cfRule type="duplicateValues" dxfId="5" priority="6" stopIfTrue="1"/>
  </conditionalFormatting>
  <conditionalFormatting sqref="C62:C71 C73:C76 C50:C59 C46">
    <cfRule type="duplicateValues" dxfId="4" priority="5" stopIfTrue="1"/>
  </conditionalFormatting>
  <conditionalFormatting sqref="C62:C71 C73:C76 C50:C60 C46">
    <cfRule type="duplicateValues" dxfId="3" priority="4" stopIfTrue="1"/>
  </conditionalFormatting>
  <conditionalFormatting sqref="C50:C76 C46">
    <cfRule type="duplicateValues" dxfId="2" priority="2" stopIfTrue="1"/>
    <cfRule type="duplicateValues" dxfId="1" priority="3" stopIfTrue="1"/>
  </conditionalFormatting>
  <conditionalFormatting sqref="C50:C76 C46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3CSM-A</vt:lpstr>
      <vt:lpstr>3CSM-B</vt:lpstr>
      <vt:lpstr>3CSM-C</vt:lpstr>
      <vt:lpstr>2CSM-A</vt:lpstr>
      <vt:lpstr>2CSM-B</vt:lpstr>
      <vt:lpstr>2CSM-C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User_01</dc:creator>
  <cp:lastModifiedBy>User_01</cp:lastModifiedBy>
  <dcterms:created xsi:type="dcterms:W3CDTF">2022-12-12T05:46:42Z</dcterms:created>
  <dcterms:modified xsi:type="dcterms:W3CDTF">2023-01-19T05:01:10Z</dcterms:modified>
</cp:coreProperties>
</file>