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KC After Nine - DfmA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<sst xmlns="http://schemas.openxmlformats.org/spreadsheetml/2006/main">
  <si>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</si>
  <si>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</si>
  <si>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</si>
  <si>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</si>
  <si>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</si>
  <si>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</si>
  <si>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</si>
  <si>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</si>
  <si>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</si>
  <si>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</si>
  <si>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Marcel</t>
  </si>
  <si>
    <t>Bertsch</t>
  </si>
  <si>
    <t>-</t>
  </si>
  <si>
    <t>Marcel</t>
  </si>
  <si>
    <t>Bertsch</t>
  </si>
  <si>
    <t>-</t>
  </si>
  <si>
    <t>Marcel</t>
  </si>
  <si>
    <t>Bertsch</t>
  </si>
  <si>
    <t>-</t>
  </si>
  <si>
    <t>Marcel</t>
  </si>
  <si>
    <t>Bertsch</t>
  </si>
  <si>
    <t>-</t>
  </si>
  <si>
    <t>Sven</t>
  </si>
  <si>
    <t>Bonner</t>
  </si>
  <si>
    <t>-</t>
  </si>
  <si>
    <t>Sven</t>
  </si>
  <si>
    <t>Bonner</t>
  </si>
  <si>
    <t>-</t>
  </si>
  <si>
    <t>Sven</t>
  </si>
  <si>
    <t>Bonner</t>
  </si>
  <si>
    <t>-</t>
  </si>
  <si>
    <t>Sven</t>
  </si>
  <si>
    <t>Bonner</t>
  </si>
  <si>
    <t>-</t>
  </si>
  <si>
    <t>Benedikt</t>
  </si>
  <si>
    <t>Buchsteiner</t>
  </si>
  <si>
    <t>-</t>
  </si>
  <si>
    <t>Benedikt</t>
  </si>
  <si>
    <t>Buchsteiner</t>
  </si>
  <si>
    <t>-</t>
  </si>
  <si>
    <t>Benedikt</t>
  </si>
  <si>
    <t>Buchsteiner</t>
  </si>
  <si>
    <t>-</t>
  </si>
  <si>
    <t>Benedikt</t>
  </si>
  <si>
    <t>Buchsteiner</t>
  </si>
  <si>
    <t>-</t>
  </si>
  <si>
    <t>Stefan</t>
  </si>
  <si>
    <t>Levermann</t>
  </si>
  <si>
    <t>-</t>
  </si>
  <si>
    <t>Stefan</t>
  </si>
  <si>
    <t>Levermann</t>
  </si>
  <si>
    <t>-</t>
  </si>
  <si>
    <t>Stefan</t>
  </si>
  <si>
    <t>Levermann</t>
  </si>
  <si>
    <t>-</t>
  </si>
  <si>
    <t>Stefan</t>
  </si>
  <si>
    <t>Levermann</t>
  </si>
  <si>
    <t>-</t>
  </si>
  <si>
    <t>Oliver</t>
  </si>
  <si>
    <t>Rath</t>
  </si>
  <si>
    <t>-</t>
  </si>
  <si>
    <t>Oliver</t>
  </si>
  <si>
    <t>Rath</t>
  </si>
  <si>
    <t>-</t>
  </si>
  <si>
    <t>Oliver</t>
  </si>
  <si>
    <t>Rath</t>
  </si>
  <si>
    <t>-</t>
  </si>
  <si>
    <t>Oliver</t>
  </si>
  <si>
    <t>Rath</t>
  </si>
  <si>
    <t>-</t>
  </si>
  <si>
    <t>Frederik</t>
  </si>
  <si>
    <t>Schäfer</t>
  </si>
  <si>
    <t>-</t>
  </si>
  <si>
    <t>Frederik</t>
  </si>
  <si>
    <t>Schäfer</t>
  </si>
  <si>
    <t>-</t>
  </si>
  <si>
    <t>Frederik</t>
  </si>
  <si>
    <t>Schäfer</t>
  </si>
  <si>
    <t>-</t>
  </si>
  <si>
    <t>Frederik</t>
  </si>
  <si>
    <t>Schäfer</t>
  </si>
  <si>
    <t>-</t>
  </si>
  <si>
    <t>André</t>
  </si>
  <si>
    <t>Schröer</t>
  </si>
  <si>
    <t>-</t>
  </si>
  <si>
    <t>André</t>
  </si>
  <si>
    <t>Schröer</t>
  </si>
  <si>
    <t>-</t>
  </si>
  <si>
    <t>André</t>
  </si>
  <si>
    <t>Schröer</t>
  </si>
  <si>
    <t>-</t>
  </si>
  <si>
    <t>André</t>
  </si>
  <si>
    <t>Schröer</t>
  </si>
  <si>
    <t>-</t>
  </si>
  <si>
    <t>Christian</t>
  </si>
  <si>
    <t>Schröer</t>
  </si>
  <si>
    <t>-</t>
  </si>
  <si>
    <t>Christian</t>
  </si>
  <si>
    <t>Schröer</t>
  </si>
  <si>
    <t>-</t>
  </si>
  <si>
    <t>Christian</t>
  </si>
  <si>
    <t>Schröer</t>
  </si>
  <si>
    <t>-</t>
  </si>
  <si>
    <t>Christian</t>
  </si>
  <si>
    <t>Schröer</t>
  </si>
  <si>
    <t>-</t>
  </si>
  <si>
    <t>Benedikt</t>
  </si>
  <si>
    <t>Schulte</t>
  </si>
  <si>
    <t>-</t>
  </si>
  <si>
    <t>Benedikt</t>
  </si>
  <si>
    <t>Schulte</t>
  </si>
  <si>
    <t>-</t>
  </si>
  <si>
    <t>Benedikt</t>
  </si>
  <si>
    <t>Schulte</t>
  </si>
  <si>
    <t>-</t>
  </si>
  <si>
    <t>Benedikt</t>
  </si>
  <si>
    <t>Schulte</t>
  </si>
  <si>
    <t>-</t>
  </si>
  <si>
    <t>Mathis</t>
  </si>
  <si>
    <t>Schweitzer</t>
  </si>
  <si>
    <t>-</t>
  </si>
  <si>
    <t>Mathis</t>
  </si>
  <si>
    <t>Schweitzer</t>
  </si>
  <si>
    <t>-</t>
  </si>
  <si>
    <t>Mathis</t>
  </si>
  <si>
    <t>Schweitzer</t>
  </si>
  <si>
    <t>-</t>
  </si>
  <si>
    <t>Mathis</t>
  </si>
  <si>
    <t>Schweitzer</t>
  </si>
  <si>
    <t>-</t>
  </si>
  <si>
    <t>Daniel</t>
  </si>
  <si>
    <t>Schwitzkowski</t>
  </si>
  <si>
    <t>-</t>
  </si>
  <si>
    <t>Daniel</t>
  </si>
  <si>
    <t>Schwitzkowski</t>
  </si>
  <si>
    <t>-</t>
  </si>
  <si>
    <t>Daniel</t>
  </si>
  <si>
    <t>Schwitzkowski</t>
  </si>
  <si>
    <t>-</t>
  </si>
  <si>
    <t>Daniel</t>
  </si>
  <si>
    <t>Schwitzkowski</t>
  </si>
  <si>
    <t>-</t>
  </si>
  <si>
    <t>Andreas</t>
  </si>
  <si>
    <t>Stockebrand</t>
  </si>
  <si>
    <t>-</t>
  </si>
  <si>
    <t>Andreas</t>
  </si>
  <si>
    <t>Stockebrand</t>
  </si>
  <si>
    <t>-</t>
  </si>
  <si>
    <t>Andreas</t>
  </si>
  <si>
    <t>Stockebrand</t>
  </si>
  <si>
    <t>-</t>
  </si>
  <si>
    <t>Andreas</t>
  </si>
  <si>
    <t>Stockebrand</t>
  </si>
  <si>
    <t>-</t>
  </si>
  <si>
    <t>Stefan</t>
  </si>
  <si>
    <t>Stopinski</t>
  </si>
  <si>
    <t>-</t>
  </si>
  <si>
    <t>Stefan</t>
  </si>
  <si>
    <t>Stopinski</t>
  </si>
  <si>
    <t>-</t>
  </si>
  <si>
    <t>Stefan</t>
  </si>
  <si>
    <t>Stopinski</t>
  </si>
  <si>
    <t>-</t>
  </si>
  <si>
    <t>Stefan</t>
  </si>
  <si>
    <t>Stopinski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</si>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</sst>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</row>
    <row r="2">
      <c t="s" s="1" r="A2">
        <v>10</v>
      </c>
      <c t="s" s="1" r="B2">
        <v>11</v>
      </c>
      <c s="1" r="C2">
        <v>1.0</v>
      </c>
      <c t="s" s="1" r="D2">
        <v>12</v>
      </c>
      <c s="1" r="E2">
        <v>0.0</v>
      </c>
      <c s="1" r="F2">
        <v>0.0</v>
      </c>
      <c s="1" r="G2">
        <v>0.0</v>
      </c>
      <c s="1" r="H2">
        <v>0.0</v>
      </c>
      <c s="1" r="I2">
        <v>0.0</v>
      </c>
      <c t="b" s="1" r="J2">
        <v>0</v>
      </c>
      <c t="str" s="1" r="K2">
        <f ref="K2:K53" t="shared" si="1">SUM(E2:H2)</f>
        <v>0</v>
      </c>
    </row>
    <row r="3">
      <c t="s" s="1" r="A3">
        <v>13</v>
      </c>
      <c t="s" s="1" r="B3">
        <v>14</v>
      </c>
      <c s="1" r="C3">
        <v>2.0</v>
      </c>
      <c t="s" s="1" r="D3">
        <v>15</v>
      </c>
      <c s="1" r="E3">
        <v>0.0</v>
      </c>
      <c s="1" r="F3">
        <v>0.0</v>
      </c>
      <c s="1" r="G3">
        <v>0.0</v>
      </c>
      <c s="1" r="H3">
        <v>0.0</v>
      </c>
      <c s="1" r="I3">
        <v>0.0</v>
      </c>
      <c t="b" s="1" r="J3">
        <v>0</v>
      </c>
      <c t="str" s="1" r="K3">
        <f t="shared" si="1"/>
        <v>0</v>
      </c>
    </row>
    <row r="4">
      <c t="s" s="1" r="A4">
        <v>16</v>
      </c>
      <c t="s" s="1" r="B4">
        <v>17</v>
      </c>
      <c s="1" r="C4">
        <v>3.0</v>
      </c>
      <c t="s" s="1" r="D4">
        <v>18</v>
      </c>
      <c s="1" r="E4">
        <v>0.0</v>
      </c>
      <c s="1" r="F4">
        <v>0.0</v>
      </c>
      <c s="1" r="G4">
        <v>0.0</v>
      </c>
      <c s="1" r="H4">
        <v>0.0</v>
      </c>
      <c s="1" r="I4">
        <v>0.0</v>
      </c>
      <c t="b" s="1" r="J4">
        <v>0</v>
      </c>
      <c t="str" s="1" r="K4">
        <f t="shared" si="1"/>
        <v>0</v>
      </c>
    </row>
    <row r="5">
      <c t="s" s="1" r="A5">
        <v>19</v>
      </c>
      <c t="s" s="1" r="B5">
        <v>20</v>
      </c>
      <c s="1" r="C5">
        <v>4.0</v>
      </c>
      <c t="s" s="1" r="D5">
        <v>21</v>
      </c>
      <c s="1" r="E5">
        <v>0.0</v>
      </c>
      <c s="1" r="F5">
        <v>0.0</v>
      </c>
      <c s="1" r="G5">
        <v>0.0</v>
      </c>
      <c s="1" r="H5">
        <v>0.0</v>
      </c>
      <c s="1" r="I5">
        <v>0.0</v>
      </c>
      <c t="b" s="1" r="J5">
        <v>0</v>
      </c>
      <c t="str" s="1" r="K5">
        <f t="shared" si="1"/>
        <v>0</v>
      </c>
    </row>
    <row r="6">
      <c t="s" s="1" r="A6">
        <v>22</v>
      </c>
      <c t="s" s="1" r="B6">
        <v>23</v>
      </c>
      <c s="1" r="C6">
        <v>1.0</v>
      </c>
      <c t="s" s="1" r="D6">
        <v>24</v>
      </c>
      <c s="1" r="E6">
        <v>0.0</v>
      </c>
      <c s="1" r="F6">
        <v>0.0</v>
      </c>
      <c s="1" r="G6">
        <v>0.0</v>
      </c>
      <c s="1" r="H6">
        <v>0.0</v>
      </c>
      <c s="1" r="I6">
        <v>0.0</v>
      </c>
      <c t="b" s="1" r="J6">
        <v>0</v>
      </c>
      <c t="str" s="1" r="K6">
        <f t="shared" si="1"/>
        <v>0</v>
      </c>
    </row>
    <row r="7">
      <c t="s" s="1" r="A7">
        <v>25</v>
      </c>
      <c t="s" s="1" r="B7">
        <v>26</v>
      </c>
      <c s="1" r="C7">
        <v>2.0</v>
      </c>
      <c t="s" s="1" r="D7">
        <v>27</v>
      </c>
      <c s="1" r="E7">
        <v>0.0</v>
      </c>
      <c s="1" r="F7">
        <v>0.0</v>
      </c>
      <c s="1" r="G7">
        <v>0.0</v>
      </c>
      <c s="1" r="H7">
        <v>0.0</v>
      </c>
      <c s="1" r="I7">
        <v>0.0</v>
      </c>
      <c t="b" s="1" r="J7">
        <v>0</v>
      </c>
      <c t="str" s="1" r="K7">
        <f t="shared" si="1"/>
        <v>0</v>
      </c>
    </row>
    <row r="8">
      <c t="s" s="1" r="A8">
        <v>28</v>
      </c>
      <c t="s" s="1" r="B8">
        <v>29</v>
      </c>
      <c s="1" r="C8">
        <v>3.0</v>
      </c>
      <c t="s" s="1" r="D8">
        <v>30</v>
      </c>
      <c s="1" r="E8">
        <v>0.0</v>
      </c>
      <c s="1" r="F8">
        <v>0.0</v>
      </c>
      <c s="1" r="G8">
        <v>0.0</v>
      </c>
      <c s="1" r="H8">
        <v>0.0</v>
      </c>
      <c s="1" r="I8">
        <v>0.0</v>
      </c>
      <c t="b" s="1" r="J8">
        <v>0</v>
      </c>
      <c t="str" s="1" r="K8">
        <f t="shared" si="1"/>
        <v>0</v>
      </c>
    </row>
    <row r="9">
      <c t="s" s="1" r="A9">
        <v>31</v>
      </c>
      <c t="s" s="1" r="B9">
        <v>32</v>
      </c>
      <c s="1" r="C9">
        <v>4.0</v>
      </c>
      <c t="s" s="1" r="D9">
        <v>33</v>
      </c>
      <c s="1" r="E9">
        <v>0.0</v>
      </c>
      <c s="1" r="F9">
        <v>0.0</v>
      </c>
      <c s="1" r="G9">
        <v>0.0</v>
      </c>
      <c s="1" r="H9">
        <v>0.0</v>
      </c>
      <c s="1" r="I9">
        <v>0.0</v>
      </c>
      <c t="b" s="1" r="J9">
        <v>0</v>
      </c>
      <c t="str" s="1" r="K9">
        <f t="shared" si="1"/>
        <v>0</v>
      </c>
    </row>
    <row r="10">
      <c t="s" s="1" r="A10">
        <v>34</v>
      </c>
      <c t="s" s="1" r="B10">
        <v>35</v>
      </c>
      <c s="1" r="C10">
        <v>1.0</v>
      </c>
      <c t="s" s="1" r="D10">
        <v>36</v>
      </c>
      <c s="1" r="E10">
        <v>0.0</v>
      </c>
      <c s="1" r="F10">
        <v>0.0</v>
      </c>
      <c s="1" r="G10">
        <v>0.0</v>
      </c>
      <c s="1" r="H10">
        <v>0.0</v>
      </c>
      <c s="1" r="I10">
        <v>0.0</v>
      </c>
      <c t="b" s="1" r="J10">
        <v>0</v>
      </c>
      <c t="str" s="1" r="K10">
        <f t="shared" si="1"/>
        <v>0</v>
      </c>
    </row>
    <row r="11">
      <c t="s" s="1" r="A11">
        <v>37</v>
      </c>
      <c t="s" s="1" r="B11">
        <v>38</v>
      </c>
      <c s="1" r="C11">
        <v>2.0</v>
      </c>
      <c t="s" s="1" r="D11">
        <v>39</v>
      </c>
      <c s="1" r="E11">
        <v>0.0</v>
      </c>
      <c s="1" r="F11">
        <v>0.0</v>
      </c>
      <c s="1" r="G11">
        <v>0.0</v>
      </c>
      <c s="1" r="H11">
        <v>0.0</v>
      </c>
      <c s="1" r="I11">
        <v>0.0</v>
      </c>
      <c t="b" s="1" r="J11">
        <v>0</v>
      </c>
      <c t="str" s="1" r="K11">
        <f t="shared" si="1"/>
        <v>0</v>
      </c>
    </row>
    <row r="12">
      <c t="s" s="1" r="A12">
        <v>40</v>
      </c>
      <c t="s" s="1" r="B12">
        <v>41</v>
      </c>
      <c s="1" r="C12">
        <v>3.0</v>
      </c>
      <c t="s" s="1" r="D12">
        <v>42</v>
      </c>
      <c s="1" r="E12">
        <v>0.0</v>
      </c>
      <c s="1" r="F12">
        <v>0.0</v>
      </c>
      <c s="1" r="G12">
        <v>0.0</v>
      </c>
      <c s="1" r="H12">
        <v>0.0</v>
      </c>
      <c s="1" r="I12">
        <v>0.0</v>
      </c>
      <c t="b" s="1" r="J12">
        <v>0</v>
      </c>
      <c t="str" s="1" r="K12">
        <f t="shared" si="1"/>
        <v>0</v>
      </c>
    </row>
    <row r="13">
      <c t="s" s="1" r="A13">
        <v>43</v>
      </c>
      <c t="s" s="1" r="B13">
        <v>44</v>
      </c>
      <c s="1" r="C13">
        <v>4.0</v>
      </c>
      <c t="s" s="1" r="D13">
        <v>45</v>
      </c>
      <c s="1" r="E13">
        <v>0.0</v>
      </c>
      <c s="1" r="F13">
        <v>0.0</v>
      </c>
      <c s="1" r="G13">
        <v>0.0</v>
      </c>
      <c s="1" r="H13">
        <v>0.0</v>
      </c>
      <c s="1" r="I13">
        <v>0.0</v>
      </c>
      <c t="b" s="1" r="J13">
        <v>0</v>
      </c>
      <c t="str" s="1" r="K13">
        <f t="shared" si="1"/>
        <v>0</v>
      </c>
    </row>
    <row r="14">
      <c t="s" s="1" r="A14">
        <v>46</v>
      </c>
      <c t="s" s="1" r="B14">
        <v>47</v>
      </c>
      <c s="1" r="C14">
        <v>1.0</v>
      </c>
      <c t="s" s="1" r="D14">
        <v>48</v>
      </c>
      <c s="1" r="E14">
        <v>0.0</v>
      </c>
      <c s="1" r="F14">
        <v>0.0</v>
      </c>
      <c s="1" r="G14">
        <v>0.0</v>
      </c>
      <c s="1" r="H14">
        <v>0.0</v>
      </c>
      <c s="1" r="I14">
        <v>0.0</v>
      </c>
      <c t="b" s="1" r="J14">
        <v>0</v>
      </c>
      <c t="str" s="1" r="K14">
        <f t="shared" si="1"/>
        <v>0</v>
      </c>
    </row>
    <row r="15">
      <c t="s" s="1" r="A15">
        <v>49</v>
      </c>
      <c t="s" s="1" r="B15">
        <v>50</v>
      </c>
      <c s="1" r="C15">
        <v>2.0</v>
      </c>
      <c t="s" s="1" r="D15">
        <v>51</v>
      </c>
      <c s="1" r="E15">
        <v>0.0</v>
      </c>
      <c s="1" r="F15">
        <v>0.0</v>
      </c>
      <c s="1" r="G15">
        <v>0.0</v>
      </c>
      <c s="1" r="H15">
        <v>0.0</v>
      </c>
      <c s="1" r="I15">
        <v>0.0</v>
      </c>
      <c t="b" s="1" r="J15">
        <v>0</v>
      </c>
      <c t="str" s="1" r="K15">
        <f t="shared" si="1"/>
        <v>0</v>
      </c>
    </row>
    <row r="16">
      <c t="s" s="1" r="A16">
        <v>52</v>
      </c>
      <c t="s" s="1" r="B16">
        <v>53</v>
      </c>
      <c s="1" r="C16">
        <v>3.0</v>
      </c>
      <c t="s" s="1" r="D16">
        <v>54</v>
      </c>
      <c s="1" r="E16">
        <v>0.0</v>
      </c>
      <c s="1" r="F16">
        <v>0.0</v>
      </c>
      <c s="1" r="G16">
        <v>0.0</v>
      </c>
      <c s="1" r="H16">
        <v>0.0</v>
      </c>
      <c s="1" r="I16">
        <v>0.0</v>
      </c>
      <c t="b" s="1" r="J16">
        <v>0</v>
      </c>
      <c t="str" s="1" r="K16">
        <f t="shared" si="1"/>
        <v>0</v>
      </c>
    </row>
    <row r="17">
      <c t="s" s="1" r="A17">
        <v>55</v>
      </c>
      <c t="s" s="1" r="B17">
        <v>56</v>
      </c>
      <c s="1" r="C17">
        <v>4.0</v>
      </c>
      <c t="s" s="1" r="D17">
        <v>57</v>
      </c>
      <c s="1" r="E17">
        <v>0.0</v>
      </c>
      <c s="1" r="F17">
        <v>0.0</v>
      </c>
      <c s="1" r="G17">
        <v>0.0</v>
      </c>
      <c s="1" r="H17">
        <v>0.0</v>
      </c>
      <c s="1" r="I17">
        <v>0.0</v>
      </c>
      <c t="b" s="1" r="J17">
        <v>0</v>
      </c>
      <c t="str" s="1" r="K17">
        <f t="shared" si="1"/>
        <v>0</v>
      </c>
    </row>
    <row r="18">
      <c t="s" s="1" r="A18">
        <v>58</v>
      </c>
      <c t="s" s="1" r="B18">
        <v>59</v>
      </c>
      <c s="1" r="C18">
        <v>1.0</v>
      </c>
      <c t="s" s="1" r="D18">
        <v>60</v>
      </c>
      <c s="1" r="E18">
        <v>0.0</v>
      </c>
      <c s="1" r="F18">
        <v>0.0</v>
      </c>
      <c s="1" r="G18">
        <v>0.0</v>
      </c>
      <c s="1" r="H18">
        <v>0.0</v>
      </c>
      <c s="1" r="I18">
        <v>0.0</v>
      </c>
      <c t="b" s="1" r="J18">
        <v>0</v>
      </c>
      <c t="str" s="1" r="K18">
        <f t="shared" si="1"/>
        <v>0</v>
      </c>
    </row>
    <row r="19">
      <c t="s" s="1" r="A19">
        <v>61</v>
      </c>
      <c t="s" s="1" r="B19">
        <v>62</v>
      </c>
      <c s="1" r="C19">
        <v>2.0</v>
      </c>
      <c t="s" s="1" r="D19">
        <v>63</v>
      </c>
      <c s="1" r="E19">
        <v>0.0</v>
      </c>
      <c s="1" r="F19">
        <v>0.0</v>
      </c>
      <c s="1" r="G19">
        <v>0.0</v>
      </c>
      <c s="1" r="H19">
        <v>0.0</v>
      </c>
      <c s="1" r="I19">
        <v>0.0</v>
      </c>
      <c t="b" s="1" r="J19">
        <v>0</v>
      </c>
      <c t="str" s="1" r="K19">
        <f t="shared" si="1"/>
        <v>0</v>
      </c>
    </row>
    <row r="20">
      <c t="s" s="1" r="A20">
        <v>64</v>
      </c>
      <c t="s" s="1" r="B20">
        <v>65</v>
      </c>
      <c s="1" r="C20">
        <v>3.0</v>
      </c>
      <c t="s" s="1" r="D20">
        <v>66</v>
      </c>
      <c s="1" r="E20">
        <v>0.0</v>
      </c>
      <c s="1" r="F20">
        <v>0.0</v>
      </c>
      <c s="1" r="G20">
        <v>0.0</v>
      </c>
      <c s="1" r="H20">
        <v>0.0</v>
      </c>
      <c s="1" r="I20">
        <v>0.0</v>
      </c>
      <c t="b" s="1" r="J20">
        <v>0</v>
      </c>
      <c t="str" s="1" r="K20">
        <f t="shared" si="1"/>
        <v>0</v>
      </c>
    </row>
    <row r="21">
      <c t="s" s="1" r="A21">
        <v>67</v>
      </c>
      <c t="s" s="1" r="B21">
        <v>68</v>
      </c>
      <c s="1" r="C21">
        <v>4.0</v>
      </c>
      <c t="s" s="1" r="D21">
        <v>69</v>
      </c>
      <c s="1" r="E21">
        <v>0.0</v>
      </c>
      <c s="1" r="F21">
        <v>0.0</v>
      </c>
      <c s="1" r="G21">
        <v>0.0</v>
      </c>
      <c s="1" r="H21">
        <v>0.0</v>
      </c>
      <c s="1" r="I21">
        <v>0.0</v>
      </c>
      <c t="b" s="1" r="J21">
        <v>0</v>
      </c>
      <c t="str" s="1" r="K21">
        <f t="shared" si="1"/>
        <v>0</v>
      </c>
    </row>
    <row r="22">
      <c t="s" s="1" r="A22">
        <v>70</v>
      </c>
      <c t="s" s="1" r="B22">
        <v>71</v>
      </c>
      <c s="1" r="C22">
        <v>1.0</v>
      </c>
      <c t="s" s="1" r="D22">
        <v>72</v>
      </c>
      <c s="1" r="E22">
        <v>0.0</v>
      </c>
      <c s="1" r="F22">
        <v>0.0</v>
      </c>
      <c s="1" r="G22">
        <v>0.0</v>
      </c>
      <c s="1" r="H22">
        <v>0.0</v>
      </c>
      <c s="1" r="I22">
        <v>0.0</v>
      </c>
      <c t="b" s="1" r="J22">
        <v>0</v>
      </c>
      <c t="str" s="1" r="K22">
        <f t="shared" si="1"/>
        <v>0</v>
      </c>
    </row>
    <row r="23">
      <c t="s" s="1" r="A23">
        <v>73</v>
      </c>
      <c t="s" s="1" r="B23">
        <v>74</v>
      </c>
      <c s="1" r="C23">
        <v>2.0</v>
      </c>
      <c t="s" s="1" r="D23">
        <v>75</v>
      </c>
      <c s="1" r="E23">
        <v>0.0</v>
      </c>
      <c s="1" r="F23">
        <v>0.0</v>
      </c>
      <c s="1" r="G23">
        <v>0.0</v>
      </c>
      <c s="1" r="H23">
        <v>0.0</v>
      </c>
      <c s="1" r="I23">
        <v>0.0</v>
      </c>
      <c t="b" s="1" r="J23">
        <v>0</v>
      </c>
      <c t="str" s="1" r="K23">
        <f t="shared" si="1"/>
        <v>0</v>
      </c>
    </row>
    <row r="24">
      <c t="s" s="1" r="A24">
        <v>76</v>
      </c>
      <c t="s" s="1" r="B24">
        <v>77</v>
      </c>
      <c s="1" r="C24">
        <v>3.0</v>
      </c>
      <c t="s" s="1" r="D24">
        <v>78</v>
      </c>
      <c s="1" r="E24">
        <v>0.0</v>
      </c>
      <c s="1" r="F24">
        <v>0.0</v>
      </c>
      <c s="1" r="G24">
        <v>0.0</v>
      </c>
      <c s="1" r="H24">
        <v>0.0</v>
      </c>
      <c s="1" r="I24">
        <v>0.0</v>
      </c>
      <c t="b" s="1" r="J24">
        <v>0</v>
      </c>
      <c t="str" s="1" r="K24">
        <f t="shared" si="1"/>
        <v>0</v>
      </c>
    </row>
    <row r="25">
      <c t="s" s="1" r="A25">
        <v>79</v>
      </c>
      <c t="s" s="1" r="B25">
        <v>80</v>
      </c>
      <c s="1" r="C25">
        <v>4.0</v>
      </c>
      <c t="s" s="1" r="D25">
        <v>81</v>
      </c>
      <c s="1" r="E25">
        <v>0.0</v>
      </c>
      <c s="1" r="F25">
        <v>0.0</v>
      </c>
      <c s="1" r="G25">
        <v>0.0</v>
      </c>
      <c s="1" r="H25">
        <v>0.0</v>
      </c>
      <c s="1" r="I25">
        <v>0.0</v>
      </c>
      <c t="b" s="1" r="J25">
        <v>0</v>
      </c>
      <c t="str" s="1" r="K25">
        <f t="shared" si="1"/>
        <v>0</v>
      </c>
    </row>
    <row r="26">
      <c t="s" s="1" r="A26">
        <v>82</v>
      </c>
      <c t="s" s="1" r="B26">
        <v>83</v>
      </c>
      <c s="1" r="C26">
        <v>1.0</v>
      </c>
      <c t="s" s="1" r="D26">
        <v>84</v>
      </c>
      <c s="1" r="E26">
        <v>0.0</v>
      </c>
      <c s="1" r="F26">
        <v>0.0</v>
      </c>
      <c s="1" r="G26">
        <v>0.0</v>
      </c>
      <c s="1" r="H26">
        <v>0.0</v>
      </c>
      <c s="1" r="I26">
        <v>0.0</v>
      </c>
      <c t="b" s="1" r="J26">
        <v>0</v>
      </c>
      <c t="str" s="1" r="K26">
        <f t="shared" si="1"/>
        <v>0</v>
      </c>
    </row>
    <row r="27">
      <c t="s" s="1" r="A27">
        <v>85</v>
      </c>
      <c t="s" s="1" r="B27">
        <v>86</v>
      </c>
      <c s="1" r="C27">
        <v>2.0</v>
      </c>
      <c t="s" s="1" r="D27">
        <v>87</v>
      </c>
      <c s="1" r="E27">
        <v>0.0</v>
      </c>
      <c s="1" r="F27">
        <v>0.0</v>
      </c>
      <c s="1" r="G27">
        <v>0.0</v>
      </c>
      <c s="1" r="H27">
        <v>0.0</v>
      </c>
      <c s="1" r="I27">
        <v>0.0</v>
      </c>
      <c t="b" s="1" r="J27">
        <v>0</v>
      </c>
      <c t="str" s="1" r="K27">
        <f t="shared" si="1"/>
        <v>0</v>
      </c>
    </row>
    <row r="28">
      <c t="s" s="1" r="A28">
        <v>88</v>
      </c>
      <c t="s" s="1" r="B28">
        <v>89</v>
      </c>
      <c s="1" r="C28">
        <v>3.0</v>
      </c>
      <c t="s" s="1" r="D28">
        <v>90</v>
      </c>
      <c s="1" r="E28">
        <v>0.0</v>
      </c>
      <c s="1" r="F28">
        <v>0.0</v>
      </c>
      <c s="1" r="G28">
        <v>0.0</v>
      </c>
      <c s="1" r="H28">
        <v>0.0</v>
      </c>
      <c s="1" r="I28">
        <v>0.0</v>
      </c>
      <c t="b" s="1" r="J28">
        <v>0</v>
      </c>
      <c t="str" s="1" r="K28">
        <f t="shared" si="1"/>
        <v>0</v>
      </c>
    </row>
    <row r="29">
      <c t="s" s="1" r="A29">
        <v>91</v>
      </c>
      <c t="s" s="1" r="B29">
        <v>92</v>
      </c>
      <c s="1" r="C29">
        <v>4.0</v>
      </c>
      <c t="s" s="1" r="D29">
        <v>93</v>
      </c>
      <c s="1" r="E29">
        <v>0.0</v>
      </c>
      <c s="1" r="F29">
        <v>0.0</v>
      </c>
      <c s="1" r="G29">
        <v>0.0</v>
      </c>
      <c s="1" r="H29">
        <v>0.0</v>
      </c>
      <c s="1" r="I29">
        <v>0.0</v>
      </c>
      <c t="b" s="1" r="J29">
        <v>0</v>
      </c>
      <c t="str" s="1" r="K29">
        <f t="shared" si="1"/>
        <v>0</v>
      </c>
    </row>
    <row r="30">
      <c t="s" s="1" r="A30">
        <v>94</v>
      </c>
      <c t="s" s="1" r="B30">
        <v>95</v>
      </c>
      <c s="1" r="C30">
        <v>1.0</v>
      </c>
      <c t="s" s="1" r="D30">
        <v>96</v>
      </c>
      <c s="1" r="E30">
        <v>0.0</v>
      </c>
      <c s="1" r="F30">
        <v>0.0</v>
      </c>
      <c s="1" r="G30">
        <v>0.0</v>
      </c>
      <c s="1" r="H30">
        <v>0.0</v>
      </c>
      <c s="1" r="I30">
        <v>0.0</v>
      </c>
      <c t="b" s="1" r="J30">
        <v>0</v>
      </c>
      <c t="str" s="1" r="K30">
        <f t="shared" si="1"/>
        <v>0</v>
      </c>
    </row>
    <row r="31">
      <c t="s" s="1" r="A31">
        <v>97</v>
      </c>
      <c t="s" s="1" r="B31">
        <v>98</v>
      </c>
      <c s="1" r="C31">
        <v>2.0</v>
      </c>
      <c t="s" s="1" r="D31">
        <v>99</v>
      </c>
      <c s="1" r="E31">
        <v>0.0</v>
      </c>
      <c s="1" r="F31">
        <v>0.0</v>
      </c>
      <c s="1" r="G31">
        <v>0.0</v>
      </c>
      <c s="1" r="H31">
        <v>0.0</v>
      </c>
      <c s="1" r="I31">
        <v>0.0</v>
      </c>
      <c t="b" s="1" r="J31">
        <v>0</v>
      </c>
      <c t="str" s="1" r="K31">
        <f t="shared" si="1"/>
        <v>0</v>
      </c>
    </row>
    <row r="32">
      <c t="s" s="1" r="A32">
        <v>100</v>
      </c>
      <c t="s" s="1" r="B32">
        <v>101</v>
      </c>
      <c s="1" r="C32">
        <v>3.0</v>
      </c>
      <c t="s" s="1" r="D32">
        <v>102</v>
      </c>
      <c s="1" r="E32">
        <v>0.0</v>
      </c>
      <c s="1" r="F32">
        <v>0.0</v>
      </c>
      <c s="1" r="G32">
        <v>0.0</v>
      </c>
      <c s="1" r="H32">
        <v>0.0</v>
      </c>
      <c s="1" r="I32">
        <v>0.0</v>
      </c>
      <c t="b" s="1" r="J32">
        <v>0</v>
      </c>
      <c t="str" s="1" r="K32">
        <f t="shared" si="1"/>
        <v>0</v>
      </c>
    </row>
    <row r="33">
      <c t="s" s="1" r="A33">
        <v>103</v>
      </c>
      <c t="s" s="1" r="B33">
        <v>104</v>
      </c>
      <c s="1" r="C33">
        <v>4.0</v>
      </c>
      <c t="s" s="1" r="D33">
        <v>105</v>
      </c>
      <c s="1" r="E33">
        <v>0.0</v>
      </c>
      <c s="1" r="F33">
        <v>0.0</v>
      </c>
      <c s="1" r="G33">
        <v>0.0</v>
      </c>
      <c s="1" r="H33">
        <v>0.0</v>
      </c>
      <c s="1" r="I33">
        <v>0.0</v>
      </c>
      <c t="b" s="1" r="J33">
        <v>0</v>
      </c>
      <c t="str" s="1" r="K33">
        <f t="shared" si="1"/>
        <v>0</v>
      </c>
    </row>
    <row r="34">
      <c t="s" s="1" r="A34">
        <v>106</v>
      </c>
      <c t="s" s="1" r="B34">
        <v>107</v>
      </c>
      <c s="1" r="C34">
        <v>1.0</v>
      </c>
      <c t="s" s="1" r="D34">
        <v>108</v>
      </c>
      <c s="1" r="E34">
        <v>0.0</v>
      </c>
      <c s="1" r="F34">
        <v>0.0</v>
      </c>
      <c s="1" r="G34">
        <v>0.0</v>
      </c>
      <c s="1" r="H34">
        <v>0.0</v>
      </c>
      <c s="1" r="I34">
        <v>0.0</v>
      </c>
      <c t="b" s="1" r="J34">
        <v>0</v>
      </c>
      <c t="str" s="1" r="K34">
        <f t="shared" si="1"/>
        <v>0</v>
      </c>
    </row>
    <row r="35">
      <c t="s" s="1" r="A35">
        <v>109</v>
      </c>
      <c t="s" s="1" r="B35">
        <v>110</v>
      </c>
      <c s="1" r="C35">
        <v>2.0</v>
      </c>
      <c t="s" s="1" r="D35">
        <v>111</v>
      </c>
      <c s="1" r="E35">
        <v>0.0</v>
      </c>
      <c s="1" r="F35">
        <v>0.0</v>
      </c>
      <c s="1" r="G35">
        <v>0.0</v>
      </c>
      <c s="1" r="H35">
        <v>0.0</v>
      </c>
      <c s="1" r="I35">
        <v>0.0</v>
      </c>
      <c t="b" s="1" r="J35">
        <v>0</v>
      </c>
      <c t="str" s="1" r="K35">
        <f t="shared" si="1"/>
        <v>0</v>
      </c>
    </row>
    <row r="36">
      <c t="s" s="1" r="A36">
        <v>112</v>
      </c>
      <c t="s" s="1" r="B36">
        <v>113</v>
      </c>
      <c s="1" r="C36">
        <v>3.0</v>
      </c>
      <c t="s" s="1" r="D36">
        <v>114</v>
      </c>
      <c s="1" r="E36">
        <v>0.0</v>
      </c>
      <c s="1" r="F36">
        <v>0.0</v>
      </c>
      <c s="1" r="G36">
        <v>0.0</v>
      </c>
      <c s="1" r="H36">
        <v>0.0</v>
      </c>
      <c s="1" r="I36">
        <v>0.0</v>
      </c>
      <c t="b" s="1" r="J36">
        <v>0</v>
      </c>
      <c t="str" s="1" r="K36">
        <f t="shared" si="1"/>
        <v>0</v>
      </c>
    </row>
    <row r="37">
      <c t="s" s="1" r="A37">
        <v>115</v>
      </c>
      <c t="s" s="1" r="B37">
        <v>116</v>
      </c>
      <c s="1" r="C37">
        <v>4.0</v>
      </c>
      <c t="s" s="1" r="D37">
        <v>117</v>
      </c>
      <c s="1" r="E37">
        <v>0.0</v>
      </c>
      <c s="1" r="F37">
        <v>0.0</v>
      </c>
      <c s="1" r="G37">
        <v>0.0</v>
      </c>
      <c s="1" r="H37">
        <v>0.0</v>
      </c>
      <c s="1" r="I37">
        <v>0.0</v>
      </c>
      <c t="b" s="1" r="J37">
        <v>0</v>
      </c>
      <c t="str" s="1" r="K37">
        <f t="shared" si="1"/>
        <v>0</v>
      </c>
    </row>
    <row r="38">
      <c t="s" s="1" r="A38">
        <v>118</v>
      </c>
      <c t="s" s="1" r="B38">
        <v>119</v>
      </c>
      <c s="1" r="C38">
        <v>1.0</v>
      </c>
      <c t="s" s="1" r="D38">
        <v>120</v>
      </c>
      <c s="1" r="E38">
        <v>0.0</v>
      </c>
      <c s="1" r="F38">
        <v>0.0</v>
      </c>
      <c s="1" r="G38">
        <v>0.0</v>
      </c>
      <c s="1" r="H38">
        <v>0.0</v>
      </c>
      <c s="1" r="I38">
        <v>0.0</v>
      </c>
      <c t="b" s="1" r="J38">
        <v>0</v>
      </c>
      <c t="str" s="1" r="K38">
        <f t="shared" si="1"/>
        <v>0</v>
      </c>
    </row>
    <row r="39">
      <c t="s" s="1" r="A39">
        <v>121</v>
      </c>
      <c t="s" s="1" r="B39">
        <v>122</v>
      </c>
      <c s="1" r="C39">
        <v>2.0</v>
      </c>
      <c t="s" s="1" r="D39">
        <v>123</v>
      </c>
      <c s="1" r="E39">
        <v>0.0</v>
      </c>
      <c s="1" r="F39">
        <v>0.0</v>
      </c>
      <c s="1" r="G39">
        <v>0.0</v>
      </c>
      <c s="1" r="H39">
        <v>0.0</v>
      </c>
      <c s="1" r="I39">
        <v>0.0</v>
      </c>
      <c t="b" s="1" r="J39">
        <v>0</v>
      </c>
      <c t="str" s="1" r="K39">
        <f t="shared" si="1"/>
        <v>0</v>
      </c>
    </row>
    <row r="40">
      <c t="s" s="1" r="A40">
        <v>124</v>
      </c>
      <c t="s" s="1" r="B40">
        <v>125</v>
      </c>
      <c s="1" r="C40">
        <v>3.0</v>
      </c>
      <c t="s" s="1" r="D40">
        <v>126</v>
      </c>
      <c s="1" r="E40">
        <v>0.0</v>
      </c>
      <c s="1" r="F40">
        <v>0.0</v>
      </c>
      <c s="1" r="G40">
        <v>0.0</v>
      </c>
      <c s="1" r="H40">
        <v>0.0</v>
      </c>
      <c s="1" r="I40">
        <v>0.0</v>
      </c>
      <c t="b" s="1" r="J40">
        <v>0</v>
      </c>
      <c t="str" s="1" r="K40">
        <f t="shared" si="1"/>
        <v>0</v>
      </c>
    </row>
    <row r="41">
      <c t="s" s="1" r="A41">
        <v>127</v>
      </c>
      <c t="s" s="1" r="B41">
        <v>128</v>
      </c>
      <c s="1" r="C41">
        <v>4.0</v>
      </c>
      <c t="s" s="1" r="D41">
        <v>129</v>
      </c>
      <c s="1" r="E41">
        <v>0.0</v>
      </c>
      <c s="1" r="F41">
        <v>0.0</v>
      </c>
      <c s="1" r="G41">
        <v>0.0</v>
      </c>
      <c s="1" r="H41">
        <v>0.0</v>
      </c>
      <c s="1" r="I41">
        <v>0.0</v>
      </c>
      <c t="b" s="1" r="J41">
        <v>0</v>
      </c>
      <c t="str" s="1" r="K41">
        <f t="shared" si="1"/>
        <v>0</v>
      </c>
    </row>
    <row r="42">
      <c t="s" s="1" r="A42">
        <v>130</v>
      </c>
      <c t="s" s="1" r="B42">
        <v>131</v>
      </c>
      <c s="1" r="C42">
        <v>1.0</v>
      </c>
      <c t="s" s="1" r="D42">
        <v>132</v>
      </c>
      <c s="1" r="E42">
        <v>0.0</v>
      </c>
      <c s="1" r="F42">
        <v>0.0</v>
      </c>
      <c s="1" r="G42">
        <v>0.0</v>
      </c>
      <c s="1" r="H42">
        <v>0.0</v>
      </c>
      <c s="1" r="I42">
        <v>0.0</v>
      </c>
      <c t="b" s="1" r="J42">
        <v>0</v>
      </c>
      <c t="str" s="1" r="K42">
        <f t="shared" si="1"/>
        <v>0</v>
      </c>
    </row>
    <row r="43">
      <c t="s" s="1" r="A43">
        <v>133</v>
      </c>
      <c t="s" s="1" r="B43">
        <v>134</v>
      </c>
      <c s="1" r="C43">
        <v>2.0</v>
      </c>
      <c t="s" s="1" r="D43">
        <v>135</v>
      </c>
      <c s="1" r="E43">
        <v>0.0</v>
      </c>
      <c s="1" r="F43">
        <v>0.0</v>
      </c>
      <c s="1" r="G43">
        <v>0.0</v>
      </c>
      <c s="1" r="H43">
        <v>0.0</v>
      </c>
      <c s="1" r="I43">
        <v>0.0</v>
      </c>
      <c t="b" s="1" r="J43">
        <v>0</v>
      </c>
      <c t="str" s="1" r="K43">
        <f t="shared" si="1"/>
        <v>0</v>
      </c>
    </row>
    <row r="44">
      <c t="s" s="1" r="A44">
        <v>136</v>
      </c>
      <c t="s" s="1" r="B44">
        <v>137</v>
      </c>
      <c s="1" r="C44">
        <v>3.0</v>
      </c>
      <c t="s" s="1" r="D44">
        <v>138</v>
      </c>
      <c s="1" r="E44">
        <v>0.0</v>
      </c>
      <c s="1" r="F44">
        <v>0.0</v>
      </c>
      <c s="1" r="G44">
        <v>0.0</v>
      </c>
      <c s="1" r="H44">
        <v>0.0</v>
      </c>
      <c s="1" r="I44">
        <v>0.0</v>
      </c>
      <c t="b" s="1" r="J44">
        <v>0</v>
      </c>
      <c t="str" s="1" r="K44">
        <f t="shared" si="1"/>
        <v>0</v>
      </c>
    </row>
    <row r="45">
      <c t="s" s="1" r="A45">
        <v>139</v>
      </c>
      <c t="s" s="1" r="B45">
        <v>140</v>
      </c>
      <c s="1" r="C45">
        <v>4.0</v>
      </c>
      <c t="s" s="1" r="D45">
        <v>141</v>
      </c>
      <c s="1" r="E45">
        <v>0.0</v>
      </c>
      <c s="1" r="F45">
        <v>0.0</v>
      </c>
      <c s="1" r="G45">
        <v>0.0</v>
      </c>
      <c s="1" r="H45">
        <v>0.0</v>
      </c>
      <c s="1" r="I45">
        <v>0.0</v>
      </c>
      <c t="b" s="1" r="J45">
        <v>0</v>
      </c>
      <c t="str" s="1" r="K45">
        <f t="shared" si="1"/>
        <v>0</v>
      </c>
    </row>
    <row r="46">
      <c t="s" s="1" r="A46">
        <v>142</v>
      </c>
      <c t="s" s="1" r="B46">
        <v>143</v>
      </c>
      <c s="1" r="C46">
        <v>1.0</v>
      </c>
      <c t="s" s="1" r="D46">
        <v>144</v>
      </c>
      <c s="1" r="E46">
        <v>0.0</v>
      </c>
      <c s="1" r="F46">
        <v>0.0</v>
      </c>
      <c s="1" r="G46">
        <v>0.0</v>
      </c>
      <c s="1" r="H46">
        <v>0.0</v>
      </c>
      <c s="1" r="I46">
        <v>0.0</v>
      </c>
      <c t="b" s="1" r="J46">
        <v>0</v>
      </c>
      <c t="str" s="1" r="K46">
        <f t="shared" si="1"/>
        <v>0</v>
      </c>
    </row>
    <row r="47">
      <c t="s" s="1" r="A47">
        <v>145</v>
      </c>
      <c t="s" s="1" r="B47">
        <v>146</v>
      </c>
      <c s="1" r="C47">
        <v>2.0</v>
      </c>
      <c t="s" s="1" r="D47">
        <v>147</v>
      </c>
      <c s="1" r="E47">
        <v>0.0</v>
      </c>
      <c s="1" r="F47">
        <v>0.0</v>
      </c>
      <c s="1" r="G47">
        <v>0.0</v>
      </c>
      <c s="1" r="H47">
        <v>0.0</v>
      </c>
      <c s="1" r="I47">
        <v>0.0</v>
      </c>
      <c t="b" s="1" r="J47">
        <v>0</v>
      </c>
      <c t="str" s="1" r="K47">
        <f t="shared" si="1"/>
        <v>0</v>
      </c>
    </row>
    <row r="48">
      <c t="s" s="1" r="A48">
        <v>148</v>
      </c>
      <c t="s" s="1" r="B48">
        <v>149</v>
      </c>
      <c s="1" r="C48">
        <v>3.0</v>
      </c>
      <c t="s" s="1" r="D48">
        <v>150</v>
      </c>
      <c s="1" r="E48">
        <v>0.0</v>
      </c>
      <c s="1" r="F48">
        <v>0.0</v>
      </c>
      <c s="1" r="G48">
        <v>0.0</v>
      </c>
      <c s="1" r="H48">
        <v>0.0</v>
      </c>
      <c s="1" r="I48">
        <v>0.0</v>
      </c>
      <c t="b" s="1" r="J48">
        <v>0</v>
      </c>
      <c t="str" s="1" r="K48">
        <f t="shared" si="1"/>
        <v>0</v>
      </c>
    </row>
    <row r="49">
      <c t="s" s="1" r="A49">
        <v>151</v>
      </c>
      <c t="s" s="1" r="B49">
        <v>152</v>
      </c>
      <c s="1" r="C49">
        <v>4.0</v>
      </c>
      <c t="s" s="1" r="D49">
        <v>153</v>
      </c>
      <c s="1" r="E49">
        <v>0.0</v>
      </c>
      <c s="1" r="F49">
        <v>0.0</v>
      </c>
      <c s="1" r="G49">
        <v>0.0</v>
      </c>
      <c s="1" r="H49">
        <v>0.0</v>
      </c>
      <c s="1" r="I49">
        <v>0.0</v>
      </c>
      <c t="b" s="1" r="J49">
        <v>0</v>
      </c>
      <c t="str" s="1" r="K49">
        <f t="shared" si="1"/>
        <v>0</v>
      </c>
    </row>
    <row r="50">
      <c t="s" s="1" r="A50">
        <v>154</v>
      </c>
      <c t="s" s="1" r="B50">
        <v>155</v>
      </c>
      <c s="1" r="C50">
        <v>1.0</v>
      </c>
      <c t="s" s="1" r="D50">
        <v>156</v>
      </c>
      <c s="1" r="E50">
        <v>0.0</v>
      </c>
      <c s="1" r="F50">
        <v>0.0</v>
      </c>
      <c s="1" r="G50">
        <v>0.0</v>
      </c>
      <c s="1" r="H50">
        <v>0.0</v>
      </c>
      <c s="1" r="I50">
        <v>0.0</v>
      </c>
      <c t="b" s="1" r="J50">
        <v>0</v>
      </c>
      <c t="str" s="1" r="K50">
        <f t="shared" si="1"/>
        <v>0</v>
      </c>
    </row>
    <row r="51">
      <c t="s" s="1" r="A51">
        <v>157</v>
      </c>
      <c t="s" s="1" r="B51">
        <v>158</v>
      </c>
      <c s="1" r="C51">
        <v>2.0</v>
      </c>
      <c t="s" s="1" r="D51">
        <v>159</v>
      </c>
      <c s="1" r="E51">
        <v>0.0</v>
      </c>
      <c s="1" r="F51">
        <v>0.0</v>
      </c>
      <c s="1" r="G51">
        <v>0.0</v>
      </c>
      <c s="1" r="H51">
        <v>0.0</v>
      </c>
      <c s="1" r="I51">
        <v>0.0</v>
      </c>
      <c t="b" s="1" r="J51">
        <v>0</v>
      </c>
      <c t="str" s="1" r="K51">
        <f t="shared" si="1"/>
        <v>0</v>
      </c>
    </row>
    <row r="52">
      <c t="s" s="1" r="A52">
        <v>160</v>
      </c>
      <c t="s" s="1" r="B52">
        <v>161</v>
      </c>
      <c s="1" r="C52">
        <v>3.0</v>
      </c>
      <c t="s" s="1" r="D52">
        <v>162</v>
      </c>
      <c s="1" r="E52">
        <v>0.0</v>
      </c>
      <c s="1" r="F52">
        <v>0.0</v>
      </c>
      <c s="1" r="G52">
        <v>0.0</v>
      </c>
      <c s="1" r="H52">
        <v>0.0</v>
      </c>
      <c s="1" r="I52">
        <v>0.0</v>
      </c>
      <c t="b" s="1" r="J52">
        <v>0</v>
      </c>
      <c t="str" s="1" r="K52">
        <f t="shared" si="1"/>
        <v>0</v>
      </c>
    </row>
    <row r="53">
      <c t="s" s="1" r="A53">
        <v>163</v>
      </c>
      <c t="s" s="1" r="B53">
        <v>164</v>
      </c>
      <c s="1" r="C53">
        <v>4.0</v>
      </c>
      <c t="s" s="1" r="D53">
        <v>165</v>
      </c>
      <c s="1" r="E53">
        <v>0.0</v>
      </c>
      <c s="1" r="F53">
        <v>0.0</v>
      </c>
      <c s="1" r="G53">
        <v>0.0</v>
      </c>
      <c s="1" r="H53">
        <v>0.0</v>
      </c>
      <c s="1" r="I53">
        <v>0.0</v>
      </c>
      <c t="b" s="1" r="J53">
        <v>0</v>
      </c>
      <c t="str" s="1" r="K53">
        <f t="shared" si="1"/>
        <v>0</v>
      </c>
    </row>
    <row r="54">
      <c s="1" r="A54"/>
      <c s="1" r="B54"/>
      <c s="1" r="C54"/>
      <c s="1" r="D54"/>
      <c s="1" r="E54"/>
      <c s="1" r="F54"/>
      <c s="1" r="G54"/>
      <c s="1" r="H54"/>
      <c s="1" r="I54"/>
      <c s="1" r="J54"/>
      <c s="1" r="K54"/>
    </row>
    <row r="55">
      <c s="1" r="A55"/>
      <c s="1" r="B55"/>
      <c s="1" r="C55"/>
      <c s="1" r="D55"/>
      <c s="1" r="E55"/>
      <c s="1" r="F55"/>
      <c s="1" r="G55"/>
      <c s="1" r="H55"/>
      <c s="1" r="I55"/>
      <c s="1" r="J55"/>
      <c s="1" r="K55"/>
    </row>
    <row r="56">
      <c s="1" r="A56"/>
      <c s="1" r="B56"/>
      <c s="1" r="C56"/>
      <c s="1" r="D56"/>
      <c s="1" r="E56"/>
      <c s="1" r="F56"/>
      <c s="1" r="G56"/>
      <c s="1" r="H56"/>
      <c s="1" r="I56"/>
      <c s="1" r="J56"/>
      <c s="1" r="K56"/>
    </row>
    <row r="57">
      <c s="1" r="A57"/>
      <c s="1" r="B57"/>
      <c s="1" r="C57"/>
      <c s="1" r="D57"/>
      <c s="1" r="E57"/>
      <c s="1" r="F57"/>
      <c s="1" r="G57"/>
      <c s="1" r="H57"/>
      <c s="1" r="I57"/>
      <c s="1" r="J57"/>
      <c s="1" r="K57"/>
    </row>
    <row r="58">
      <c s="1" r="A58"/>
      <c s="1" r="B58"/>
      <c s="1" r="C58"/>
      <c s="1" r="D58"/>
      <c s="1" r="E58"/>
      <c s="1" r="F58"/>
      <c s="1" r="G58"/>
      <c s="1" r="H58"/>
      <c s="1" r="I58"/>
      <c s="1" r="J58"/>
      <c s="1" r="K58"/>
    </row>
    <row r="59">
      <c s="1" r="A59"/>
      <c s="1" r="B59"/>
      <c s="1" r="C59"/>
      <c s="1" r="D59"/>
      <c s="1" r="E59"/>
      <c s="1" r="F59"/>
      <c s="1" r="G59"/>
      <c s="1" r="H59"/>
      <c s="1" r="I59"/>
      <c s="1" r="J59"/>
      <c s="1" r="K59"/>
    </row>
    <row r="60">
      <c s="1" r="A60"/>
      <c s="1" r="B60"/>
      <c s="1" r="C60"/>
      <c s="1" r="D60"/>
      <c s="1" r="E60"/>
      <c s="1" r="F60"/>
      <c s="1" r="G60"/>
      <c s="1" r="H60"/>
      <c s="1" r="I60"/>
      <c s="1" r="J60"/>
      <c s="1" r="K60"/>
    </row>
    <row r="61">
      <c s="1" r="A61"/>
      <c s="1" r="B61"/>
      <c s="1" r="C61"/>
      <c s="1" r="D61"/>
      <c s="1" r="E61"/>
      <c s="1" r="F61"/>
      <c s="1" r="G61"/>
      <c s="1" r="H61"/>
      <c s="1" r="I61"/>
      <c s="1" r="J61"/>
      <c s="1" r="K61"/>
    </row>
  </sheetData>
  <drawing r:id="rId1"/>
</worksheet>
</file>