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월" sheetId="1" r:id="rId1"/>
    <sheet name="2월" sheetId="2" r:id="rId2"/>
    <sheet name="3월" sheetId="3" r:id="rId3"/>
    <sheet name="4월" sheetId="4" r:id="rId4"/>
    <sheet name="5월" sheetId="5" r:id="rId5"/>
    <sheet name="6월" sheetId="6" r:id="rId6"/>
  </sheets>
  <calcPr calcId="124519" fullCalcOnLoad="1"/>
</workbook>
</file>

<file path=xl/sharedStrings.xml><?xml version="1.0" encoding="utf-8"?>
<sst xmlns="http://schemas.openxmlformats.org/spreadsheetml/2006/main" count="18" uniqueCount="3">
  <si>
    <t>date</t>
  </si>
  <si>
    <t>close</t>
  </si>
  <si>
    <t>volume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</si>
</sst>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'1월!$C$2:$C$23'</c:f>
              <c:numCache>
                <c:formatCode>General</c:formatCode>
                <c:ptCount val="22"/>
                <c:pt idx="0">
                  <c:v>38750</c:v>
                </c:pt>
                <c:pt idx="1">
                  <c:v>37600</c:v>
                </c:pt>
                <c:pt idx="2">
                  <c:v>37450</c:v>
                </c:pt>
                <c:pt idx="3">
                  <c:v>38750</c:v>
                </c:pt>
                <c:pt idx="4">
                  <c:v>38100</c:v>
                </c:pt>
                <c:pt idx="5">
                  <c:v>39600</c:v>
                </c:pt>
                <c:pt idx="6">
                  <c:v>39800</c:v>
                </c:pt>
                <c:pt idx="7">
                  <c:v>40500</c:v>
                </c:pt>
                <c:pt idx="8">
                  <c:v>40050</c:v>
                </c:pt>
                <c:pt idx="9">
                  <c:v>41100</c:v>
                </c:pt>
                <c:pt idx="10">
                  <c:v>41450</c:v>
                </c:pt>
                <c:pt idx="11">
                  <c:v>41950</c:v>
                </c:pt>
                <c:pt idx="12">
                  <c:v>42300</c:v>
                </c:pt>
                <c:pt idx="13">
                  <c:v>42750</c:v>
                </c:pt>
                <c:pt idx="14">
                  <c:v>42150</c:v>
                </c:pt>
                <c:pt idx="15">
                  <c:v>42000</c:v>
                </c:pt>
                <c:pt idx="16">
                  <c:v>43050</c:v>
                </c:pt>
                <c:pt idx="17">
                  <c:v>44750</c:v>
                </c:pt>
                <c:pt idx="18">
                  <c:v>45050</c:v>
                </c:pt>
                <c:pt idx="19">
                  <c:v>45500</c:v>
                </c:pt>
                <c:pt idx="20">
                  <c:v>46400</c:v>
                </c:pt>
                <c:pt idx="21">
                  <c:v>46150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'2월!$C$2:$C$18'</c:f>
              <c:numCache>
                <c:formatCode>General</c:formatCode>
                <c:ptCount val="17"/>
                <c:pt idx="0">
                  <c:v>46350</c:v>
                </c:pt>
                <c:pt idx="1">
                  <c:v>46200</c:v>
                </c:pt>
                <c:pt idx="2">
                  <c:v>44800</c:v>
                </c:pt>
                <c:pt idx="3">
                  <c:v>45000</c:v>
                </c:pt>
                <c:pt idx="4">
                  <c:v>46050</c:v>
                </c:pt>
                <c:pt idx="5">
                  <c:v>46200</c:v>
                </c:pt>
                <c:pt idx="6">
                  <c:v>47500</c:v>
                </c:pt>
                <c:pt idx="7">
                  <c:v>46050</c:v>
                </c:pt>
                <c:pt idx="8">
                  <c:v>46200</c:v>
                </c:pt>
                <c:pt idx="9">
                  <c:v>45950</c:v>
                </c:pt>
                <c:pt idx="10">
                  <c:v>46900</c:v>
                </c:pt>
                <c:pt idx="11">
                  <c:v>46950</c:v>
                </c:pt>
                <c:pt idx="12">
                  <c:v>47150</c:v>
                </c:pt>
                <c:pt idx="13">
                  <c:v>47350</c:v>
                </c:pt>
                <c:pt idx="14">
                  <c:v>46750</c:v>
                </c:pt>
                <c:pt idx="15">
                  <c:v>46750</c:v>
                </c:pt>
                <c:pt idx="16">
                  <c:v>45100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'3월!$C$2:$C$21'</c:f>
              <c:numCache>
                <c:formatCode>General</c:formatCode>
                <c:ptCount val="20"/>
                <c:pt idx="0">
                  <c:v>44850</c:v>
                </c:pt>
                <c:pt idx="1">
                  <c:v>44250</c:v>
                </c:pt>
                <c:pt idx="2">
                  <c:v>44000</c:v>
                </c:pt>
                <c:pt idx="3">
                  <c:v>44450</c:v>
                </c:pt>
                <c:pt idx="4">
                  <c:v>43800</c:v>
                </c:pt>
                <c:pt idx="5">
                  <c:v>43650</c:v>
                </c:pt>
                <c:pt idx="6">
                  <c:v>44650</c:v>
                </c:pt>
                <c:pt idx="7">
                  <c:v>43850</c:v>
                </c:pt>
                <c:pt idx="8">
                  <c:v>43850</c:v>
                </c:pt>
                <c:pt idx="9">
                  <c:v>44200</c:v>
                </c:pt>
                <c:pt idx="10">
                  <c:v>43700</c:v>
                </c:pt>
                <c:pt idx="11">
                  <c:v>43900</c:v>
                </c:pt>
                <c:pt idx="12">
                  <c:v>44050</c:v>
                </c:pt>
                <c:pt idx="13">
                  <c:v>45850</c:v>
                </c:pt>
                <c:pt idx="14">
                  <c:v>46550</c:v>
                </c:pt>
                <c:pt idx="15">
                  <c:v>45500</c:v>
                </c:pt>
                <c:pt idx="16">
                  <c:v>45250</c:v>
                </c:pt>
                <c:pt idx="17">
                  <c:v>45350</c:v>
                </c:pt>
                <c:pt idx="18">
                  <c:v>44850</c:v>
                </c:pt>
                <c:pt idx="19">
                  <c:v>44650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'4월!$C$2:$C$23'</c:f>
              <c:numCache>
                <c:formatCode>General</c:formatCode>
                <c:ptCount val="22"/>
                <c:pt idx="0">
                  <c:v>45050</c:v>
                </c:pt>
                <c:pt idx="1">
                  <c:v>45750</c:v>
                </c:pt>
                <c:pt idx="2">
                  <c:v>46600</c:v>
                </c:pt>
                <c:pt idx="3">
                  <c:v>46950</c:v>
                </c:pt>
                <c:pt idx="4">
                  <c:v>46850</c:v>
                </c:pt>
                <c:pt idx="5">
                  <c:v>46650</c:v>
                </c:pt>
                <c:pt idx="6">
                  <c:v>46650</c:v>
                </c:pt>
                <c:pt idx="7">
                  <c:v>46700</c:v>
                </c:pt>
                <c:pt idx="8">
                  <c:v>46250</c:v>
                </c:pt>
                <c:pt idx="9">
                  <c:v>46850</c:v>
                </c:pt>
                <c:pt idx="10">
                  <c:v>47050</c:v>
                </c:pt>
                <c:pt idx="11">
                  <c:v>47250</c:v>
                </c:pt>
                <c:pt idx="12">
                  <c:v>47050</c:v>
                </c:pt>
                <c:pt idx="13">
                  <c:v>45600</c:v>
                </c:pt>
                <c:pt idx="14">
                  <c:v>45300</c:v>
                </c:pt>
                <c:pt idx="15">
                  <c:v>45350</c:v>
                </c:pt>
                <c:pt idx="16">
                  <c:v>45200</c:v>
                </c:pt>
                <c:pt idx="17">
                  <c:v>44750</c:v>
                </c:pt>
                <c:pt idx="18">
                  <c:v>44650</c:v>
                </c:pt>
                <c:pt idx="19">
                  <c:v>44850</c:v>
                </c:pt>
                <c:pt idx="20">
                  <c:v>46150</c:v>
                </c:pt>
                <c:pt idx="21">
                  <c:v>45850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'5월!$C$2:$C$22'</c:f>
              <c:numCache>
                <c:formatCode>General</c:formatCode>
                <c:ptCount val="21"/>
                <c:pt idx="0">
                  <c:v>45900</c:v>
                </c:pt>
                <c:pt idx="1">
                  <c:v>45300</c:v>
                </c:pt>
                <c:pt idx="2">
                  <c:v>44850</c:v>
                </c:pt>
                <c:pt idx="3">
                  <c:v>44250</c:v>
                </c:pt>
                <c:pt idx="4">
                  <c:v>42450</c:v>
                </c:pt>
                <c:pt idx="5">
                  <c:v>42900</c:v>
                </c:pt>
                <c:pt idx="6">
                  <c:v>42650</c:v>
                </c:pt>
                <c:pt idx="7">
                  <c:v>42650</c:v>
                </c:pt>
                <c:pt idx="8">
                  <c:v>42550</c:v>
                </c:pt>
                <c:pt idx="9">
                  <c:v>41550</c:v>
                </c:pt>
                <c:pt idx="10">
                  <c:v>41200</c:v>
                </c:pt>
                <c:pt idx="11">
                  <c:v>42000</c:v>
                </c:pt>
                <c:pt idx="12">
                  <c:v>43150</c:v>
                </c:pt>
                <c:pt idx="13">
                  <c:v>43500</c:v>
                </c:pt>
                <c:pt idx="14">
                  <c:v>43850</c:v>
                </c:pt>
                <c:pt idx="15">
                  <c:v>42700</c:v>
                </c:pt>
                <c:pt idx="16">
                  <c:v>42650</c:v>
                </c:pt>
                <c:pt idx="17">
                  <c:v>42550</c:v>
                </c:pt>
                <c:pt idx="18">
                  <c:v>41800</c:v>
                </c:pt>
                <c:pt idx="19">
                  <c:v>42550</c:v>
                </c:pt>
                <c:pt idx="20">
                  <c:v>42500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'6월!$C$2:$C$11'</c:f>
              <c:numCache>
                <c:formatCode>General</c:formatCode>
                <c:ptCount val="10"/>
                <c:pt idx="0">
                  <c:v>43800</c:v>
                </c:pt>
                <c:pt idx="1">
                  <c:v>43450</c:v>
                </c:pt>
                <c:pt idx="2">
                  <c:v>43900</c:v>
                </c:pt>
                <c:pt idx="3">
                  <c:v>44200</c:v>
                </c:pt>
                <c:pt idx="4">
                  <c:v>44800</c:v>
                </c:pt>
                <c:pt idx="5">
                  <c:v>44850</c:v>
                </c:pt>
                <c:pt idx="6">
                  <c:v>44600</c:v>
                </c:pt>
                <c:pt idx="7">
                  <c:v>43750</c:v>
                </c:pt>
                <c:pt idx="8">
                  <c:v>44000</c:v>
                </c:pt>
                <c:pt idx="9">
                  <c:v>43900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3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0</v>
      </c>
      <c r="B2" s="2">
        <v>43467</v>
      </c>
      <c r="C2">
        <v>38750</v>
      </c>
      <c r="D2">
        <v>7847664</v>
      </c>
    </row>
    <row r="3" spans="1:4">
      <c r="A3" s="1">
        <v>1</v>
      </c>
      <c r="B3" s="2">
        <v>43468</v>
      </c>
      <c r="C3">
        <v>37600</v>
      </c>
      <c r="D3">
        <v>12471493</v>
      </c>
    </row>
    <row r="4" spans="1:4">
      <c r="A4" s="1">
        <v>2</v>
      </c>
      <c r="B4" s="2">
        <v>43469</v>
      </c>
      <c r="C4">
        <v>37450</v>
      </c>
      <c r="D4">
        <v>14108958</v>
      </c>
    </row>
    <row r="5" spans="1:4">
      <c r="A5" s="1">
        <v>3</v>
      </c>
      <c r="B5" s="2">
        <v>43472</v>
      </c>
      <c r="C5">
        <v>38750</v>
      </c>
      <c r="D5">
        <v>12748997</v>
      </c>
    </row>
    <row r="6" spans="1:4">
      <c r="A6" s="1">
        <v>4</v>
      </c>
      <c r="B6" s="2">
        <v>43473</v>
      </c>
      <c r="C6">
        <v>38100</v>
      </c>
      <c r="D6">
        <v>12756554</v>
      </c>
    </row>
    <row r="7" spans="1:4">
      <c r="A7" s="1">
        <v>5</v>
      </c>
      <c r="B7" s="2">
        <v>43474</v>
      </c>
      <c r="C7">
        <v>39600</v>
      </c>
      <c r="D7">
        <v>17452708</v>
      </c>
    </row>
    <row r="8" spans="1:4">
      <c r="A8" s="1">
        <v>6</v>
      </c>
      <c r="B8" s="2">
        <v>43475</v>
      </c>
      <c r="C8">
        <v>39800</v>
      </c>
      <c r="D8">
        <v>14731699</v>
      </c>
    </row>
    <row r="9" spans="1:4">
      <c r="A9" s="1">
        <v>7</v>
      </c>
      <c r="B9" s="2">
        <v>43476</v>
      </c>
      <c r="C9">
        <v>40500</v>
      </c>
      <c r="D9">
        <v>11661063</v>
      </c>
    </row>
    <row r="10" spans="1:4">
      <c r="A10" s="1">
        <v>8</v>
      </c>
      <c r="B10" s="2">
        <v>43479</v>
      </c>
      <c r="C10">
        <v>40050</v>
      </c>
      <c r="D10">
        <v>11984996</v>
      </c>
    </row>
    <row r="11" spans="1:4">
      <c r="A11" s="1">
        <v>9</v>
      </c>
      <c r="B11" s="2">
        <v>43480</v>
      </c>
      <c r="C11">
        <v>41100</v>
      </c>
      <c r="D11">
        <v>11492756</v>
      </c>
    </row>
    <row r="12" spans="1:4">
      <c r="A12" s="1">
        <v>10</v>
      </c>
      <c r="B12" s="2">
        <v>43481</v>
      </c>
      <c r="C12">
        <v>41450</v>
      </c>
      <c r="D12">
        <v>8491595</v>
      </c>
    </row>
    <row r="13" spans="1:4">
      <c r="A13" s="1">
        <v>11</v>
      </c>
      <c r="B13" s="2">
        <v>43482</v>
      </c>
      <c r="C13">
        <v>41950</v>
      </c>
      <c r="D13">
        <v>11736903</v>
      </c>
    </row>
    <row r="14" spans="1:4">
      <c r="A14" s="1">
        <v>12</v>
      </c>
      <c r="B14" s="2">
        <v>43483</v>
      </c>
      <c r="C14">
        <v>42300</v>
      </c>
      <c r="D14">
        <v>11029256</v>
      </c>
    </row>
    <row r="15" spans="1:4">
      <c r="A15" s="1">
        <v>13</v>
      </c>
      <c r="B15" s="2">
        <v>43486</v>
      </c>
      <c r="C15">
        <v>42750</v>
      </c>
      <c r="D15">
        <v>11355701</v>
      </c>
    </row>
    <row r="16" spans="1:4">
      <c r="A16" s="1">
        <v>14</v>
      </c>
      <c r="B16" s="2">
        <v>43487</v>
      </c>
      <c r="C16">
        <v>42150</v>
      </c>
      <c r="D16">
        <v>9964356</v>
      </c>
    </row>
    <row r="17" spans="1:4">
      <c r="A17" s="1">
        <v>15</v>
      </c>
      <c r="B17" s="2">
        <v>43488</v>
      </c>
      <c r="C17">
        <v>42000</v>
      </c>
      <c r="D17">
        <v>11071079</v>
      </c>
    </row>
    <row r="18" spans="1:4">
      <c r="A18" s="1">
        <v>16</v>
      </c>
      <c r="B18" s="2">
        <v>43489</v>
      </c>
      <c r="C18">
        <v>43050</v>
      </c>
      <c r="D18">
        <v>14747623</v>
      </c>
    </row>
    <row r="19" spans="1:4">
      <c r="A19" s="1">
        <v>17</v>
      </c>
      <c r="B19" s="2">
        <v>43490</v>
      </c>
      <c r="C19">
        <v>44750</v>
      </c>
      <c r="D19">
        <v>22789395</v>
      </c>
    </row>
    <row r="20" spans="1:4">
      <c r="A20" s="1">
        <v>18</v>
      </c>
      <c r="B20" s="2">
        <v>43493</v>
      </c>
      <c r="C20">
        <v>45050</v>
      </c>
      <c r="D20">
        <v>17998914</v>
      </c>
    </row>
    <row r="21" spans="1:4">
      <c r="A21" s="1">
        <v>19</v>
      </c>
      <c r="B21" s="2">
        <v>43494</v>
      </c>
      <c r="C21">
        <v>45500</v>
      </c>
      <c r="D21">
        <v>16215017</v>
      </c>
    </row>
    <row r="22" spans="1:4">
      <c r="A22" s="1">
        <v>20</v>
      </c>
      <c r="B22" s="2">
        <v>43495</v>
      </c>
      <c r="C22">
        <v>46400</v>
      </c>
      <c r="D22">
        <v>17505980</v>
      </c>
    </row>
    <row r="23" spans="1:4">
      <c r="A23" s="1">
        <v>21</v>
      </c>
      <c r="B23" s="2">
        <v>43496</v>
      </c>
      <c r="C23">
        <v>46150</v>
      </c>
      <c r="D23">
        <v>21621145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8"/>
  <sheetViews>
    <sheetView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22</v>
      </c>
      <c r="B2" s="2">
        <v>43497</v>
      </c>
      <c r="C2">
        <v>46350</v>
      </c>
      <c r="D2">
        <v>13832454</v>
      </c>
    </row>
    <row r="3" spans="1:4">
      <c r="A3" s="1">
        <v>23</v>
      </c>
      <c r="B3" s="2">
        <v>43503</v>
      </c>
      <c r="C3">
        <v>46200</v>
      </c>
      <c r="D3">
        <v>15872001</v>
      </c>
    </row>
    <row r="4" spans="1:4">
      <c r="A4" s="1">
        <v>24</v>
      </c>
      <c r="B4" s="2">
        <v>43504</v>
      </c>
      <c r="C4">
        <v>44800</v>
      </c>
      <c r="D4">
        <v>12689196</v>
      </c>
    </row>
    <row r="5" spans="1:4">
      <c r="A5" s="1">
        <v>25</v>
      </c>
      <c r="B5" s="2">
        <v>43507</v>
      </c>
      <c r="C5">
        <v>45000</v>
      </c>
      <c r="D5">
        <v>11125044</v>
      </c>
    </row>
    <row r="6" spans="1:4">
      <c r="A6" s="1">
        <v>26</v>
      </c>
      <c r="B6" s="2">
        <v>43508</v>
      </c>
      <c r="C6">
        <v>46050</v>
      </c>
      <c r="D6">
        <v>13184367</v>
      </c>
    </row>
    <row r="7" spans="1:4">
      <c r="A7" s="1">
        <v>27</v>
      </c>
      <c r="B7" s="2">
        <v>43509</v>
      </c>
      <c r="C7">
        <v>46200</v>
      </c>
      <c r="D7">
        <v>11299738</v>
      </c>
    </row>
    <row r="8" spans="1:4">
      <c r="A8" s="1">
        <v>28</v>
      </c>
      <c r="B8" s="2">
        <v>43510</v>
      </c>
      <c r="C8">
        <v>47500</v>
      </c>
      <c r="D8">
        <v>17259341</v>
      </c>
    </row>
    <row r="9" spans="1:4">
      <c r="A9" s="1">
        <v>29</v>
      </c>
      <c r="B9" s="2">
        <v>43511</v>
      </c>
      <c r="C9">
        <v>46050</v>
      </c>
      <c r="D9">
        <v>10554643</v>
      </c>
    </row>
    <row r="10" spans="1:4">
      <c r="A10" s="1">
        <v>30</v>
      </c>
      <c r="B10" s="2">
        <v>43514</v>
      </c>
      <c r="C10">
        <v>46200</v>
      </c>
      <c r="D10">
        <v>8183728</v>
      </c>
    </row>
    <row r="11" spans="1:4">
      <c r="A11" s="1">
        <v>31</v>
      </c>
      <c r="B11" s="2">
        <v>43515</v>
      </c>
      <c r="C11">
        <v>45950</v>
      </c>
      <c r="D11">
        <v>6741395</v>
      </c>
    </row>
    <row r="12" spans="1:4">
      <c r="A12" s="1">
        <v>32</v>
      </c>
      <c r="B12" s="2">
        <v>43516</v>
      </c>
      <c r="C12">
        <v>46900</v>
      </c>
      <c r="D12">
        <v>11506720</v>
      </c>
    </row>
    <row r="13" spans="1:4">
      <c r="A13" s="1">
        <v>33</v>
      </c>
      <c r="B13" s="2">
        <v>43517</v>
      </c>
      <c r="C13">
        <v>46950</v>
      </c>
      <c r="D13">
        <v>8694009</v>
      </c>
    </row>
    <row r="14" spans="1:4">
      <c r="A14" s="1">
        <v>34</v>
      </c>
      <c r="B14" s="2">
        <v>43518</v>
      </c>
      <c r="C14">
        <v>47150</v>
      </c>
      <c r="D14">
        <v>6895772</v>
      </c>
    </row>
    <row r="15" spans="1:4">
      <c r="A15" s="1">
        <v>35</v>
      </c>
      <c r="B15" s="2">
        <v>43521</v>
      </c>
      <c r="C15">
        <v>47350</v>
      </c>
      <c r="D15">
        <v>7484716</v>
      </c>
    </row>
    <row r="16" spans="1:4">
      <c r="A16" s="1">
        <v>36</v>
      </c>
      <c r="B16" s="2">
        <v>43522</v>
      </c>
      <c r="C16">
        <v>46750</v>
      </c>
      <c r="D16">
        <v>7985547</v>
      </c>
    </row>
    <row r="17" spans="1:4">
      <c r="A17" s="1">
        <v>37</v>
      </c>
      <c r="B17" s="2">
        <v>43523</v>
      </c>
      <c r="C17">
        <v>46750</v>
      </c>
      <c r="D17">
        <v>8045211</v>
      </c>
    </row>
    <row r="18" spans="1:4">
      <c r="A18" s="1">
        <v>38</v>
      </c>
      <c r="B18" s="2">
        <v>43524</v>
      </c>
      <c r="C18">
        <v>45100</v>
      </c>
      <c r="D18">
        <v>23569321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1"/>
  <sheetViews>
    <sheetView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39</v>
      </c>
      <c r="B2" s="2">
        <v>43528</v>
      </c>
      <c r="C2">
        <v>44850</v>
      </c>
      <c r="D2">
        <v>12926539</v>
      </c>
    </row>
    <row r="3" spans="1:4">
      <c r="A3" s="1">
        <v>40</v>
      </c>
      <c r="B3" s="2">
        <v>43529</v>
      </c>
      <c r="C3">
        <v>44250</v>
      </c>
      <c r="D3">
        <v>10612405</v>
      </c>
    </row>
    <row r="4" spans="1:4">
      <c r="A4" s="1">
        <v>41</v>
      </c>
      <c r="B4" s="2">
        <v>43530</v>
      </c>
      <c r="C4">
        <v>44000</v>
      </c>
      <c r="D4">
        <v>10202544</v>
      </c>
    </row>
    <row r="5" spans="1:4">
      <c r="A5" s="1">
        <v>42</v>
      </c>
      <c r="B5" s="2">
        <v>43531</v>
      </c>
      <c r="C5">
        <v>44450</v>
      </c>
      <c r="D5">
        <v>11049749</v>
      </c>
    </row>
    <row r="6" spans="1:4">
      <c r="A6" s="1">
        <v>43</v>
      </c>
      <c r="B6" s="2">
        <v>43532</v>
      </c>
      <c r="C6">
        <v>43800</v>
      </c>
      <c r="D6">
        <v>7729069</v>
      </c>
    </row>
    <row r="7" spans="1:4">
      <c r="A7" s="1">
        <v>44</v>
      </c>
      <c r="B7" s="2">
        <v>43535</v>
      </c>
      <c r="C7">
        <v>43650</v>
      </c>
      <c r="D7">
        <v>10717408</v>
      </c>
    </row>
    <row r="8" spans="1:4">
      <c r="A8" s="1">
        <v>45</v>
      </c>
      <c r="B8" s="2">
        <v>43536</v>
      </c>
      <c r="C8">
        <v>44650</v>
      </c>
      <c r="D8">
        <v>11431977</v>
      </c>
    </row>
    <row r="9" spans="1:4">
      <c r="A9" s="1">
        <v>46</v>
      </c>
      <c r="B9" s="2">
        <v>43537</v>
      </c>
      <c r="C9">
        <v>43850</v>
      </c>
      <c r="D9">
        <v>8108343</v>
      </c>
    </row>
    <row r="10" spans="1:4">
      <c r="A10" s="1">
        <v>47</v>
      </c>
      <c r="B10" s="2">
        <v>43538</v>
      </c>
      <c r="C10">
        <v>43850</v>
      </c>
      <c r="D10">
        <v>18039161</v>
      </c>
    </row>
    <row r="11" spans="1:4">
      <c r="A11" s="1">
        <v>48</v>
      </c>
      <c r="B11" s="2">
        <v>43539</v>
      </c>
      <c r="C11">
        <v>44200</v>
      </c>
      <c r="D11">
        <v>16814163</v>
      </c>
    </row>
    <row r="12" spans="1:4">
      <c r="A12" s="1">
        <v>49</v>
      </c>
      <c r="B12" s="2">
        <v>43542</v>
      </c>
      <c r="C12">
        <v>43700</v>
      </c>
      <c r="D12">
        <v>8188876</v>
      </c>
    </row>
    <row r="13" spans="1:4">
      <c r="A13" s="1">
        <v>50</v>
      </c>
      <c r="B13" s="2">
        <v>43543</v>
      </c>
      <c r="C13">
        <v>43900</v>
      </c>
      <c r="D13">
        <v>7609563</v>
      </c>
    </row>
    <row r="14" spans="1:4">
      <c r="A14" s="1">
        <v>51</v>
      </c>
      <c r="B14" s="2">
        <v>43544</v>
      </c>
      <c r="C14">
        <v>44050</v>
      </c>
      <c r="D14">
        <v>9846242</v>
      </c>
    </row>
    <row r="15" spans="1:4">
      <c r="A15" s="1">
        <v>52</v>
      </c>
      <c r="B15" s="2">
        <v>43545</v>
      </c>
      <c r="C15">
        <v>45850</v>
      </c>
      <c r="D15">
        <v>21138016</v>
      </c>
    </row>
    <row r="16" spans="1:4">
      <c r="A16" s="1">
        <v>53</v>
      </c>
      <c r="B16" s="2">
        <v>43546</v>
      </c>
      <c r="C16">
        <v>46550</v>
      </c>
      <c r="D16">
        <v>12535911</v>
      </c>
    </row>
    <row r="17" spans="1:4">
      <c r="A17" s="1">
        <v>54</v>
      </c>
      <c r="B17" s="2">
        <v>43549</v>
      </c>
      <c r="C17">
        <v>45500</v>
      </c>
      <c r="D17">
        <v>8699728</v>
      </c>
    </row>
    <row r="18" spans="1:4">
      <c r="A18" s="1">
        <v>55</v>
      </c>
      <c r="B18" s="2">
        <v>43550</v>
      </c>
      <c r="C18">
        <v>45250</v>
      </c>
      <c r="D18">
        <v>9729811</v>
      </c>
    </row>
    <row r="19" spans="1:4">
      <c r="A19" s="1">
        <v>56</v>
      </c>
      <c r="B19" s="2">
        <v>43551</v>
      </c>
      <c r="C19">
        <v>45350</v>
      </c>
      <c r="D19">
        <v>9568081</v>
      </c>
    </row>
    <row r="20" spans="1:4">
      <c r="A20" s="1">
        <v>57</v>
      </c>
      <c r="B20" s="2">
        <v>43552</v>
      </c>
      <c r="C20">
        <v>44850</v>
      </c>
      <c r="D20">
        <v>6821306</v>
      </c>
    </row>
    <row r="21" spans="1:4">
      <c r="A21" s="1">
        <v>58</v>
      </c>
      <c r="B21" s="2">
        <v>43553</v>
      </c>
      <c r="C21">
        <v>44650</v>
      </c>
      <c r="D21">
        <v>11491713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3"/>
  <sheetViews>
    <sheetView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59</v>
      </c>
      <c r="B2" s="2">
        <v>43556</v>
      </c>
      <c r="C2">
        <v>45050</v>
      </c>
      <c r="D2">
        <v>7362129</v>
      </c>
    </row>
    <row r="3" spans="1:4">
      <c r="A3" s="1">
        <v>60</v>
      </c>
      <c r="B3" s="2">
        <v>43557</v>
      </c>
      <c r="C3">
        <v>45750</v>
      </c>
      <c r="D3">
        <v>9480688</v>
      </c>
    </row>
    <row r="4" spans="1:4">
      <c r="A4" s="1">
        <v>61</v>
      </c>
      <c r="B4" s="2">
        <v>43558</v>
      </c>
      <c r="C4">
        <v>46600</v>
      </c>
      <c r="D4">
        <v>12436570</v>
      </c>
    </row>
    <row r="5" spans="1:4">
      <c r="A5" s="1">
        <v>62</v>
      </c>
      <c r="B5" s="2">
        <v>43559</v>
      </c>
      <c r="C5">
        <v>46950</v>
      </c>
      <c r="D5">
        <v>12650168</v>
      </c>
    </row>
    <row r="6" spans="1:4">
      <c r="A6" s="1">
        <v>63</v>
      </c>
      <c r="B6" s="2">
        <v>43560</v>
      </c>
      <c r="C6">
        <v>46850</v>
      </c>
      <c r="D6">
        <v>8546339</v>
      </c>
    </row>
    <row r="7" spans="1:4">
      <c r="A7" s="1">
        <v>64</v>
      </c>
      <c r="B7" s="2">
        <v>43563</v>
      </c>
      <c r="C7">
        <v>46650</v>
      </c>
      <c r="D7">
        <v>8507909</v>
      </c>
    </row>
    <row r="8" spans="1:4">
      <c r="A8" s="1">
        <v>65</v>
      </c>
      <c r="B8" s="2">
        <v>43564</v>
      </c>
      <c r="C8">
        <v>46650</v>
      </c>
      <c r="D8">
        <v>6878761</v>
      </c>
    </row>
    <row r="9" spans="1:4">
      <c r="A9" s="1">
        <v>66</v>
      </c>
      <c r="B9" s="2">
        <v>43565</v>
      </c>
      <c r="C9">
        <v>46700</v>
      </c>
      <c r="D9">
        <v>11883995</v>
      </c>
    </row>
    <row r="10" spans="1:4">
      <c r="A10" s="1">
        <v>67</v>
      </c>
      <c r="B10" s="2">
        <v>43566</v>
      </c>
      <c r="C10">
        <v>46250</v>
      </c>
      <c r="D10">
        <v>13697399</v>
      </c>
    </row>
    <row r="11" spans="1:4">
      <c r="A11" s="1">
        <v>68</v>
      </c>
      <c r="B11" s="2">
        <v>43567</v>
      </c>
      <c r="C11">
        <v>46850</v>
      </c>
      <c r="D11">
        <v>7668936</v>
      </c>
    </row>
    <row r="12" spans="1:4">
      <c r="A12" s="1">
        <v>69</v>
      </c>
      <c r="B12" s="2">
        <v>43570</v>
      </c>
      <c r="C12">
        <v>47050</v>
      </c>
      <c r="D12">
        <v>8733019</v>
      </c>
    </row>
    <row r="13" spans="1:4">
      <c r="A13" s="1">
        <v>70</v>
      </c>
      <c r="B13" s="2">
        <v>43571</v>
      </c>
      <c r="C13">
        <v>47250</v>
      </c>
      <c r="D13">
        <v>7730881</v>
      </c>
    </row>
    <row r="14" spans="1:4">
      <c r="A14" s="1">
        <v>71</v>
      </c>
      <c r="B14" s="2">
        <v>43572</v>
      </c>
      <c r="C14">
        <v>47050</v>
      </c>
      <c r="D14">
        <v>5513658</v>
      </c>
    </row>
    <row r="15" spans="1:4">
      <c r="A15" s="1">
        <v>72</v>
      </c>
      <c r="B15" s="2">
        <v>43573</v>
      </c>
      <c r="C15">
        <v>45600</v>
      </c>
      <c r="D15">
        <v>12808747</v>
      </c>
    </row>
    <row r="16" spans="1:4">
      <c r="A16" s="1">
        <v>73</v>
      </c>
      <c r="B16" s="2">
        <v>43574</v>
      </c>
      <c r="C16">
        <v>45300</v>
      </c>
      <c r="D16">
        <v>8479710</v>
      </c>
    </row>
    <row r="17" spans="1:4">
      <c r="A17" s="1">
        <v>74</v>
      </c>
      <c r="B17" s="2">
        <v>43577</v>
      </c>
      <c r="C17">
        <v>45350</v>
      </c>
      <c r="D17">
        <v>6006957</v>
      </c>
    </row>
    <row r="18" spans="1:4">
      <c r="A18" s="1">
        <v>75</v>
      </c>
      <c r="B18" s="2">
        <v>43578</v>
      </c>
      <c r="C18">
        <v>45200</v>
      </c>
      <c r="D18">
        <v>6920566</v>
      </c>
    </row>
    <row r="19" spans="1:4">
      <c r="A19" s="1">
        <v>76</v>
      </c>
      <c r="B19" s="2">
        <v>43579</v>
      </c>
      <c r="C19">
        <v>44750</v>
      </c>
      <c r="D19">
        <v>13299267</v>
      </c>
    </row>
    <row r="20" spans="1:4">
      <c r="A20" s="1">
        <v>77</v>
      </c>
      <c r="B20" s="2">
        <v>43580</v>
      </c>
      <c r="C20">
        <v>44650</v>
      </c>
      <c r="D20">
        <v>10868965</v>
      </c>
    </row>
    <row r="21" spans="1:4">
      <c r="A21" s="1">
        <v>78</v>
      </c>
      <c r="B21" s="2">
        <v>43581</v>
      </c>
      <c r="C21">
        <v>44850</v>
      </c>
      <c r="D21">
        <v>9739982</v>
      </c>
    </row>
    <row r="22" spans="1:4">
      <c r="A22" s="1">
        <v>79</v>
      </c>
      <c r="B22" s="2">
        <v>43584</v>
      </c>
      <c r="C22">
        <v>46150</v>
      </c>
      <c r="D22">
        <v>8777517</v>
      </c>
    </row>
    <row r="23" spans="1:4">
      <c r="A23" s="1">
        <v>80</v>
      </c>
      <c r="B23" s="2">
        <v>43585</v>
      </c>
      <c r="C23">
        <v>45850</v>
      </c>
      <c r="D23">
        <v>11121273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2"/>
  <sheetViews>
    <sheetView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81</v>
      </c>
      <c r="B2" s="2">
        <v>43587</v>
      </c>
      <c r="C2">
        <v>45900</v>
      </c>
      <c r="D2">
        <v>8625126</v>
      </c>
    </row>
    <row r="3" spans="1:4">
      <c r="A3" s="1">
        <v>82</v>
      </c>
      <c r="B3" s="2">
        <v>43588</v>
      </c>
      <c r="C3">
        <v>45300</v>
      </c>
      <c r="D3">
        <v>6562916</v>
      </c>
    </row>
    <row r="4" spans="1:4">
      <c r="A4" s="1">
        <v>83</v>
      </c>
      <c r="B4" s="2">
        <v>43592</v>
      </c>
      <c r="C4">
        <v>44850</v>
      </c>
      <c r="D4">
        <v>12014907</v>
      </c>
    </row>
    <row r="5" spans="1:4">
      <c r="A5" s="1">
        <v>84</v>
      </c>
      <c r="B5" s="2">
        <v>43593</v>
      </c>
      <c r="C5">
        <v>44250</v>
      </c>
      <c r="D5">
        <v>10398754</v>
      </c>
    </row>
    <row r="6" spans="1:4">
      <c r="A6" s="1">
        <v>85</v>
      </c>
      <c r="B6" s="2">
        <v>43594</v>
      </c>
      <c r="C6">
        <v>42450</v>
      </c>
      <c r="D6">
        <v>23029718</v>
      </c>
    </row>
    <row r="7" spans="1:4">
      <c r="A7" s="1">
        <v>86</v>
      </c>
      <c r="B7" s="2">
        <v>43595</v>
      </c>
      <c r="C7">
        <v>42900</v>
      </c>
      <c r="D7">
        <v>14579512</v>
      </c>
    </row>
    <row r="8" spans="1:4">
      <c r="A8" s="1">
        <v>87</v>
      </c>
      <c r="B8" s="2">
        <v>43598</v>
      </c>
      <c r="C8">
        <v>42650</v>
      </c>
      <c r="D8">
        <v>7635079</v>
      </c>
    </row>
    <row r="9" spans="1:4">
      <c r="A9" s="1">
        <v>88</v>
      </c>
      <c r="B9" s="2">
        <v>43599</v>
      </c>
      <c r="C9">
        <v>42650</v>
      </c>
      <c r="D9">
        <v>11563730</v>
      </c>
    </row>
    <row r="10" spans="1:4">
      <c r="A10" s="1">
        <v>89</v>
      </c>
      <c r="B10" s="2">
        <v>43600</v>
      </c>
      <c r="C10">
        <v>42550</v>
      </c>
      <c r="D10">
        <v>7670185</v>
      </c>
    </row>
    <row r="11" spans="1:4">
      <c r="A11" s="1">
        <v>90</v>
      </c>
      <c r="B11" s="2">
        <v>43601</v>
      </c>
      <c r="C11">
        <v>41550</v>
      </c>
      <c r="D11">
        <v>13687828</v>
      </c>
    </row>
    <row r="12" spans="1:4">
      <c r="A12" s="1">
        <v>91</v>
      </c>
      <c r="B12" s="2">
        <v>43602</v>
      </c>
      <c r="C12">
        <v>41200</v>
      </c>
      <c r="D12">
        <v>13357951</v>
      </c>
    </row>
    <row r="13" spans="1:4">
      <c r="A13" s="1">
        <v>92</v>
      </c>
      <c r="B13" s="2">
        <v>43605</v>
      </c>
      <c r="C13">
        <v>42000</v>
      </c>
      <c r="D13">
        <v>15752397</v>
      </c>
    </row>
    <row r="14" spans="1:4">
      <c r="A14" s="1">
        <v>93</v>
      </c>
      <c r="B14" s="2">
        <v>43606</v>
      </c>
      <c r="C14">
        <v>43150</v>
      </c>
      <c r="D14">
        <v>18697250</v>
      </c>
    </row>
    <row r="15" spans="1:4">
      <c r="A15" s="1">
        <v>94</v>
      </c>
      <c r="B15" s="2">
        <v>43607</v>
      </c>
      <c r="C15">
        <v>43500</v>
      </c>
      <c r="D15">
        <v>11033339</v>
      </c>
    </row>
    <row r="16" spans="1:4">
      <c r="A16" s="1">
        <v>95</v>
      </c>
      <c r="B16" s="2">
        <v>43608</v>
      </c>
      <c r="C16">
        <v>43850</v>
      </c>
      <c r="D16">
        <v>12259006</v>
      </c>
    </row>
    <row r="17" spans="1:4">
      <c r="A17" s="1">
        <v>96</v>
      </c>
      <c r="B17" s="2">
        <v>43609</v>
      </c>
      <c r="C17">
        <v>42700</v>
      </c>
      <c r="D17">
        <v>13966305</v>
      </c>
    </row>
    <row r="18" spans="1:4">
      <c r="A18" s="1">
        <v>97</v>
      </c>
      <c r="B18" s="2">
        <v>43612</v>
      </c>
      <c r="C18">
        <v>42650</v>
      </c>
      <c r="D18">
        <v>8066669</v>
      </c>
    </row>
    <row r="19" spans="1:4">
      <c r="A19" s="1">
        <v>98</v>
      </c>
      <c r="B19" s="2">
        <v>43613</v>
      </c>
      <c r="C19">
        <v>42550</v>
      </c>
      <c r="D19">
        <v>24506881</v>
      </c>
    </row>
    <row r="20" spans="1:4">
      <c r="A20" s="1">
        <v>99</v>
      </c>
      <c r="B20" s="2">
        <v>43614</v>
      </c>
      <c r="C20">
        <v>41800</v>
      </c>
      <c r="D20">
        <v>14930618</v>
      </c>
    </row>
    <row r="21" spans="1:4">
      <c r="A21" s="1">
        <v>100</v>
      </c>
      <c r="B21" s="2">
        <v>43615</v>
      </c>
      <c r="C21">
        <v>42550</v>
      </c>
      <c r="D21">
        <v>11766018</v>
      </c>
    </row>
    <row r="22" spans="1:4">
      <c r="A22" s="1">
        <v>101</v>
      </c>
      <c r="B22" s="2">
        <v>43616</v>
      </c>
      <c r="C22">
        <v>42500</v>
      </c>
      <c r="D22">
        <v>11365999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102</v>
      </c>
      <c r="B2" s="2">
        <v>43619</v>
      </c>
      <c r="C2">
        <v>43800</v>
      </c>
      <c r="D2">
        <v>15466580</v>
      </c>
    </row>
    <row r="3" spans="1:4">
      <c r="A3" s="1">
        <v>103</v>
      </c>
      <c r="B3" s="2">
        <v>43620</v>
      </c>
      <c r="C3">
        <v>43450</v>
      </c>
      <c r="D3">
        <v>9913497</v>
      </c>
    </row>
    <row r="4" spans="1:4">
      <c r="A4" s="1">
        <v>104</v>
      </c>
      <c r="B4" s="2">
        <v>43621</v>
      </c>
      <c r="C4">
        <v>43900</v>
      </c>
      <c r="D4">
        <v>12464135</v>
      </c>
    </row>
    <row r="5" spans="1:4">
      <c r="A5" s="1">
        <v>105</v>
      </c>
      <c r="B5" s="2">
        <v>43623</v>
      </c>
      <c r="C5">
        <v>44200</v>
      </c>
      <c r="D5">
        <v>11683682</v>
      </c>
    </row>
    <row r="6" spans="1:4">
      <c r="A6" s="1">
        <v>106</v>
      </c>
      <c r="B6" s="2">
        <v>43626</v>
      </c>
      <c r="C6">
        <v>44800</v>
      </c>
      <c r="D6">
        <v>8792182</v>
      </c>
    </row>
    <row r="7" spans="1:4">
      <c r="A7" s="1">
        <v>107</v>
      </c>
      <c r="B7" s="2">
        <v>43627</v>
      </c>
      <c r="C7">
        <v>44850</v>
      </c>
      <c r="D7">
        <v>6664872</v>
      </c>
    </row>
    <row r="8" spans="1:4">
      <c r="A8" s="1">
        <v>108</v>
      </c>
      <c r="B8" s="2">
        <v>43628</v>
      </c>
      <c r="C8">
        <v>44600</v>
      </c>
      <c r="D8">
        <v>8607439</v>
      </c>
    </row>
    <row r="9" spans="1:4">
      <c r="A9" s="1">
        <v>109</v>
      </c>
      <c r="B9" s="2">
        <v>43629</v>
      </c>
      <c r="C9">
        <v>43750</v>
      </c>
      <c r="D9">
        <v>16906541</v>
      </c>
    </row>
    <row r="10" spans="1:4">
      <c r="A10" s="1">
        <v>110</v>
      </c>
      <c r="B10" s="2">
        <v>43630</v>
      </c>
      <c r="C10">
        <v>44000</v>
      </c>
      <c r="D10">
        <v>9322873</v>
      </c>
    </row>
    <row r="11" spans="1:4">
      <c r="A11" s="1">
        <v>111</v>
      </c>
      <c r="B11" s="2">
        <v>43633</v>
      </c>
      <c r="C11">
        <v>43900</v>
      </c>
      <c r="D11">
        <v>7359515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1월</vt:lpstr>
      <vt:lpstr>2월</vt:lpstr>
      <vt:lpstr>3월</vt:lpstr>
      <vt:lpstr>4월</vt:lpstr>
      <vt:lpstr>5월</vt:lpstr>
      <vt:lpstr>6월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2020-05-28T18:45:05Z</dcterms:created>
  <dcterms:modified xsi:type="dcterms:W3CDTF">2020-05-28T18:45:05Z</dcterms:modified>
</cp:coreProperties>
</file>