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l\Desktop\DSA\"/>
    </mc:Choice>
  </mc:AlternateContent>
  <xr:revisionPtr revIDLastSave="0" documentId="13_ncr:1_{0F75FD08-260F-48C3-8C23-25ED3376343D}" xr6:coauthVersionLast="47" xr6:coauthVersionMax="47" xr10:uidLastSave="{00000000-0000-0000-0000-000000000000}"/>
  <bookViews>
    <workbookView xWindow="-110" yWindow="-110" windowWidth="19420" windowHeight="12220" xr2:uid="{6A358C6C-3C35-4B38-8C5F-7C64961568E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<sst xmlns="http://schemas.openxmlformats.org/spreadsheetml/2006/main" count="20" uniqueCount="20">
  <si>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Week</t>
  </si>
  <si>
    <t>Topic</t>
  </si>
  <si>
    <t>Additional Material</t>
  </si>
  <si>
    <t>Recurssion with mergesort</t>
  </si>
  <si>
    <t xml:space="preserve">Hackerrank Functional Programming : https://www.hackerrank.com/domains/fp?filters%5Bsubdomains%5D%5B%5D=fp-recursion </t>
  </si>
  <si>
    <t>Mergesort visualization : https://www.hackerearth.com/practice/algorithms/sorting/merge-sort/visualize/</t>
  </si>
  <si>
    <t>Recursion tree method : https://www.youtube.com/watch?v=C4JjXc0htp0&amp;t=1s</t>
  </si>
  <si>
    <t>Analysis of mergesort algorithm : https://www.youtube.com/watch?v=C4JjXc0htp0&amp;t=1s</t>
  </si>
  <si>
    <t>Data Structures</t>
  </si>
  <si>
    <t>Dictionaries : https://www.tutorialspoint.com/dictionary-operations-in-data-structure</t>
  </si>
  <si>
    <t>Linked list : https://www.tutorialspoint.com/cplusplus-program-to-implement-singly-linked-list</t>
  </si>
  <si>
    <t>Arrays : https://quescol.com/data-structure/row-major-order-in-data-structure-with-example</t>
  </si>
  <si>
    <t xml:space="preserve">Intro : https://www.quora.com/How-are-data-structures-useful </t>
  </si>
  <si>
    <t>Data structures visualize (1): https://visualgo.net/en/list</t>
  </si>
  <si>
    <t>Data structures visualize (2): https://www.cs.usfca.edu/~galles/visualization/Algorithms.html</t>
  </si>
  <si>
    <t>Binary Search</t>
  </si>
  <si>
    <t xml:space="preserve">Binary Search (1) : https://www.youtube.com/watch?v=MFhxShGxHWc  </t>
  </si>
  <si>
    <t>Binary Search (2) : https://www.youtube.com/watch?v=KXJSjte_OAI</t>
  </si>
  <si>
    <t>BST Visualization (1) : https://www.cs.usfca.edu/~galles/visualization/BST.html</t>
  </si>
  <si>
    <t>BSt Visualization (2) : https://www.cs.usfca.edu/~galles/visualization/BST.html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</si>
</sst>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F639-1390-4030-AEAB-53758D12BB77}">
  <dimension ref="A1:C15"/>
  <sheetViews>
    <sheetView tabSelected="1" topLeftCell="A5" zoomScale="91" workbookViewId="0">
      <selection activeCell="F10" sqref="F10"/>
    </sheetView>
  </sheetViews>
  <sheetFormatPr defaultRowHeight="14.5" x14ac:dyDescent="0.35"/>
  <cols>
    <col min="1" max="1" width="12" style="1" customWidth="1"/>
    <col min="2" max="2" width="31.26953125" style="1" customWidth="1"/>
    <col min="3" max="3" width="42.453125" style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43.5" x14ac:dyDescent="0.35">
      <c r="A2" s="3">
        <v>3</v>
      </c>
      <c r="B2" s="3" t="s">
        <v>3</v>
      </c>
      <c r="C2" s="1" t="s">
        <v>4</v>
      </c>
    </row>
    <row r="3" spans="1:3" ht="43.5" x14ac:dyDescent="0.35">
      <c r="A3" s="3"/>
      <c r="B3" s="3"/>
      <c r="C3" s="1" t="s">
        <v>5</v>
      </c>
    </row>
    <row r="4" spans="1:3" ht="43.5" x14ac:dyDescent="0.35">
      <c r="A4" s="3"/>
      <c r="B4" s="3"/>
      <c r="C4" s="1" t="s">
        <v>6</v>
      </c>
    </row>
    <row r="5" spans="1:3" ht="43.5" x14ac:dyDescent="0.35">
      <c r="A5" s="3"/>
      <c r="B5" s="3"/>
      <c r="C5" s="1" t="s">
        <v>7</v>
      </c>
    </row>
    <row r="6" spans="1:3" ht="43.5" x14ac:dyDescent="0.35">
      <c r="A6" s="3">
        <v>5</v>
      </c>
      <c r="B6" s="3" t="s">
        <v>8</v>
      </c>
      <c r="C6" s="1" t="s">
        <v>9</v>
      </c>
    </row>
    <row r="7" spans="1:3" ht="43.5" x14ac:dyDescent="0.35">
      <c r="A7" s="3"/>
      <c r="B7" s="3"/>
      <c r="C7" s="1" t="s">
        <v>10</v>
      </c>
    </row>
    <row r="8" spans="1:3" ht="29" x14ac:dyDescent="0.35">
      <c r="A8" s="3"/>
      <c r="B8" s="3"/>
      <c r="C8" s="1" t="s">
        <v>11</v>
      </c>
    </row>
    <row r="9" spans="1:3" ht="29" x14ac:dyDescent="0.35">
      <c r="A9" s="3"/>
      <c r="B9" s="3"/>
      <c r="C9" s="1" t="s">
        <v>12</v>
      </c>
    </row>
    <row r="10" spans="1:3" ht="29" x14ac:dyDescent="0.35">
      <c r="A10" s="3"/>
      <c r="B10" s="3"/>
      <c r="C10" s="1" t="s">
        <v>13</v>
      </c>
    </row>
    <row r="11" spans="1:3" ht="43.5" x14ac:dyDescent="0.35">
      <c r="A11" s="3"/>
      <c r="B11" s="3"/>
      <c r="C11" s="1" t="s">
        <v>14</v>
      </c>
    </row>
    <row r="12" spans="1:3" ht="43.5" x14ac:dyDescent="0.35">
      <c r="A12" s="3">
        <v>6</v>
      </c>
      <c r="B12" s="3" t="s">
        <v>15</v>
      </c>
      <c r="C12" s="1" t="s">
        <v>16</v>
      </c>
    </row>
    <row r="13" spans="1:3" ht="29" x14ac:dyDescent="0.35">
      <c r="A13" s="3"/>
      <c r="B13" s="3"/>
      <c r="C13" s="1" t="s">
        <v>17</v>
      </c>
    </row>
    <row r="14" spans="1:3" ht="43.5" x14ac:dyDescent="0.35">
      <c r="A14" s="3"/>
      <c r="B14" s="3"/>
      <c r="C14" s="1" t="s">
        <v>18</v>
      </c>
    </row>
    <row r="15" spans="1:3" ht="43.5" x14ac:dyDescent="0.35">
      <c r="A15" s="3"/>
      <c r="B15" s="3"/>
      <c r="C15" s="1" t="s">
        <v>19</v>
      </c>
    </row>
  </sheetData>
  <mergeCells count="6">
    <mergeCell ref="B2:B5"/>
    <mergeCell ref="A2:A5"/>
    <mergeCell ref="B6:B11"/>
    <mergeCell ref="A6:A11"/>
    <mergeCell ref="A12:A15"/>
    <mergeCell ref="B12:B15"/>
  </mergeCells>
  <conditionalFormatting sqref="A1:C6 A12:C12 C7:C11 A16:C20 C13:C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 Gunawardena</dc:creator>
  <cp:lastModifiedBy>Nadil Gunawardena</cp:lastModifiedBy>
  <dcterms:created xsi:type="dcterms:W3CDTF">2024-02-11T06:16:06Z</dcterms:created>
  <dcterms:modified xsi:type="dcterms:W3CDTF">2024-03-03T15:39:49Z</dcterms:modified>
</cp:coreProperties>
</file>