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yani Waghmare\Downloads\"/>
    </mc:Choice>
  </mc:AlternateContent>
  <xr:revisionPtr revIDLastSave="0" documentId="8_{15AFF263-84F7-43A3-9D97-F7511ACD8ECC}" xr6:coauthVersionLast="47" xr6:coauthVersionMax="47" xr10:uidLastSave="{00000000-0000-0000-0000-000000000000}"/>
  <bookViews>
    <workbookView xWindow="-120" yWindow="-120" windowWidth="20730" windowHeight="11040" xr2:uid="{36464FBF-FD85-405D-BF8F-CB2980F68D2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2" i="1"/>
</calcChain>
</file>

<file path=xl/sharedStrings.xml><?xml version="1.0" encoding="utf-8"?>
<sst xmlns="http://schemas.openxmlformats.org/spreadsheetml/2006/main" count="6588" uniqueCount="3575">
  <si>
    <t>Employee code</t>
  </si>
  <si>
    <t>Employee Name</t>
  </si>
  <si>
    <t>Email</t>
  </si>
  <si>
    <t>Department</t>
  </si>
  <si>
    <t>Designation</t>
  </si>
  <si>
    <t>Location</t>
  </si>
  <si>
    <t>Mobile Number</t>
  </si>
  <si>
    <t>HO108</t>
  </si>
  <si>
    <t>Amulya Mishra</t>
  </si>
  <si>
    <t>HO110</t>
  </si>
  <si>
    <t>Vijay Kadu</t>
  </si>
  <si>
    <t>HO115</t>
  </si>
  <si>
    <t>Atul Mange</t>
  </si>
  <si>
    <t>HO117</t>
  </si>
  <si>
    <t>R S Selvam</t>
  </si>
  <si>
    <t>HO118</t>
  </si>
  <si>
    <t>Parshuram Wavekar</t>
  </si>
  <si>
    <t>HO125</t>
  </si>
  <si>
    <t>Priyadarshini Soyane</t>
  </si>
  <si>
    <t>HO127</t>
  </si>
  <si>
    <t>Mangesh Ladaku Jadhav</t>
  </si>
  <si>
    <t>HO130</t>
  </si>
  <si>
    <t>Vithoba Tilwe</t>
  </si>
  <si>
    <t>HO132</t>
  </si>
  <si>
    <t>Pramod Khanvilkar</t>
  </si>
  <si>
    <t>HO134</t>
  </si>
  <si>
    <t>Anil Thakorbhai Patel</t>
  </si>
  <si>
    <t>HO135</t>
  </si>
  <si>
    <t>Sameer Khot</t>
  </si>
  <si>
    <t>HO136</t>
  </si>
  <si>
    <t>Ratnakar Kadam</t>
  </si>
  <si>
    <t>HO137</t>
  </si>
  <si>
    <t>Aditi Jadhav</t>
  </si>
  <si>
    <t>HO156</t>
  </si>
  <si>
    <t>Makarand Madhukar Deshwandikar</t>
  </si>
  <si>
    <t>HO171</t>
  </si>
  <si>
    <t>Narshim Koli</t>
  </si>
  <si>
    <t>HO173</t>
  </si>
  <si>
    <t>Vinay Anant Pednekar</t>
  </si>
  <si>
    <t>HO207</t>
  </si>
  <si>
    <t>Narendra Prajapati</t>
  </si>
  <si>
    <t>HO216</t>
  </si>
  <si>
    <t>Siddharth Palav</t>
  </si>
  <si>
    <t>HO218</t>
  </si>
  <si>
    <t>Rahul Joshi</t>
  </si>
  <si>
    <t>HO246</t>
  </si>
  <si>
    <t>Nagendra Yadav</t>
  </si>
  <si>
    <t>HO267</t>
  </si>
  <si>
    <t>Narmadeshwar Tiwari</t>
  </si>
  <si>
    <t>HO275</t>
  </si>
  <si>
    <t>Shankar Ghate</t>
  </si>
  <si>
    <t>HO276</t>
  </si>
  <si>
    <t>Nilesh Kadam</t>
  </si>
  <si>
    <t>HO277</t>
  </si>
  <si>
    <t>Suresh Patil</t>
  </si>
  <si>
    <t>HO279</t>
  </si>
  <si>
    <t>Mangesh Khedekar</t>
  </si>
  <si>
    <t>HO280</t>
  </si>
  <si>
    <t>Kiran Pawar</t>
  </si>
  <si>
    <t>HO291</t>
  </si>
  <si>
    <t>Santosh Negi</t>
  </si>
  <si>
    <t>HO301</t>
  </si>
  <si>
    <t>Dinesh Salian</t>
  </si>
  <si>
    <t>HO309</t>
  </si>
  <si>
    <t>Kalpesh Sheth</t>
  </si>
  <si>
    <t>HO312</t>
  </si>
  <si>
    <t>Riteshkumar Khare</t>
  </si>
  <si>
    <t>HO314</t>
  </si>
  <si>
    <t>Rahul Lil</t>
  </si>
  <si>
    <t>HO316</t>
  </si>
  <si>
    <t>Deepak Asthana</t>
  </si>
  <si>
    <t>HO317</t>
  </si>
  <si>
    <t>Bhupendra Rathore</t>
  </si>
  <si>
    <t>HO322</t>
  </si>
  <si>
    <t>Kalpana Rathwa</t>
  </si>
  <si>
    <t>HO323</t>
  </si>
  <si>
    <t>Kalicharan Agnihotri</t>
  </si>
  <si>
    <t>HO325</t>
  </si>
  <si>
    <t>Narayan Barot</t>
  </si>
  <si>
    <t>HO332</t>
  </si>
  <si>
    <t>Arvindbhai Shanabhai Padhiyar</t>
  </si>
  <si>
    <t>HO333</t>
  </si>
  <si>
    <t>Pratik Soni</t>
  </si>
  <si>
    <t>HO341</t>
  </si>
  <si>
    <t>Bhavsar Sandipkumar Natvarlal</t>
  </si>
  <si>
    <t>HO402</t>
  </si>
  <si>
    <t>Jaiprakash Yadav</t>
  </si>
  <si>
    <t>HO406</t>
  </si>
  <si>
    <t>Rupesh Kumar Ghosh</t>
  </si>
  <si>
    <t>HO425</t>
  </si>
  <si>
    <t>Ravi Kumar</t>
  </si>
  <si>
    <t>HO429</t>
  </si>
  <si>
    <t>Kurmesh Kansare</t>
  </si>
  <si>
    <t>HO441</t>
  </si>
  <si>
    <t>Sudhir Patil</t>
  </si>
  <si>
    <t>HO457</t>
  </si>
  <si>
    <t>Prasad Patil</t>
  </si>
  <si>
    <t>HO465</t>
  </si>
  <si>
    <t>Ajay Solanki</t>
  </si>
  <si>
    <t>HO477</t>
  </si>
  <si>
    <t>Girish Ghag</t>
  </si>
  <si>
    <t>HO479</t>
  </si>
  <si>
    <t>Laxina Lopes</t>
  </si>
  <si>
    <t>HO491</t>
  </si>
  <si>
    <t>Nikhil Shanbhag</t>
  </si>
  <si>
    <t>HO502</t>
  </si>
  <si>
    <t>Rajesh Kumar Sethi</t>
  </si>
  <si>
    <t>HO509</t>
  </si>
  <si>
    <t>Nisha Pardeshi</t>
  </si>
  <si>
    <t>HO518</t>
  </si>
  <si>
    <t>Ekansh Vashisth</t>
  </si>
  <si>
    <t>HO531</t>
  </si>
  <si>
    <t>GulabSingh Rupsing Dodiya</t>
  </si>
  <si>
    <t>HO533</t>
  </si>
  <si>
    <t>Ravindra Shedge</t>
  </si>
  <si>
    <t>HO537</t>
  </si>
  <si>
    <t>Abdul Rahim Khan</t>
  </si>
  <si>
    <t>HO538</t>
  </si>
  <si>
    <t>Rajesh More</t>
  </si>
  <si>
    <t>HO543</t>
  </si>
  <si>
    <t>M Ashok</t>
  </si>
  <si>
    <t>HO549</t>
  </si>
  <si>
    <t>Supra Sil</t>
  </si>
  <si>
    <t>HO556</t>
  </si>
  <si>
    <t>Siddharth Sar</t>
  </si>
  <si>
    <t>HO560</t>
  </si>
  <si>
    <t>Ravindran Achariar</t>
  </si>
  <si>
    <t>HO570</t>
  </si>
  <si>
    <t>Shoeb Qureshi</t>
  </si>
  <si>
    <t>HO596</t>
  </si>
  <si>
    <t>Akshay Thakur</t>
  </si>
  <si>
    <t>HO597</t>
  </si>
  <si>
    <t>Somnath Wavekar</t>
  </si>
  <si>
    <t>HO605</t>
  </si>
  <si>
    <t>Tanya Gupta</t>
  </si>
  <si>
    <t>HO607</t>
  </si>
  <si>
    <t>Brajesh Pavnikar</t>
  </si>
  <si>
    <t>HO608</t>
  </si>
  <si>
    <t>Ganpat Bharat Solanki</t>
  </si>
  <si>
    <t>HO611</t>
  </si>
  <si>
    <t>Deepak Varma</t>
  </si>
  <si>
    <t>HO618</t>
  </si>
  <si>
    <t>Harshal Mane</t>
  </si>
  <si>
    <t>HO623</t>
  </si>
  <si>
    <t>Swapnil Ravindra Dhanji</t>
  </si>
  <si>
    <t>HO624</t>
  </si>
  <si>
    <t>Suresh Subramaniam</t>
  </si>
  <si>
    <t>HO626</t>
  </si>
  <si>
    <t>Maheshkumar Devarpalli</t>
  </si>
  <si>
    <t>HO627</t>
  </si>
  <si>
    <t>Deepak Solanki</t>
  </si>
  <si>
    <t>HO628</t>
  </si>
  <si>
    <t>Vipin Vishwakarma</t>
  </si>
  <si>
    <t>HO632</t>
  </si>
  <si>
    <t>Ravindra Kumar Singh</t>
  </si>
  <si>
    <t>HO633</t>
  </si>
  <si>
    <t>Nilesh Ashok Manohar</t>
  </si>
  <si>
    <t>HO635</t>
  </si>
  <si>
    <t>Sushil Raut</t>
  </si>
  <si>
    <t>HO638</t>
  </si>
  <si>
    <t>Vivek Sarkar</t>
  </si>
  <si>
    <t>HO640</t>
  </si>
  <si>
    <t>Pravin Shashikant Vairagal</t>
  </si>
  <si>
    <t>HO642</t>
  </si>
  <si>
    <t>Dheeraj Kochhar</t>
  </si>
  <si>
    <t>HO643</t>
  </si>
  <si>
    <t>Himadri Chaudhuri</t>
  </si>
  <si>
    <t>HO648</t>
  </si>
  <si>
    <t>Siddharth Agrawal</t>
  </si>
  <si>
    <t>HO651</t>
  </si>
  <si>
    <t>Dhaval Banatwala</t>
  </si>
  <si>
    <t>HO654</t>
  </si>
  <si>
    <t>Mridul Jain</t>
  </si>
  <si>
    <t>HO655</t>
  </si>
  <si>
    <t>Suneet Kumar Verma</t>
  </si>
  <si>
    <t>HO656</t>
  </si>
  <si>
    <t>Atul Agarwal</t>
  </si>
  <si>
    <t>HO657</t>
  </si>
  <si>
    <t>Santosh Satdive</t>
  </si>
  <si>
    <t>HO658</t>
  </si>
  <si>
    <t>Sanjay Mondal</t>
  </si>
  <si>
    <t>HO659</t>
  </si>
  <si>
    <t>Nitesh Patil</t>
  </si>
  <si>
    <t>HO662</t>
  </si>
  <si>
    <t>Vivek Kumar Singh</t>
  </si>
  <si>
    <t>HO664</t>
  </si>
  <si>
    <t>Santosh Phatate</t>
  </si>
  <si>
    <t>HO665</t>
  </si>
  <si>
    <t>Prashant Pol</t>
  </si>
  <si>
    <t>HO666</t>
  </si>
  <si>
    <t>Aarti Kale</t>
  </si>
  <si>
    <t>HO668</t>
  </si>
  <si>
    <t>Vrushali Jadhav</t>
  </si>
  <si>
    <t>HO669</t>
  </si>
  <si>
    <t>Ganpat Mhaskar</t>
  </si>
  <si>
    <t>HO673</t>
  </si>
  <si>
    <t>Talluri Kiran Kumar</t>
  </si>
  <si>
    <t>HO676</t>
  </si>
  <si>
    <t>Rateesh Ravindran</t>
  </si>
  <si>
    <t>HO677</t>
  </si>
  <si>
    <t>Rahul Maity</t>
  </si>
  <si>
    <t>HO679</t>
  </si>
  <si>
    <t>Trisa Senapati</t>
  </si>
  <si>
    <t>HO682</t>
  </si>
  <si>
    <t>Sembian Balasubramanian</t>
  </si>
  <si>
    <t>HO685</t>
  </si>
  <si>
    <t>Kundip S Thakker</t>
  </si>
  <si>
    <t>HO686</t>
  </si>
  <si>
    <t>Gohil Amzad Ahemad</t>
  </si>
  <si>
    <t>HO688</t>
  </si>
  <si>
    <t>Meghna Mestry</t>
  </si>
  <si>
    <t>HO690</t>
  </si>
  <si>
    <t>Manish Kumar Shrivastava</t>
  </si>
  <si>
    <t>HO692</t>
  </si>
  <si>
    <t>Sameer J Desai</t>
  </si>
  <si>
    <t>HO698</t>
  </si>
  <si>
    <t>Piyush Kedia</t>
  </si>
  <si>
    <t>HO699</t>
  </si>
  <si>
    <t>Harshal Thakur</t>
  </si>
  <si>
    <t>HO700</t>
  </si>
  <si>
    <t>Pradip Kumar Mandal</t>
  </si>
  <si>
    <t>HO702</t>
  </si>
  <si>
    <t>Balaji Desai</t>
  </si>
  <si>
    <t>HO707</t>
  </si>
  <si>
    <t>Nagesh Bhaskar Guralwar</t>
  </si>
  <si>
    <t>HO708</t>
  </si>
  <si>
    <t>Gaurav Kumar Chamria</t>
  </si>
  <si>
    <t>HO710</t>
  </si>
  <si>
    <t>Suresh Thimmappa Kotian</t>
  </si>
  <si>
    <t>HO712</t>
  </si>
  <si>
    <t>Akash Sambarekar</t>
  </si>
  <si>
    <t>HO713</t>
  </si>
  <si>
    <t>Megha Pawar</t>
  </si>
  <si>
    <t>HO716</t>
  </si>
  <si>
    <t>Vanshita Mohan Shetty</t>
  </si>
  <si>
    <t>HO717</t>
  </si>
  <si>
    <t>Kalyani Waghmare</t>
  </si>
  <si>
    <t>HO718</t>
  </si>
  <si>
    <t>Santosh Chaudhari</t>
  </si>
  <si>
    <t>HO719</t>
  </si>
  <si>
    <t>Chinmayee Dash</t>
  </si>
  <si>
    <t>HO722</t>
  </si>
  <si>
    <t>Shanmugam Sethu</t>
  </si>
  <si>
    <t>HO724</t>
  </si>
  <si>
    <t>Simran Veluskar</t>
  </si>
  <si>
    <t>HO725</t>
  </si>
  <si>
    <t>Ankur Agrawal</t>
  </si>
  <si>
    <t>HO729</t>
  </si>
  <si>
    <t>Abhinav Raut</t>
  </si>
  <si>
    <t>HO730</t>
  </si>
  <si>
    <t>B. Kumaran</t>
  </si>
  <si>
    <t>HO731</t>
  </si>
  <si>
    <t>Krishnakant Singh</t>
  </si>
  <si>
    <t>HO734</t>
  </si>
  <si>
    <t>Ashwin Nair</t>
  </si>
  <si>
    <t>HO735</t>
  </si>
  <si>
    <t>Shubham Acharya</t>
  </si>
  <si>
    <t>HO737</t>
  </si>
  <si>
    <t>Gummadipudi Sai Tejash Reddy</t>
  </si>
  <si>
    <t>HO738</t>
  </si>
  <si>
    <t>Om Parkash</t>
  </si>
  <si>
    <t>HO739</t>
  </si>
  <si>
    <t>Vivek Kumar Pagare</t>
  </si>
  <si>
    <t>HO740</t>
  </si>
  <si>
    <t>Trupti Garad</t>
  </si>
  <si>
    <t>HO741</t>
  </si>
  <si>
    <t>Sanika Gade</t>
  </si>
  <si>
    <t>HO743</t>
  </si>
  <si>
    <t>Ajay Kumar</t>
  </si>
  <si>
    <t>HO744</t>
  </si>
  <si>
    <t>Jaiseel Anadkat</t>
  </si>
  <si>
    <t>HO746</t>
  </si>
  <si>
    <t>Mayur Sharma</t>
  </si>
  <si>
    <t>HO747</t>
  </si>
  <si>
    <t>Parasharam Gavade</t>
  </si>
  <si>
    <t>HO748</t>
  </si>
  <si>
    <t>Shubham Singh</t>
  </si>
  <si>
    <t>HO749</t>
  </si>
  <si>
    <t>Hareesh Gopalkrishnan Pillai</t>
  </si>
  <si>
    <t>HO750</t>
  </si>
  <si>
    <t>Naveen P. Vallakati</t>
  </si>
  <si>
    <t>HO751</t>
  </si>
  <si>
    <t>Sameer Dahibhate</t>
  </si>
  <si>
    <t>HO752</t>
  </si>
  <si>
    <t>Zujar Saifuddin Jariwala</t>
  </si>
  <si>
    <t>HO753</t>
  </si>
  <si>
    <t>Priti Ganpat Bambarkar</t>
  </si>
  <si>
    <t>HO754</t>
  </si>
  <si>
    <t>Vaibhav Bharambe</t>
  </si>
  <si>
    <t>HO755</t>
  </si>
  <si>
    <t>Priyesh Vishwakarma</t>
  </si>
  <si>
    <t>HO756</t>
  </si>
  <si>
    <t>Manish Pandey</t>
  </si>
  <si>
    <t>HO757</t>
  </si>
  <si>
    <t>Sudip P Khaddar</t>
  </si>
  <si>
    <t>HO758</t>
  </si>
  <si>
    <t>Ratna Bagade</t>
  </si>
  <si>
    <t>HO759</t>
  </si>
  <si>
    <t>Nipun Sandip Jawale</t>
  </si>
  <si>
    <t>HO760</t>
  </si>
  <si>
    <t>Manorath Vispute</t>
  </si>
  <si>
    <t>HO761</t>
  </si>
  <si>
    <t>Sameer Pathan</t>
  </si>
  <si>
    <t>HO762</t>
  </si>
  <si>
    <t>Shravanee Garad</t>
  </si>
  <si>
    <t>HO763</t>
  </si>
  <si>
    <t>Shashikant Ahire</t>
  </si>
  <si>
    <t>HO764</t>
  </si>
  <si>
    <t>Alisha Sayyed</t>
  </si>
  <si>
    <t>HO765</t>
  </si>
  <si>
    <t>Sanket Ghone</t>
  </si>
  <si>
    <t>HO766</t>
  </si>
  <si>
    <t>Sanket Patole</t>
  </si>
  <si>
    <t>HO768</t>
  </si>
  <si>
    <t>Vijil Shetye</t>
  </si>
  <si>
    <t>HO769</t>
  </si>
  <si>
    <t>Vikas Kumar</t>
  </si>
  <si>
    <t>HO771</t>
  </si>
  <si>
    <t>Vivek Upadhyay</t>
  </si>
  <si>
    <t>HO773</t>
  </si>
  <si>
    <t>Vedant Joshi</t>
  </si>
  <si>
    <t>HO774</t>
  </si>
  <si>
    <t>Apeksha Mohite</t>
  </si>
  <si>
    <t>HO775</t>
  </si>
  <si>
    <t>Amol Yelegaonkar</t>
  </si>
  <si>
    <t>HO776</t>
  </si>
  <si>
    <t>Reshma Sonawane</t>
  </si>
  <si>
    <t>HO778</t>
  </si>
  <si>
    <t>Uddhav Tandel</t>
  </si>
  <si>
    <t>HO779</t>
  </si>
  <si>
    <t>Keshav Suresh Bochare</t>
  </si>
  <si>
    <t>HO780</t>
  </si>
  <si>
    <t>Shahebaz Khan Mohmmad Zahir Khan</t>
  </si>
  <si>
    <t>HO781</t>
  </si>
  <si>
    <t>Vinayak Arun Kale</t>
  </si>
  <si>
    <t>HO782</t>
  </si>
  <si>
    <t>Ashok Narayandas Advani</t>
  </si>
  <si>
    <t>HO783</t>
  </si>
  <si>
    <t>Nagesh Tabib</t>
  </si>
  <si>
    <t>HO785</t>
  </si>
  <si>
    <t>Shrikant Landge</t>
  </si>
  <si>
    <t>HO786</t>
  </si>
  <si>
    <t>Maheshkumar Mali</t>
  </si>
  <si>
    <t>HO787</t>
  </si>
  <si>
    <t>Mukesh Gangadhar Pagar</t>
  </si>
  <si>
    <t>HO788</t>
  </si>
  <si>
    <t>Mahesh Kumbhar</t>
  </si>
  <si>
    <t>HO789</t>
  </si>
  <si>
    <t>Rajshree Hardia</t>
  </si>
  <si>
    <t>HO790</t>
  </si>
  <si>
    <t>S K ALAUDDIN</t>
  </si>
  <si>
    <t>HO791</t>
  </si>
  <si>
    <t>Sibani Das</t>
  </si>
  <si>
    <t>HO793</t>
  </si>
  <si>
    <t>Sagar Santu Shete</t>
  </si>
  <si>
    <t>HO794</t>
  </si>
  <si>
    <t>Yash Dilip Gandhi</t>
  </si>
  <si>
    <t>HO795</t>
  </si>
  <si>
    <t>Sourav Sircar</t>
  </si>
  <si>
    <t>HO796</t>
  </si>
  <si>
    <t>Suresh Ramadass</t>
  </si>
  <si>
    <t>HO797</t>
  </si>
  <si>
    <t>Vijay Jalindar Navle</t>
  </si>
  <si>
    <t>HO798</t>
  </si>
  <si>
    <t>Aghali Monica Sumi</t>
  </si>
  <si>
    <t>HO799</t>
  </si>
  <si>
    <t>Shawukari Venkatesh</t>
  </si>
  <si>
    <t>HO800</t>
  </si>
  <si>
    <t>Khushi Sunil Meshram</t>
  </si>
  <si>
    <t>HO801</t>
  </si>
  <si>
    <t>Yashasvi Prakash Bhoi</t>
  </si>
  <si>
    <t>HO802</t>
  </si>
  <si>
    <t>Nisha Vinodkumar Chaudhary</t>
  </si>
  <si>
    <t>HO804</t>
  </si>
  <si>
    <t>Ariyan Islam</t>
  </si>
  <si>
    <t>HO805</t>
  </si>
  <si>
    <t>Gopal Ghanshyam Parab</t>
  </si>
  <si>
    <t>HO806</t>
  </si>
  <si>
    <t>Sanjay Kumar Mahapatra</t>
  </si>
  <si>
    <t>HO807</t>
  </si>
  <si>
    <t>Krushna Atmaram Ugale</t>
  </si>
  <si>
    <t>HO808</t>
  </si>
  <si>
    <t>Aditya S Nair</t>
  </si>
  <si>
    <t>HO809</t>
  </si>
  <si>
    <t>Parmar Pratham</t>
  </si>
  <si>
    <t>HO810</t>
  </si>
  <si>
    <t>Raju Gajanan Gadhave</t>
  </si>
  <si>
    <t>HO811</t>
  </si>
  <si>
    <t>Rohit Manoj Dixit</t>
  </si>
  <si>
    <t>HO812</t>
  </si>
  <si>
    <t>Saket Ashok Kadave</t>
  </si>
  <si>
    <t>HO813</t>
  </si>
  <si>
    <t>Bhushan Subhash Kadam</t>
  </si>
  <si>
    <t>HO814</t>
  </si>
  <si>
    <t>Kailas Parashuram Bhongale</t>
  </si>
  <si>
    <t>HO815</t>
  </si>
  <si>
    <t>Kaustubh Mahendra Salvi</t>
  </si>
  <si>
    <t>HO816</t>
  </si>
  <si>
    <t>AyoobKhan.A</t>
  </si>
  <si>
    <t>HO817</t>
  </si>
  <si>
    <t>Shirke Prashant Namdeo</t>
  </si>
  <si>
    <t>HO818</t>
  </si>
  <si>
    <t>Shraddha Pandurang Kolhe</t>
  </si>
  <si>
    <t>HO819</t>
  </si>
  <si>
    <t>Ayushmaan Sahu</t>
  </si>
  <si>
    <t>HO820</t>
  </si>
  <si>
    <t>Komal Pratapnarayan Mishra</t>
  </si>
  <si>
    <t>HO821</t>
  </si>
  <si>
    <t>Rohit Bane</t>
  </si>
  <si>
    <t>HO822</t>
  </si>
  <si>
    <t>Pradeep Kumar</t>
  </si>
  <si>
    <t>HOC2000</t>
  </si>
  <si>
    <t>Pravin Desai</t>
  </si>
  <si>
    <t>HOC2001</t>
  </si>
  <si>
    <t>Umesh Bharadwaj</t>
  </si>
  <si>
    <t>HOC2002</t>
  </si>
  <si>
    <t>Viswanathan Ramesh</t>
  </si>
  <si>
    <t>HOC2003</t>
  </si>
  <si>
    <t>Vijay Mohan</t>
  </si>
  <si>
    <t>SBUI1006</t>
  </si>
  <si>
    <t>Rajendra Patel</t>
  </si>
  <si>
    <t>SBUI1008</t>
  </si>
  <si>
    <t>Hanif Modan</t>
  </si>
  <si>
    <t>SBUI1016</t>
  </si>
  <si>
    <t>Ali Mohammed</t>
  </si>
  <si>
    <t>SBUI1019</t>
  </si>
  <si>
    <t>Girish Devram Waghulde</t>
  </si>
  <si>
    <t>SBUI1020</t>
  </si>
  <si>
    <t>Kundan Mahajan</t>
  </si>
  <si>
    <t>SBUI1033</t>
  </si>
  <si>
    <t>Kinjal Patel</t>
  </si>
  <si>
    <t>SBUI1045</t>
  </si>
  <si>
    <t>Pravinsinh Sobarsinh</t>
  </si>
  <si>
    <t>SBUI1060</t>
  </si>
  <si>
    <t>Sagar Pandya</t>
  </si>
  <si>
    <t>SBUI1093</t>
  </si>
  <si>
    <t>Rajendra M Makwana</t>
  </si>
  <si>
    <t>SBUI1095</t>
  </si>
  <si>
    <t>Rohit Patel</t>
  </si>
  <si>
    <t>SBUI1096</t>
  </si>
  <si>
    <t>Chirag Raval</t>
  </si>
  <si>
    <t>SBUI1131</t>
  </si>
  <si>
    <t>Amrish Prajapati</t>
  </si>
  <si>
    <t>SBUI1171</t>
  </si>
  <si>
    <t>Govind Bhai Chauhan</t>
  </si>
  <si>
    <t>SBUI1186</t>
  </si>
  <si>
    <t>Hardik Bhavsar</t>
  </si>
  <si>
    <t>SBUI1197</t>
  </si>
  <si>
    <t>Amit Savita</t>
  </si>
  <si>
    <t>SBUI1201</t>
  </si>
  <si>
    <t>Raphaliya Sujha</t>
  </si>
  <si>
    <t>SBUI1205</t>
  </si>
  <si>
    <t>Rajesh Parmar</t>
  </si>
  <si>
    <t>SBUI1209</t>
  </si>
  <si>
    <t>Tarachand Solanki</t>
  </si>
  <si>
    <t>SBUI1229</t>
  </si>
  <si>
    <t>Amit Astana</t>
  </si>
  <si>
    <t>SBUI1231</t>
  </si>
  <si>
    <t>Laxmansingh Shergariyan</t>
  </si>
  <si>
    <t>SBUI1272</t>
  </si>
  <si>
    <t>Vikas Prajapati</t>
  </si>
  <si>
    <t>SBUI1274</t>
  </si>
  <si>
    <t>Dhanalal Khadha</t>
  </si>
  <si>
    <t>SBUI1279</t>
  </si>
  <si>
    <t>Ajaypratap Singh Sikarwar</t>
  </si>
  <si>
    <t>SBUI1285</t>
  </si>
  <si>
    <t>Gautam Patel</t>
  </si>
  <si>
    <t>SBUI1309</t>
  </si>
  <si>
    <t>Pradeepsingh Rathore</t>
  </si>
  <si>
    <t>SBUI1324</t>
  </si>
  <si>
    <t>Zigmin Joshi</t>
  </si>
  <si>
    <t>SBUI1325</t>
  </si>
  <si>
    <t>Rajendra Dhayal</t>
  </si>
  <si>
    <t>SBUI1326</t>
  </si>
  <si>
    <t>Amarniwas Suman</t>
  </si>
  <si>
    <t>SBUI1331</t>
  </si>
  <si>
    <t>Pradip Yadav</t>
  </si>
  <si>
    <t>SBUI1332</t>
  </si>
  <si>
    <t>Devendra Sikarwar</t>
  </si>
  <si>
    <t>SBUI1334</t>
  </si>
  <si>
    <t>Rajendra Chaudhry</t>
  </si>
  <si>
    <t>SBUI1335</t>
  </si>
  <si>
    <t>Bhimsingh Shergadiya</t>
  </si>
  <si>
    <t>SBUI1338</t>
  </si>
  <si>
    <t>Kalpesh Shikarvar</t>
  </si>
  <si>
    <t>SBUI1350</t>
  </si>
  <si>
    <t>Gurdev Singh</t>
  </si>
  <si>
    <t>SBUI1353</t>
  </si>
  <si>
    <t>Ramchandra Mahajan</t>
  </si>
  <si>
    <t>SBUI1357</t>
  </si>
  <si>
    <t>Manvendrasingh Kuntal</t>
  </si>
  <si>
    <t>SBUI1372</t>
  </si>
  <si>
    <t>Sandeep Kumar</t>
  </si>
  <si>
    <t>SBUI1376</t>
  </si>
  <si>
    <t>Narayansingh Rathore</t>
  </si>
  <si>
    <t>SBUI1379</t>
  </si>
  <si>
    <t>Bharat Narkhede</t>
  </si>
  <si>
    <t>SBUI1391</t>
  </si>
  <si>
    <t>Salinderkumar</t>
  </si>
  <si>
    <t>SBUI1395</t>
  </si>
  <si>
    <t>Raghuveersingh Hada</t>
  </si>
  <si>
    <t>SBUI1396</t>
  </si>
  <si>
    <t>Piratpal Singh</t>
  </si>
  <si>
    <t>SBUI1397</t>
  </si>
  <si>
    <t>Gurtej Singh</t>
  </si>
  <si>
    <t>SBUI1409</t>
  </si>
  <si>
    <t>Hitesh Panchal</t>
  </si>
  <si>
    <t>SBUI1425</t>
  </si>
  <si>
    <t>Ajitsinh Chavda</t>
  </si>
  <si>
    <t>SBUI1436</t>
  </si>
  <si>
    <t>Rajkumar Chaudhary</t>
  </si>
  <si>
    <t>SBUI1437</t>
  </si>
  <si>
    <t>Ravi Prajapati</t>
  </si>
  <si>
    <t>SBUI1441</t>
  </si>
  <si>
    <t>Vishal Anand Sathe</t>
  </si>
  <si>
    <t>SBUI1443</t>
  </si>
  <si>
    <t>Paresh Patel</t>
  </si>
  <si>
    <t>SBUI1445</t>
  </si>
  <si>
    <t>Rakesh Rana</t>
  </si>
  <si>
    <t>SBUI1464</t>
  </si>
  <si>
    <t>Dixit Raval</t>
  </si>
  <si>
    <t>SBUI1500</t>
  </si>
  <si>
    <t>Bhupendra Tripathi</t>
  </si>
  <si>
    <t>SBUI1517</t>
  </si>
  <si>
    <t>PARESH H. DOSHI</t>
  </si>
  <si>
    <t>SBUI1520</t>
  </si>
  <si>
    <t>Dharmesh Bhavsar</t>
  </si>
  <si>
    <t>SBUI1521</t>
  </si>
  <si>
    <t>Vimal V. Suthar</t>
  </si>
  <si>
    <t>SBUI1538</t>
  </si>
  <si>
    <t>Surajkumar Das</t>
  </si>
  <si>
    <t>SBUI1553</t>
  </si>
  <si>
    <t>Surajsinh Zala</t>
  </si>
  <si>
    <t>SBUI1565</t>
  </si>
  <si>
    <t>Pankaj Kumar</t>
  </si>
  <si>
    <t>SBUI1568</t>
  </si>
  <si>
    <t>Swarup Adak</t>
  </si>
  <si>
    <t>SBUI1573</t>
  </si>
  <si>
    <t>Rinkit B. Patel</t>
  </si>
  <si>
    <t>SBUI1585</t>
  </si>
  <si>
    <t>Manoj Kumar</t>
  </si>
  <si>
    <t>SBUI1589</t>
  </si>
  <si>
    <t>Hardik Panchal</t>
  </si>
  <si>
    <t>SBUI1652</t>
  </si>
  <si>
    <t>Amit Kumar</t>
  </si>
  <si>
    <t>SBUI1673</t>
  </si>
  <si>
    <t>Devesh Sharma</t>
  </si>
  <si>
    <t>SBUI1678</t>
  </si>
  <si>
    <t>Saurabh Yadav</t>
  </si>
  <si>
    <t>SBUI1679</t>
  </si>
  <si>
    <t>Deepnarayan Kshatriya</t>
  </si>
  <si>
    <t>SBUI1680</t>
  </si>
  <si>
    <t>Ankit Singh</t>
  </si>
  <si>
    <t>SBUI1699</t>
  </si>
  <si>
    <t>Vikasbhai Mistry</t>
  </si>
  <si>
    <t>SBUI1707</t>
  </si>
  <si>
    <t>Jorawar Singh</t>
  </si>
  <si>
    <t>SBUI1708</t>
  </si>
  <si>
    <t>Parikh Kalpitkumar Navnitbhai</t>
  </si>
  <si>
    <t>SBUI1717</t>
  </si>
  <si>
    <t>Faldu Nikunj</t>
  </si>
  <si>
    <t>SBUI1719</t>
  </si>
  <si>
    <t>Panchal Rajnikant Natvarlal</t>
  </si>
  <si>
    <t>SBUI1727</t>
  </si>
  <si>
    <t>Sheth Hemang</t>
  </si>
  <si>
    <t>SBUI1760</t>
  </si>
  <si>
    <t>SBUI1762</t>
  </si>
  <si>
    <t>Anil Kumar Swain</t>
  </si>
  <si>
    <t>SBUI1768</t>
  </si>
  <si>
    <t>Patel Dipakkumar Baldevbhai</t>
  </si>
  <si>
    <t>SBUI1771</t>
  </si>
  <si>
    <t>Jayswal Dilipkumar Mahendrabhai</t>
  </si>
  <si>
    <t>SBUI1784</t>
  </si>
  <si>
    <t>Chauhan Asifbhai</t>
  </si>
  <si>
    <t>SBUI1807</t>
  </si>
  <si>
    <t>Omesh Kumar</t>
  </si>
  <si>
    <t>SBUI1810</t>
  </si>
  <si>
    <t>Pawan Deep</t>
  </si>
  <si>
    <t>SBUI1823</t>
  </si>
  <si>
    <t>Amit Chauhan</t>
  </si>
  <si>
    <t>SBUI1837</t>
  </si>
  <si>
    <t>Ghanchi Naushad</t>
  </si>
  <si>
    <t>SBUI1851</t>
  </si>
  <si>
    <t>Jadeja Vishvrajsinh Mahendrasinh</t>
  </si>
  <si>
    <t>SBUI1853</t>
  </si>
  <si>
    <t>Praveen Kumar Rusia</t>
  </si>
  <si>
    <t>SBUI1866</t>
  </si>
  <si>
    <t>Surati Janak</t>
  </si>
  <si>
    <t>SBUI1874</t>
  </si>
  <si>
    <t>Swanoop P N</t>
  </si>
  <si>
    <t>SBUI1875</t>
  </si>
  <si>
    <t>Prasoon Raj</t>
  </si>
  <si>
    <t>SBUI1876</t>
  </si>
  <si>
    <t>Sandeep Shravan Makasare</t>
  </si>
  <si>
    <t>SBUI1879</t>
  </si>
  <si>
    <t>Savinath Bharatbhai Patel</t>
  </si>
  <si>
    <t>SBUI1887</t>
  </si>
  <si>
    <t>Ajay Purohit</t>
  </si>
  <si>
    <t>SBUI1889</t>
  </si>
  <si>
    <t>Sudheer Kumar Mehta</t>
  </si>
  <si>
    <t>SBUI1894</t>
  </si>
  <si>
    <t>Ghanchi Sajid Sumarbhai</t>
  </si>
  <si>
    <t>SBUI1902</t>
  </si>
  <si>
    <t>Pramod Mohan Deore</t>
  </si>
  <si>
    <t>SBUI1905</t>
  </si>
  <si>
    <t>Pruthvi Bharatbhai Vaghela</t>
  </si>
  <si>
    <t>SBUI1907</t>
  </si>
  <si>
    <t>Aditya Kumar</t>
  </si>
  <si>
    <t>SBUI1910</t>
  </si>
  <si>
    <t>Valand Shanikumar</t>
  </si>
  <si>
    <t>SBUI1912</t>
  </si>
  <si>
    <t>Dineesh C</t>
  </si>
  <si>
    <t>SBUI1918</t>
  </si>
  <si>
    <t>Jaydip Jaykishan Purohit</t>
  </si>
  <si>
    <t>SBUI1920</t>
  </si>
  <si>
    <t>Ashok Kumar</t>
  </si>
  <si>
    <t>SBUI1921</t>
  </si>
  <si>
    <t>Sipai Nasirkhan</t>
  </si>
  <si>
    <t>SBUI1923</t>
  </si>
  <si>
    <t>Patel Chiragkumar</t>
  </si>
  <si>
    <t>SBUI1926</t>
  </si>
  <si>
    <t>Gunjan Bharatkumar Patel</t>
  </si>
  <si>
    <t>SBUI1940</t>
  </si>
  <si>
    <t>Brahambhatt Pankaj Shyamlal</t>
  </si>
  <si>
    <t>SBUI1949</t>
  </si>
  <si>
    <t>Rahul Kumar</t>
  </si>
  <si>
    <t>SBUI1964</t>
  </si>
  <si>
    <t>Bheenya Ram Garg</t>
  </si>
  <si>
    <t>SBUI1965</t>
  </si>
  <si>
    <t>Mukesh Kumar Mishra</t>
  </si>
  <si>
    <t>SBUI1972</t>
  </si>
  <si>
    <t>Solanki Jigarbhai</t>
  </si>
  <si>
    <t>SBUI1974</t>
  </si>
  <si>
    <t>Ved Vyas Singh</t>
  </si>
  <si>
    <t>SBUI1977</t>
  </si>
  <si>
    <t>Bhatt Hiren Chaitanyakumar</t>
  </si>
  <si>
    <t>SBUI1978</t>
  </si>
  <si>
    <t>Prajapati Hardik Rameshkumar</t>
  </si>
  <si>
    <t>SBUI1981</t>
  </si>
  <si>
    <t>Patel Mayankkumar Jitendrabhai</t>
  </si>
  <si>
    <t>SBUI1986</t>
  </si>
  <si>
    <t>Bhagat Singh</t>
  </si>
  <si>
    <t>SBUI1991</t>
  </si>
  <si>
    <t>Bijay Pratap</t>
  </si>
  <si>
    <t>SBUI1992</t>
  </si>
  <si>
    <t>Akhilesh Kumar</t>
  </si>
  <si>
    <t>SBUI1993</t>
  </si>
  <si>
    <t>Rahul Babulal Mali</t>
  </si>
  <si>
    <t>SBUI1998</t>
  </si>
  <si>
    <t>Uday Kumar</t>
  </si>
  <si>
    <t>SBUI2002</t>
  </si>
  <si>
    <t>Kureshi Naiem Salimbhai</t>
  </si>
  <si>
    <t>SBUI2003</t>
  </si>
  <si>
    <t>Panchal Ankitkumar Rameshchandra</t>
  </si>
  <si>
    <t>SBUI2006</t>
  </si>
  <si>
    <t>Mathiyalagan Y</t>
  </si>
  <si>
    <t>SBUI2008</t>
  </si>
  <si>
    <t>Jitendra Chouhan</t>
  </si>
  <si>
    <t>SBUI2009</t>
  </si>
  <si>
    <t>Babu Singh Rawat</t>
  </si>
  <si>
    <t>SBUI2018</t>
  </si>
  <si>
    <t>Dimanshu Singh</t>
  </si>
  <si>
    <t>SBUI2023</t>
  </si>
  <si>
    <t>Solanki Nikunjkumar Kanjibhai</t>
  </si>
  <si>
    <t>SBUI2024</t>
  </si>
  <si>
    <t>Bhushan Lotan Sonawane</t>
  </si>
  <si>
    <t>SBUI2027</t>
  </si>
  <si>
    <t>Balwant Singh Dabi</t>
  </si>
  <si>
    <t>SBUI2028</t>
  </si>
  <si>
    <t>Dave Alpesh Harishchandra</t>
  </si>
  <si>
    <t>SBUI2029</t>
  </si>
  <si>
    <t>Solanki Sunil</t>
  </si>
  <si>
    <t>SBUI2034</t>
  </si>
  <si>
    <t>Bhavin Bharatkumar Khatri</t>
  </si>
  <si>
    <t>SBUI2036</t>
  </si>
  <si>
    <t>Darji Viralkumar Amrutlal</t>
  </si>
  <si>
    <t>SBUI2038</t>
  </si>
  <si>
    <t>Vishnu Singh</t>
  </si>
  <si>
    <t>SBUI2043</t>
  </si>
  <si>
    <t>Umadiya Junej</t>
  </si>
  <si>
    <t>SBUI2045</t>
  </si>
  <si>
    <t>Swapnil Sanjay Chavan</t>
  </si>
  <si>
    <t>SBUI2049</t>
  </si>
  <si>
    <t>Solanki Gunvantlal</t>
  </si>
  <si>
    <t>SBUI2055</t>
  </si>
  <si>
    <t>Sandip Samal</t>
  </si>
  <si>
    <t>SBUI2056</t>
  </si>
  <si>
    <t>Lathiya Prayag Jitendrabhai</t>
  </si>
  <si>
    <t>SBUI2057</t>
  </si>
  <si>
    <t>Bharat Sanjay Sonar</t>
  </si>
  <si>
    <t>SBUI2058</t>
  </si>
  <si>
    <t>Jugendra Singh</t>
  </si>
  <si>
    <t>SBUI2059</t>
  </si>
  <si>
    <t>Vinod Kumar</t>
  </si>
  <si>
    <t>SBUI2061</t>
  </si>
  <si>
    <t>Parth Hasmukhbhai Patel</t>
  </si>
  <si>
    <t>SBUI2062</t>
  </si>
  <si>
    <t>Ajaz Abdul Sattar Momin</t>
  </si>
  <si>
    <t>SBUI2063</t>
  </si>
  <si>
    <t>Shekhawat Yashpal Singh</t>
  </si>
  <si>
    <t>SBUI2064</t>
  </si>
  <si>
    <t>Adarsh Kumar</t>
  </si>
  <si>
    <t>SBUI2067</t>
  </si>
  <si>
    <t>Patel Dhwanesh Shaileshbhai</t>
  </si>
  <si>
    <t>SBUI2072</t>
  </si>
  <si>
    <t>Jayaprakash Bharati</t>
  </si>
  <si>
    <t>SBUI2078</t>
  </si>
  <si>
    <t>Solanki Jagdish</t>
  </si>
  <si>
    <t>SBUI2079</t>
  </si>
  <si>
    <t>Bhalgama Punit Bharatbhai</t>
  </si>
  <si>
    <t>SBUI2083</t>
  </si>
  <si>
    <t>Sayan Bharati</t>
  </si>
  <si>
    <t>SBUI2085</t>
  </si>
  <si>
    <t>Mohammadnaeem Patel</t>
  </si>
  <si>
    <t>SBUI2089</t>
  </si>
  <si>
    <t>Maulin Shah</t>
  </si>
  <si>
    <t>SBUI2090</t>
  </si>
  <si>
    <t>Monish Mohan</t>
  </si>
  <si>
    <t>SBUI2091</t>
  </si>
  <si>
    <t>Aravind Raj</t>
  </si>
  <si>
    <t>SBUI2092</t>
  </si>
  <si>
    <t>Suraj P</t>
  </si>
  <si>
    <t>SBUI2095</t>
  </si>
  <si>
    <t>Atul Ratnakar Kulkarni</t>
  </si>
  <si>
    <t>SBUI2096</t>
  </si>
  <si>
    <t>Jadhav Pankaj Prakash</t>
  </si>
  <si>
    <t>SBUI2099</t>
  </si>
  <si>
    <t>Girish Pramod Joshi</t>
  </si>
  <si>
    <t>SBUI2104</t>
  </si>
  <si>
    <t>Banti</t>
  </si>
  <si>
    <t>SBUI2107</t>
  </si>
  <si>
    <t>Gurpreet Singh</t>
  </si>
  <si>
    <t>SBUI2115</t>
  </si>
  <si>
    <t>Hashim Abdulgani Mansuri</t>
  </si>
  <si>
    <t>SBUI2116</t>
  </si>
  <si>
    <t>Kachhad Bhautik Ebhalbhai</t>
  </si>
  <si>
    <t>SBUI2117</t>
  </si>
  <si>
    <t>Shantanu Parida</t>
  </si>
  <si>
    <t>SBUI2118</t>
  </si>
  <si>
    <t>Belim Mohammad Parvez Makbul Bhai</t>
  </si>
  <si>
    <t>SBUI2120</t>
  </si>
  <si>
    <t>Mehulkumar Devjibhai Chauhan</t>
  </si>
  <si>
    <t>SBUI2125</t>
  </si>
  <si>
    <t>Patel Priyank Maheshkumar</t>
  </si>
  <si>
    <t>SBUI2130</t>
  </si>
  <si>
    <t>Dineshkumar Jitendrakumar Soni</t>
  </si>
  <si>
    <t>SBUI2131</t>
  </si>
  <si>
    <t>Daulat Ram Koli</t>
  </si>
  <si>
    <t>SBUI2135</t>
  </si>
  <si>
    <t>Hariyani Ketan Jitendrabhai</t>
  </si>
  <si>
    <t>SBUI2138</t>
  </si>
  <si>
    <t>Sanjay Kumar Jain</t>
  </si>
  <si>
    <t>SBUI2142</t>
  </si>
  <si>
    <t>Anupam Roy</t>
  </si>
  <si>
    <t>SBUI2145</t>
  </si>
  <si>
    <t>Kumarkhaniya Mansukh</t>
  </si>
  <si>
    <t>SBUI2149</t>
  </si>
  <si>
    <t>Desai Dhiru</t>
  </si>
  <si>
    <t>SBUI2150</t>
  </si>
  <si>
    <t>Vishvendra Saini</t>
  </si>
  <si>
    <t>SBUI2151</t>
  </si>
  <si>
    <t>Makwana Sureshbhai</t>
  </si>
  <si>
    <t>SBUI2152</t>
  </si>
  <si>
    <t>Pathan Mohsin Khan</t>
  </si>
  <si>
    <t>SBUI2154</t>
  </si>
  <si>
    <t>Jadav Vanarajsinh Harisinh</t>
  </si>
  <si>
    <t>SBUI2155</t>
  </si>
  <si>
    <t>Pushpender Shrivastava</t>
  </si>
  <si>
    <t>SBUI2158</t>
  </si>
  <si>
    <t>Dhananjay Sharma</t>
  </si>
  <si>
    <t>SBUI2160</t>
  </si>
  <si>
    <t>Dhaval Arvindbhai Trivedi</t>
  </si>
  <si>
    <t>SBUI2162</t>
  </si>
  <si>
    <t>Akhil Harishankar Nair</t>
  </si>
  <si>
    <t>SBUI2164</t>
  </si>
  <si>
    <t>Gohil Rajesh Rameshbhai</t>
  </si>
  <si>
    <t>SBUI2166</t>
  </si>
  <si>
    <t>Prasun Kumar</t>
  </si>
  <si>
    <t>SBUI2167</t>
  </si>
  <si>
    <t>Kumar Prabhat Vikram</t>
  </si>
  <si>
    <t>SBUI2168</t>
  </si>
  <si>
    <t>Kavaiya Manthankumar Jagdishbhai</t>
  </si>
  <si>
    <t>SBUI2169</t>
  </si>
  <si>
    <t>Shubham Vilas Shirore</t>
  </si>
  <si>
    <t>SBUI2174</t>
  </si>
  <si>
    <t>Arpit Chaturvedi</t>
  </si>
  <si>
    <t>SBUI2175</t>
  </si>
  <si>
    <t>Ritu Patel</t>
  </si>
  <si>
    <t>SBUI2176</t>
  </si>
  <si>
    <t>Anish Thangaswamy Nadar</t>
  </si>
  <si>
    <t>SBUI2177</t>
  </si>
  <si>
    <t>Mahaveer Singh</t>
  </si>
  <si>
    <t>SBUI2178</t>
  </si>
  <si>
    <t>Rahul Vijay Gupta</t>
  </si>
  <si>
    <t>SBUI2179</t>
  </si>
  <si>
    <t>Raj Prajapati</t>
  </si>
  <si>
    <t>SBUI2186</t>
  </si>
  <si>
    <t>Patel Tejas</t>
  </si>
  <si>
    <t>SBUI2188</t>
  </si>
  <si>
    <t>Prashant Gurav</t>
  </si>
  <si>
    <t>SBUI2189</t>
  </si>
  <si>
    <t>Shyam Singh Naruka</t>
  </si>
  <si>
    <t>SBUI2190</t>
  </si>
  <si>
    <t>Suryaprakash Shyamkanhaiya Singh</t>
  </si>
  <si>
    <t>SBUI2191</t>
  </si>
  <si>
    <t>Nanjibhai Dahyabhai Vaghela</t>
  </si>
  <si>
    <t>SBUI2192</t>
  </si>
  <si>
    <t>Bhanu Pratap Singh</t>
  </si>
  <si>
    <t>SBUI2194</t>
  </si>
  <si>
    <t>Mohan Chandra Joshi</t>
  </si>
  <si>
    <t>SBUI2198</t>
  </si>
  <si>
    <t>Solanki Vipulkumar Polabhai</t>
  </si>
  <si>
    <t>SBUI2202</t>
  </si>
  <si>
    <t>Dipesh Ashok Jagtap</t>
  </si>
  <si>
    <t>SBUI2204</t>
  </si>
  <si>
    <t>Atharva Pushkraj Rajhans</t>
  </si>
  <si>
    <t>SBUI2206</t>
  </si>
  <si>
    <t>Yadnesh Dilip Gawar</t>
  </si>
  <si>
    <t>SBUI2208</t>
  </si>
  <si>
    <t>Dharmikkumar Govindbhai Patel</t>
  </si>
  <si>
    <t>SBUI2213</t>
  </si>
  <si>
    <t>Avinash Singh</t>
  </si>
  <si>
    <t>SBUI2215</t>
  </si>
  <si>
    <t>Praveer Kumar Singh</t>
  </si>
  <si>
    <t>SBUI2220</t>
  </si>
  <si>
    <t>Lalit Kumar</t>
  </si>
  <si>
    <t>SBUI2222</t>
  </si>
  <si>
    <t>Sanjay Kumar Bairwa</t>
  </si>
  <si>
    <t>SBUI2224</t>
  </si>
  <si>
    <t>Vishal Vrajkishor Gaud</t>
  </si>
  <si>
    <t>SBUI2225</t>
  </si>
  <si>
    <t>Akshay Rajendra Aher</t>
  </si>
  <si>
    <t>SBUI2226</t>
  </si>
  <si>
    <t>Milind Madhavbhai Tambat</t>
  </si>
  <si>
    <t>SBUI2227</t>
  </si>
  <si>
    <t>Praful Sanjay Golde</t>
  </si>
  <si>
    <t>SBUI2228</t>
  </si>
  <si>
    <t>Tejas Kailas Kanade</t>
  </si>
  <si>
    <t>SBUI2230</t>
  </si>
  <si>
    <t>Makwana Bhupendrakumar Mohanlal</t>
  </si>
  <si>
    <t>SBUI2231</t>
  </si>
  <si>
    <t>Sangam</t>
  </si>
  <si>
    <t>SBUI2233</t>
  </si>
  <si>
    <t>Kureshi Abrar Imtiyazbhai</t>
  </si>
  <si>
    <t>SBUI2234</t>
  </si>
  <si>
    <t>Sanjeev Kumar</t>
  </si>
  <si>
    <t>SBUI2235</t>
  </si>
  <si>
    <t>Vikas Jadaun</t>
  </si>
  <si>
    <t>SBUI2237</t>
  </si>
  <si>
    <t>Maurya Himanshukumar</t>
  </si>
  <si>
    <t>SBUI2239</t>
  </si>
  <si>
    <t>Ravi Dudhnath Pandit</t>
  </si>
  <si>
    <t>SBUI2241</t>
  </si>
  <si>
    <t>Mohammed Aslam</t>
  </si>
  <si>
    <t>SBUI2242</t>
  </si>
  <si>
    <t>Sandesh Pandharinath Gojare</t>
  </si>
  <si>
    <t>SBUI2243</t>
  </si>
  <si>
    <t>Harimohan Sureshchandra Dubey</t>
  </si>
  <si>
    <t>SBUI2244</t>
  </si>
  <si>
    <t>Shailesh Kumar</t>
  </si>
  <si>
    <t>SBUI2246</t>
  </si>
  <si>
    <t>Sonu Kumar</t>
  </si>
  <si>
    <t>SBUI2248</t>
  </si>
  <si>
    <t>Sharma Dhiraj Satishkumar</t>
  </si>
  <si>
    <t>SBUI2249</t>
  </si>
  <si>
    <t>Shivam Pathak</t>
  </si>
  <si>
    <t>SBUI2250</t>
  </si>
  <si>
    <t>Shah Ujjavalkumar</t>
  </si>
  <si>
    <t>SBUI2251</t>
  </si>
  <si>
    <t>Vijay</t>
  </si>
  <si>
    <t>SBUI2252</t>
  </si>
  <si>
    <t>Vyas Aditya Kishorbhai</t>
  </si>
  <si>
    <t>SBUI2253</t>
  </si>
  <si>
    <t>Vaibhav Shankar Gadekar</t>
  </si>
  <si>
    <t>SBUI2254</t>
  </si>
  <si>
    <t>SBUI2255</t>
  </si>
  <si>
    <t>Rohit Kumar</t>
  </si>
  <si>
    <t>SBUI2257</t>
  </si>
  <si>
    <t>Hitarth Rakeshbhai Thakar</t>
  </si>
  <si>
    <t>SBUI2258</t>
  </si>
  <si>
    <t>Mangesh Kishor Sonawane</t>
  </si>
  <si>
    <t>SBUI2260</t>
  </si>
  <si>
    <t>Sandesh Krushnath Phadatare</t>
  </si>
  <si>
    <t>SBUI2262</t>
  </si>
  <si>
    <t>Utsav Bakulchandra Soni</t>
  </si>
  <si>
    <t>SBUI2263</t>
  </si>
  <si>
    <t>Jitendra Ram</t>
  </si>
  <si>
    <t>SBUI2264</t>
  </si>
  <si>
    <t>Raval Vijaybhai Dahyabhai</t>
  </si>
  <si>
    <t>SBUI2266</t>
  </si>
  <si>
    <t>Mukesh Choudhary</t>
  </si>
  <si>
    <t>SBUI2268</t>
  </si>
  <si>
    <t>Amit Prakash</t>
  </si>
  <si>
    <t>SBUI2270</t>
  </si>
  <si>
    <t>Jadav Jaymikkumar</t>
  </si>
  <si>
    <t>SBUI2271</t>
  </si>
  <si>
    <t>Karuna Shankar Maurya</t>
  </si>
  <si>
    <t>SBUI2272</t>
  </si>
  <si>
    <t>Momin Intezarhussain Mustakali</t>
  </si>
  <si>
    <t>SBUI2273</t>
  </si>
  <si>
    <t>Vishnu Dutt Dixit</t>
  </si>
  <si>
    <t>SBUI2274</t>
  </si>
  <si>
    <t>Shubham Sharma</t>
  </si>
  <si>
    <t>SBUI2275</t>
  </si>
  <si>
    <t>Arabinda Patra</t>
  </si>
  <si>
    <t>SBUI2276</t>
  </si>
  <si>
    <t>Mod Prateekdan Rajeshdan</t>
  </si>
  <si>
    <t>SBUI2277</t>
  </si>
  <si>
    <t>Pathan Ijamatkhan</t>
  </si>
  <si>
    <t>SBUI2280</t>
  </si>
  <si>
    <t>Rahul Attri</t>
  </si>
  <si>
    <t>SBUI2283</t>
  </si>
  <si>
    <t>Ujjawal</t>
  </si>
  <si>
    <t>SBUI2284</t>
  </si>
  <si>
    <t>Darshan Dineshkumar Solanki</t>
  </si>
  <si>
    <t>SBUI2285</t>
  </si>
  <si>
    <t>Omprakash</t>
  </si>
  <si>
    <t>SBUI2286</t>
  </si>
  <si>
    <t>Parekh Neel Rishit</t>
  </si>
  <si>
    <t>SBUI2287</t>
  </si>
  <si>
    <t>Suthar Sonaram</t>
  </si>
  <si>
    <t>SBUI2288</t>
  </si>
  <si>
    <t>Munna Kumar</t>
  </si>
  <si>
    <t>SBUI2289</t>
  </si>
  <si>
    <t>Panchal Parth</t>
  </si>
  <si>
    <t>SBUI2290</t>
  </si>
  <si>
    <t>Atul Kumar Rai</t>
  </si>
  <si>
    <t>SBUI2291</t>
  </si>
  <si>
    <t>Pathak Tapan Gajanand</t>
  </si>
  <si>
    <t>SBUI2293</t>
  </si>
  <si>
    <t>Amit Dhirendrasingh Rajput</t>
  </si>
  <si>
    <t>SBUI2294</t>
  </si>
  <si>
    <t>Padodara Bhavya Jagdishbhai</t>
  </si>
  <si>
    <t>SBUI2296</t>
  </si>
  <si>
    <t>Batham Aakash Dalchand</t>
  </si>
  <si>
    <t>SBUI2297</t>
  </si>
  <si>
    <t>Mobh Kuldip Babbhai</t>
  </si>
  <si>
    <t>SBUI2298</t>
  </si>
  <si>
    <t>Narigara Jay Bhagvanbhai</t>
  </si>
  <si>
    <t>SBUI2300</t>
  </si>
  <si>
    <t>Madhumita Halder Karar</t>
  </si>
  <si>
    <t>SBUI2302</t>
  </si>
  <si>
    <t>Parmar Bhavin Jamanbhai</t>
  </si>
  <si>
    <t>SBUI2303</t>
  </si>
  <si>
    <t>Anand Singh Shekhawat</t>
  </si>
  <si>
    <t>SBUI2304</t>
  </si>
  <si>
    <t>Shivani</t>
  </si>
  <si>
    <t>SBUI2306</t>
  </si>
  <si>
    <t>Aditya Raj</t>
  </si>
  <si>
    <t>SBUI2307</t>
  </si>
  <si>
    <t>Suman Devi Hamber</t>
  </si>
  <si>
    <t>SBUI2308</t>
  </si>
  <si>
    <t>Patel Kishankumar Bharatbhai</t>
  </si>
  <si>
    <t>SBUI2309</t>
  </si>
  <si>
    <t>Narendrasing Nayansing Girase</t>
  </si>
  <si>
    <t>SBUI2310</t>
  </si>
  <si>
    <t>Rehanali Asifali Saiyad</t>
  </si>
  <si>
    <t>SBUI2312</t>
  </si>
  <si>
    <t>Jatinkumar Mukeshbhai Barot</t>
  </si>
  <si>
    <t>SBUI2313</t>
  </si>
  <si>
    <t>Gaur Jitendrakumar</t>
  </si>
  <si>
    <t>SBUI2314</t>
  </si>
  <si>
    <t>Pankaj Saini</t>
  </si>
  <si>
    <t>SBUI2316</t>
  </si>
  <si>
    <t>KARAN DILIP ZALA</t>
  </si>
  <si>
    <t>SBUI2317</t>
  </si>
  <si>
    <t>Kashinath Raman Patil</t>
  </si>
  <si>
    <t>SBUI2320</t>
  </si>
  <si>
    <t>Raghu Nath Jena</t>
  </si>
  <si>
    <t>SBUI2321</t>
  </si>
  <si>
    <t>Solanki Ajaykumar</t>
  </si>
  <si>
    <t>SBUI2322</t>
  </si>
  <si>
    <t>Panchal Kaushal</t>
  </si>
  <si>
    <t>SBUI2323</t>
  </si>
  <si>
    <t>Chinmoy Das</t>
  </si>
  <si>
    <t>SBUI2324</t>
  </si>
  <si>
    <t>Aparnathi Swati Aparnathi</t>
  </si>
  <si>
    <t>SBUI2326</t>
  </si>
  <si>
    <t>Sardar Shivaji Bhaskar</t>
  </si>
  <si>
    <t>SBUI2327</t>
  </si>
  <si>
    <t>Gajan Dhaval Kantibhai</t>
  </si>
  <si>
    <t>SBUI2328</t>
  </si>
  <si>
    <t>Patel Sanketkumar Pravinbhai</t>
  </si>
  <si>
    <t>SBUI2329</t>
  </si>
  <si>
    <t>Yash Ramrao More</t>
  </si>
  <si>
    <t>SBUI2330</t>
  </si>
  <si>
    <t>Mistry Gunatit</t>
  </si>
  <si>
    <t>SBUI2331</t>
  </si>
  <si>
    <t>Akshay Vasudeo Pawde</t>
  </si>
  <si>
    <t>SBUI2332</t>
  </si>
  <si>
    <t>Abhijeet Sanjay Sangale</t>
  </si>
  <si>
    <t>SBUI2333</t>
  </si>
  <si>
    <t>Kshitij Diwakar Barbatkar</t>
  </si>
  <si>
    <t>SBUI2334</t>
  </si>
  <si>
    <t>Piyushkumar Bahecharbhai Rana</t>
  </si>
  <si>
    <t>SBUI2335</t>
  </si>
  <si>
    <t>Shendge Motiram Baliram</t>
  </si>
  <si>
    <t>SBUI2336</t>
  </si>
  <si>
    <t>Sachit Kumar Gupta</t>
  </si>
  <si>
    <t>SBUI2337</t>
  </si>
  <si>
    <t>Vijay Balaji Shinde</t>
  </si>
  <si>
    <t>SBUI2338</t>
  </si>
  <si>
    <t>Bhushan Jagatsing Rajput</t>
  </si>
  <si>
    <t>SBUI2339</t>
  </si>
  <si>
    <t>Mali Jayminbhai Kanubhai</t>
  </si>
  <si>
    <t>SBUII11</t>
  </si>
  <si>
    <t>Amol Shashikant Dalvi</t>
  </si>
  <si>
    <t>SBUII117</t>
  </si>
  <si>
    <t>Sandeepkumar Shantilal Parekh</t>
  </si>
  <si>
    <t>SBUII12</t>
  </si>
  <si>
    <t>Manoj Gajanan Jadhav</t>
  </si>
  <si>
    <t>SBUII120</t>
  </si>
  <si>
    <t>Swapan Ganguly</t>
  </si>
  <si>
    <t>SBUII129</t>
  </si>
  <si>
    <t>Pratik Ramesh Bhoi</t>
  </si>
  <si>
    <t>SBUII13</t>
  </si>
  <si>
    <t>Sugathavel Maharaja Pillai</t>
  </si>
  <si>
    <t>SBUII14</t>
  </si>
  <si>
    <t>Bidhubhusan Biswal</t>
  </si>
  <si>
    <t>SBUII148</t>
  </si>
  <si>
    <t>Suresh Arumugam</t>
  </si>
  <si>
    <t>SBUII149</t>
  </si>
  <si>
    <t>Vishnu Devendra Singhal</t>
  </si>
  <si>
    <t>SBUII153</t>
  </si>
  <si>
    <t>Nivrutti Ganpat Bhoir</t>
  </si>
  <si>
    <t>SBUII16</t>
  </si>
  <si>
    <t>Sushil Sonu Parab</t>
  </si>
  <si>
    <t>SBUII167</t>
  </si>
  <si>
    <t>Sainath Ramesh Patil</t>
  </si>
  <si>
    <t>SBUII168</t>
  </si>
  <si>
    <t>Milan Kumar Poria</t>
  </si>
  <si>
    <t>SBUII17</t>
  </si>
  <si>
    <t>Radhakrishnan Padmanabha Pillai</t>
  </si>
  <si>
    <t>SBUII171</t>
  </si>
  <si>
    <t>Akhilesh Pandagre</t>
  </si>
  <si>
    <t>SBUII178</t>
  </si>
  <si>
    <t>Saurabh Ashok Pugaliya</t>
  </si>
  <si>
    <t>SBUII183</t>
  </si>
  <si>
    <t>Rajesh Trilokinath Gupta</t>
  </si>
  <si>
    <t>SBUII184</t>
  </si>
  <si>
    <t>SBUII189</t>
  </si>
  <si>
    <t>Pranit Sukhadev Jondhale</t>
  </si>
  <si>
    <t>SBUII19</t>
  </si>
  <si>
    <t>Atul Gopal Bhoir</t>
  </si>
  <si>
    <t>SBUII197</t>
  </si>
  <si>
    <t>Praful Krishna Shetty</t>
  </si>
  <si>
    <t>SBUII198</t>
  </si>
  <si>
    <t>Govind Ramashankar Gupta</t>
  </si>
  <si>
    <t>SBUII2</t>
  </si>
  <si>
    <t>Ramakrishnan Easwaramoorthy Pillai</t>
  </si>
  <si>
    <t>SBUII201</t>
  </si>
  <si>
    <t>Ranajeet Suryamani Yadav</t>
  </si>
  <si>
    <t>SBUII217</t>
  </si>
  <si>
    <t>Kalpesh Bhoir</t>
  </si>
  <si>
    <t>SBUII22</t>
  </si>
  <si>
    <t>Nilesh Manohar Ayare</t>
  </si>
  <si>
    <t>SBUII231</t>
  </si>
  <si>
    <t>Saichandredy Kasam</t>
  </si>
  <si>
    <t>SBUII232</t>
  </si>
  <si>
    <t>Manas Ranjan Khandayatray</t>
  </si>
  <si>
    <t>SBUII235</t>
  </si>
  <si>
    <t>Lalit Yadav</t>
  </si>
  <si>
    <t>SBUII236</t>
  </si>
  <si>
    <t>Pankaj Sharma</t>
  </si>
  <si>
    <t>SBUII24</t>
  </si>
  <si>
    <t>Divan Sukhram Singh</t>
  </si>
  <si>
    <t>SBUII248</t>
  </si>
  <si>
    <t>Mustakeem Khan</t>
  </si>
  <si>
    <t>SBUII25</t>
  </si>
  <si>
    <t>Sunil Subhash Gawad</t>
  </si>
  <si>
    <t>SBUII26</t>
  </si>
  <si>
    <t>Vishwanath Rajaram Ayare</t>
  </si>
  <si>
    <t>SBUII27</t>
  </si>
  <si>
    <t>Jitendra Dwarkanath Godade</t>
  </si>
  <si>
    <t>SBUII271</t>
  </si>
  <si>
    <t>Jagruti Khandagale</t>
  </si>
  <si>
    <t>SBUII272</t>
  </si>
  <si>
    <t>Vikas Pujare</t>
  </si>
  <si>
    <t>SBUII273</t>
  </si>
  <si>
    <t>Ayush Kumar</t>
  </si>
  <si>
    <t>SBUII274</t>
  </si>
  <si>
    <t>Ajit Patil</t>
  </si>
  <si>
    <t>SBUII286</t>
  </si>
  <si>
    <t>Saravanan M. R</t>
  </si>
  <si>
    <t>SBUII29</t>
  </si>
  <si>
    <t>Senthilkumar Balakrishnan</t>
  </si>
  <si>
    <t>SBUII292</t>
  </si>
  <si>
    <t>Mahesh Palkar</t>
  </si>
  <si>
    <t>SBUII304</t>
  </si>
  <si>
    <t>Soubhagya Moharana</t>
  </si>
  <si>
    <t>SBUII308</t>
  </si>
  <si>
    <t>Sandeep Idala</t>
  </si>
  <si>
    <t>SBUII314</t>
  </si>
  <si>
    <t>Rapaka Gowtham</t>
  </si>
  <si>
    <t>SBUII318</t>
  </si>
  <si>
    <t>Rajesh Kumar Singh</t>
  </si>
  <si>
    <t>SBUII32</t>
  </si>
  <si>
    <t>Sivathanu Mathevan Pillai</t>
  </si>
  <si>
    <t>SBUII324</t>
  </si>
  <si>
    <t>Pradip Kumar Panda</t>
  </si>
  <si>
    <t>SBUII325</t>
  </si>
  <si>
    <t>Vivek Nagmote</t>
  </si>
  <si>
    <t>SBUII33</t>
  </si>
  <si>
    <t>Sanjay Bhau Gorhekar</t>
  </si>
  <si>
    <t>SBUII336</t>
  </si>
  <si>
    <t>Sudhan Kannan</t>
  </si>
  <si>
    <t>SBUII337</t>
  </si>
  <si>
    <t>Hitesh Dinesh Gharat</t>
  </si>
  <si>
    <t>SBUII339</t>
  </si>
  <si>
    <t>Ganesh Shinde</t>
  </si>
  <si>
    <t>SBUII340</t>
  </si>
  <si>
    <t>Kanchan Monde</t>
  </si>
  <si>
    <t>SBUII345</t>
  </si>
  <si>
    <t>Mayuresh Devhare</t>
  </si>
  <si>
    <t>SBUII349</t>
  </si>
  <si>
    <t>Dayanand Balu Jadhav</t>
  </si>
  <si>
    <t>SBUII351</t>
  </si>
  <si>
    <t>Nalini Suryaprakash Shukla</t>
  </si>
  <si>
    <t>SBUII354</t>
  </si>
  <si>
    <t>Yogesh Naresh Mhatre</t>
  </si>
  <si>
    <t>SBUII355</t>
  </si>
  <si>
    <t>Rajaram Bhagoji Mundekar</t>
  </si>
  <si>
    <t>SBUII356</t>
  </si>
  <si>
    <t>Rishu Kumar</t>
  </si>
  <si>
    <t>SBUII357</t>
  </si>
  <si>
    <t>Aditya Eknath Kapsikar</t>
  </si>
  <si>
    <t>SBUII359</t>
  </si>
  <si>
    <t>DHIRAJ PATIL</t>
  </si>
  <si>
    <t>SBUII36</t>
  </si>
  <si>
    <t>Viraj Moreshwar Naik</t>
  </si>
  <si>
    <t>SBUII360</t>
  </si>
  <si>
    <t>Vivek Shukla</t>
  </si>
  <si>
    <t>SBUII362</t>
  </si>
  <si>
    <t>Vishnu D</t>
  </si>
  <si>
    <t>SBUII364</t>
  </si>
  <si>
    <t>Harshad Suresh Bhat</t>
  </si>
  <si>
    <t>SBUII366</t>
  </si>
  <si>
    <t>HARSHALA KUDU</t>
  </si>
  <si>
    <t>SBUII370</t>
  </si>
  <si>
    <t>Mayur Ramchandra Amritkar</t>
  </si>
  <si>
    <t>SBUII371</t>
  </si>
  <si>
    <t>Pratham Jitendra Bari</t>
  </si>
  <si>
    <t>SBUII372</t>
  </si>
  <si>
    <t>TEJAS SHIVAJI PAWAR</t>
  </si>
  <si>
    <t>SBUII381</t>
  </si>
  <si>
    <t>Ved Prakash Tiwari</t>
  </si>
  <si>
    <t>SBUII384</t>
  </si>
  <si>
    <t>Mukund Shriram Khonde</t>
  </si>
  <si>
    <t>SBUII385</t>
  </si>
  <si>
    <t>Prashant Baban Shinde</t>
  </si>
  <si>
    <t>SBUII391</t>
  </si>
  <si>
    <t>Rakesh Kumar</t>
  </si>
  <si>
    <t>SBUII392</t>
  </si>
  <si>
    <t>Noorul Haque Ansari</t>
  </si>
  <si>
    <t>SBUII393</t>
  </si>
  <si>
    <t>Suvidha Ashish Chaudhari</t>
  </si>
  <si>
    <t>SBUII396</t>
  </si>
  <si>
    <t>Deepak Shivaji Nagam</t>
  </si>
  <si>
    <t>SBUII399</t>
  </si>
  <si>
    <t>Sejal Subhash Pashte</t>
  </si>
  <si>
    <t>SBUII403</t>
  </si>
  <si>
    <t>Sandesh Shashikant Tare</t>
  </si>
  <si>
    <t>SBUII404</t>
  </si>
  <si>
    <t>Snehal Subhash Pashte</t>
  </si>
  <si>
    <t>SBUII406</t>
  </si>
  <si>
    <t>Abhinav Himen Sarmah</t>
  </si>
  <si>
    <t>SBUII407</t>
  </si>
  <si>
    <t>Saurabh Shrivastava</t>
  </si>
  <si>
    <t>SBUII408</t>
  </si>
  <si>
    <t>Aftab Alam</t>
  </si>
  <si>
    <t>SBUII409</t>
  </si>
  <si>
    <t>Deepak Kumar</t>
  </si>
  <si>
    <t>SBUII41</t>
  </si>
  <si>
    <t>Prashant Prakash Kanade</t>
  </si>
  <si>
    <t>SBUII411</t>
  </si>
  <si>
    <t>Siddhant Sunil Parulekar</t>
  </si>
  <si>
    <t>SBUII412</t>
  </si>
  <si>
    <t>Ashish Mahendra Pawar</t>
  </si>
  <si>
    <t>SBUII413</t>
  </si>
  <si>
    <t>Pratik Ramesh Patil</t>
  </si>
  <si>
    <t>SBUII414</t>
  </si>
  <si>
    <t>Tanay Mahendra Gotarane</t>
  </si>
  <si>
    <t>SBUII415</t>
  </si>
  <si>
    <t>Pradeep Uday narayan Pandey</t>
  </si>
  <si>
    <t>SBUII418</t>
  </si>
  <si>
    <t>Yash Tanaji Jadhav</t>
  </si>
  <si>
    <t>SBUII419</t>
  </si>
  <si>
    <t>Amit Prakash Modale</t>
  </si>
  <si>
    <t>SBUII42</t>
  </si>
  <si>
    <t>Rupesh Gajanan Bhoir</t>
  </si>
  <si>
    <t>SBUII420</t>
  </si>
  <si>
    <t>Saurabh Narendra Patil</t>
  </si>
  <si>
    <t>SBUII421</t>
  </si>
  <si>
    <t>Bhartendu Vasudeo Chaudhary</t>
  </si>
  <si>
    <t>SBUII422</t>
  </si>
  <si>
    <t>Akshay Sudam Pawar</t>
  </si>
  <si>
    <t>SBUII424</t>
  </si>
  <si>
    <t>Akash K J</t>
  </si>
  <si>
    <t>SBUII426</t>
  </si>
  <si>
    <t>Lalit Govind Joshi</t>
  </si>
  <si>
    <t>SBUII427</t>
  </si>
  <si>
    <t>Swapnil Sadanand Salvi</t>
  </si>
  <si>
    <t>SBUII428</t>
  </si>
  <si>
    <t>Yogesh Dadarao Solunke</t>
  </si>
  <si>
    <t>SBUII432</t>
  </si>
  <si>
    <t>Ajay Naresh Jadhav</t>
  </si>
  <si>
    <t>SBUII434</t>
  </si>
  <si>
    <t>Vibhav Kumar Mishra</t>
  </si>
  <si>
    <t>SBUII435</t>
  </si>
  <si>
    <t>Anushka Sachin Warishe</t>
  </si>
  <si>
    <t>SBUII436</t>
  </si>
  <si>
    <t>Priyanka Mahesh Hegde</t>
  </si>
  <si>
    <t>SBUII437</t>
  </si>
  <si>
    <t>Ankit Kumar Vishwakarma</t>
  </si>
  <si>
    <t>SBUII438</t>
  </si>
  <si>
    <t>Anirban Dhiren Mahato</t>
  </si>
  <si>
    <t>SBUII439</t>
  </si>
  <si>
    <t>Vishal Prakash Sawant</t>
  </si>
  <si>
    <t>SBUII44</t>
  </si>
  <si>
    <t>Prashant Kumar Shrutisagar Rai</t>
  </si>
  <si>
    <t>SBUII440</t>
  </si>
  <si>
    <t>Rambabu Kumar Yadav</t>
  </si>
  <si>
    <t>SBUII441</t>
  </si>
  <si>
    <t>Pawan Kumar</t>
  </si>
  <si>
    <t>SBUII443</t>
  </si>
  <si>
    <t>Shaikh Taher Ahmed Zahoor Ahmed</t>
  </si>
  <si>
    <t>SBUII444</t>
  </si>
  <si>
    <t>Navaj Najir Shaikh</t>
  </si>
  <si>
    <t>SBUII445</t>
  </si>
  <si>
    <t>Nivrutti Sudhakar Patil</t>
  </si>
  <si>
    <t>SBUII446</t>
  </si>
  <si>
    <t>Santosh Ashok Naphade</t>
  </si>
  <si>
    <t>SBUII447</t>
  </si>
  <si>
    <t>Prashant Kumar Brijesh Nayak</t>
  </si>
  <si>
    <t>SBUII449</t>
  </si>
  <si>
    <t>Prabin S.</t>
  </si>
  <si>
    <t>SBUII45</t>
  </si>
  <si>
    <t>Jayesh Jagan Harnya</t>
  </si>
  <si>
    <t>SBUII450</t>
  </si>
  <si>
    <t>Chetan Nana Jadhav</t>
  </si>
  <si>
    <t>SBUII451</t>
  </si>
  <si>
    <t>Siddheshvar Balkrishna Ghogale</t>
  </si>
  <si>
    <t>SBUII453</t>
  </si>
  <si>
    <t>Vykundaraja Senthivel</t>
  </si>
  <si>
    <t>SBUII456</t>
  </si>
  <si>
    <t>Yash Nivrutti Patil</t>
  </si>
  <si>
    <t>SBUII457</t>
  </si>
  <si>
    <t>Akshay Bhausaheb Amale</t>
  </si>
  <si>
    <t>SBUII458</t>
  </si>
  <si>
    <t>Vijay Bajirao Bhawale</t>
  </si>
  <si>
    <t>SBUII459</t>
  </si>
  <si>
    <t>Kiran Bhaskar Karale</t>
  </si>
  <si>
    <t>SBUII460</t>
  </si>
  <si>
    <t>Dhanay Santosh Patil</t>
  </si>
  <si>
    <t>SBUII461</t>
  </si>
  <si>
    <t>Sandeepkumar Brijmohan Rajak</t>
  </si>
  <si>
    <t>SBUII464</t>
  </si>
  <si>
    <t>Balram Kumar</t>
  </si>
  <si>
    <t>SBUII465</t>
  </si>
  <si>
    <t>Prathamesh Anil Potdar</t>
  </si>
  <si>
    <t>SBUII466</t>
  </si>
  <si>
    <t>Manish Kumar Singh</t>
  </si>
  <si>
    <t>SBUII467</t>
  </si>
  <si>
    <t>Dipak Agrawal</t>
  </si>
  <si>
    <t>SBUII469</t>
  </si>
  <si>
    <t>Sanket Mondal</t>
  </si>
  <si>
    <t>SBUII47</t>
  </si>
  <si>
    <t>Nadim Akhtar</t>
  </si>
  <si>
    <t>SBUII470</t>
  </si>
  <si>
    <t>Bhalchandra Narayan Varade</t>
  </si>
  <si>
    <t>SBUII471</t>
  </si>
  <si>
    <t>Anjani Rajendra Pandey</t>
  </si>
  <si>
    <t>SBUII473</t>
  </si>
  <si>
    <t>Nilesh Kumbhare</t>
  </si>
  <si>
    <t>SBUII476</t>
  </si>
  <si>
    <t>Rahul Damodar Palkar</t>
  </si>
  <si>
    <t>SBUII477</t>
  </si>
  <si>
    <t>Swapnil Vishnu Jadhav</t>
  </si>
  <si>
    <t>SBUII479</t>
  </si>
  <si>
    <t>Sanjay Kumar Barik</t>
  </si>
  <si>
    <t>SBUII48</t>
  </si>
  <si>
    <t>Subrat Kumar Narasingha Acharaya</t>
  </si>
  <si>
    <t>SBUII480</t>
  </si>
  <si>
    <t>Akshay Jayram Karande</t>
  </si>
  <si>
    <t>SBUII481</t>
  </si>
  <si>
    <t>Satish Gangadhar Sankhe</t>
  </si>
  <si>
    <t>SBUII482</t>
  </si>
  <si>
    <t>Kanagajeyanthi M.</t>
  </si>
  <si>
    <t>SBUII483</t>
  </si>
  <si>
    <t>Jagannath Budhya Wagh</t>
  </si>
  <si>
    <t>SBUII485</t>
  </si>
  <si>
    <t>Shashank Rajesh Waghela</t>
  </si>
  <si>
    <t>SBUII486</t>
  </si>
  <si>
    <t>Amisha Dnyaneshwar Bhoir</t>
  </si>
  <si>
    <t>SBUII489</t>
  </si>
  <si>
    <t>Nitin Bhaskarrao Magar</t>
  </si>
  <si>
    <t>SBUII49</t>
  </si>
  <si>
    <t>Harish Kumar Saraswat</t>
  </si>
  <si>
    <t>SBUII490</t>
  </si>
  <si>
    <t>Gautam Kumar</t>
  </si>
  <si>
    <t>SBUII491</t>
  </si>
  <si>
    <t>Pranay Vikas More</t>
  </si>
  <si>
    <t>SBUII492</t>
  </si>
  <si>
    <t>Tejas Arjun Kale</t>
  </si>
  <si>
    <t>SBUII493</t>
  </si>
  <si>
    <t>Nandkishor Shrikant Gupta</t>
  </si>
  <si>
    <t>SBUII494</t>
  </si>
  <si>
    <t>Uttam Ashok Raut</t>
  </si>
  <si>
    <t>SBUII495</t>
  </si>
  <si>
    <t>Bhargavkumar Chandrakantbhai Shukla</t>
  </si>
  <si>
    <t>SBUII496</t>
  </si>
  <si>
    <t>Abhishek Singh Chauhan</t>
  </si>
  <si>
    <t>SBUII497</t>
  </si>
  <si>
    <t>SBUII498</t>
  </si>
  <si>
    <t>Anil Yuvraj Ahire</t>
  </si>
  <si>
    <t>SBUII499</t>
  </si>
  <si>
    <t>Gaurav Arun Gawai</t>
  </si>
  <si>
    <t>SBUII500</t>
  </si>
  <si>
    <t>Abhay Singh</t>
  </si>
  <si>
    <t>SBUII501</t>
  </si>
  <si>
    <t>SK Masidur Rahaman</t>
  </si>
  <si>
    <t>SBUII502</t>
  </si>
  <si>
    <t>Kalpak Kiranrao Waghmare</t>
  </si>
  <si>
    <t>SBUII503</t>
  </si>
  <si>
    <t>Aman Rameshwar Ramagade</t>
  </si>
  <si>
    <t>SBUII504</t>
  </si>
  <si>
    <t>Sumit Ganesh Jumde</t>
  </si>
  <si>
    <t>SBUII505</t>
  </si>
  <si>
    <t>Abhinay Avdhut Chapake</t>
  </si>
  <si>
    <t>SBUII506</t>
  </si>
  <si>
    <t>Harshal Mahendra Malik</t>
  </si>
  <si>
    <t>SBUII507</t>
  </si>
  <si>
    <t>Abhijeet Dinesh Nanotkar</t>
  </si>
  <si>
    <t>SBUII508</t>
  </si>
  <si>
    <t>Kshitija Prashant Deshmukh</t>
  </si>
  <si>
    <t>SBUII509</t>
  </si>
  <si>
    <t>Prachi Ashok Itnare</t>
  </si>
  <si>
    <t>SBUII51</t>
  </si>
  <si>
    <t>Rasmi Ranjan Jenamani</t>
  </si>
  <si>
    <t>SBUII510</t>
  </si>
  <si>
    <t>Ayush Pravin Harne</t>
  </si>
  <si>
    <t>SBUII511</t>
  </si>
  <si>
    <t>Vedant Gajanan Hiwale</t>
  </si>
  <si>
    <t>SBUII512</t>
  </si>
  <si>
    <t>Om Ashok Bhedurkar</t>
  </si>
  <si>
    <t>SBUII513</t>
  </si>
  <si>
    <t>Vijay Gajanan Sonune</t>
  </si>
  <si>
    <t>SBUII514</t>
  </si>
  <si>
    <t>Gaurav Tukaram Pande</t>
  </si>
  <si>
    <t>SBUII515</t>
  </si>
  <si>
    <t>Dhawal Jagdishrao Lokhande</t>
  </si>
  <si>
    <t>SBUII516</t>
  </si>
  <si>
    <t>Adinath Girish Udgikar</t>
  </si>
  <si>
    <t>SBUII517</t>
  </si>
  <si>
    <t>Sanika Vivek Deshmukh</t>
  </si>
  <si>
    <t>SBUII518</t>
  </si>
  <si>
    <t>Pragati Kamlakar Sonone</t>
  </si>
  <si>
    <t>SBUII519</t>
  </si>
  <si>
    <t>Yash Sanjay Kalyankar</t>
  </si>
  <si>
    <t>SBUII520</t>
  </si>
  <si>
    <t>Himanshu Vijay Karale</t>
  </si>
  <si>
    <t>SBUII522</t>
  </si>
  <si>
    <t>Gaurav Sanjay Zade</t>
  </si>
  <si>
    <t>SBUII523</t>
  </si>
  <si>
    <t>Vedant Pradeep Gawande</t>
  </si>
  <si>
    <t>SBUII524</t>
  </si>
  <si>
    <t>Simrankaur Gurmitsingh Chavan</t>
  </si>
  <si>
    <t>SBUII525</t>
  </si>
  <si>
    <t>Sakshi Vishnudas Bhosle</t>
  </si>
  <si>
    <t>SBUII526</t>
  </si>
  <si>
    <t>Sharvari Sharad Deshmukh</t>
  </si>
  <si>
    <t>SBUII527</t>
  </si>
  <si>
    <t>Surjit Singh</t>
  </si>
  <si>
    <t>SBUII528</t>
  </si>
  <si>
    <t>Mizba Abidali Shaikh</t>
  </si>
  <si>
    <t>SBUII529</t>
  </si>
  <si>
    <t>Sayali Rajaram Narkar</t>
  </si>
  <si>
    <t>SBUII530</t>
  </si>
  <si>
    <t>Minal Purushottam Chaudhari</t>
  </si>
  <si>
    <t>SBUII531</t>
  </si>
  <si>
    <t>Brahmankar Sachin Madhukar</t>
  </si>
  <si>
    <t>SBUII532</t>
  </si>
  <si>
    <t>Aman Anand Maurya</t>
  </si>
  <si>
    <t>SBUII533</t>
  </si>
  <si>
    <t>Dileep Kumar Shukla</t>
  </si>
  <si>
    <t>SBUII534</t>
  </si>
  <si>
    <t>Sarvesh Mahendra Patil</t>
  </si>
  <si>
    <t>SBUII535</t>
  </si>
  <si>
    <t>Sagar Balasaheb Bhakare</t>
  </si>
  <si>
    <t>SBUII536</t>
  </si>
  <si>
    <t>Ravikant Bhaskar Haral</t>
  </si>
  <si>
    <t>SBUII537</t>
  </si>
  <si>
    <t>Dinesh Yashwant Pawar</t>
  </si>
  <si>
    <t>SBUII538</t>
  </si>
  <si>
    <t>Saksham Singh</t>
  </si>
  <si>
    <t>SBUII539</t>
  </si>
  <si>
    <t>Krishnakumar</t>
  </si>
  <si>
    <t>SBUII540</t>
  </si>
  <si>
    <t>Pradyuman Vindhayanchal Yadav</t>
  </si>
  <si>
    <t>SBUII57</t>
  </si>
  <si>
    <t>Rajesh Vijaykumar Vijayan</t>
  </si>
  <si>
    <t>SBUII6</t>
  </si>
  <si>
    <t>Ashok Dattatrey Warghade</t>
  </si>
  <si>
    <t>SBUII65</t>
  </si>
  <si>
    <t>Ranjeet Ramdhari Saroj</t>
  </si>
  <si>
    <t>SBUII70</t>
  </si>
  <si>
    <t>Neeraj kumar Singh</t>
  </si>
  <si>
    <t>SBUII78</t>
  </si>
  <si>
    <t>Manoj Kumar Vishwanath Chaudhary</t>
  </si>
  <si>
    <t>SBUII79</t>
  </si>
  <si>
    <t>Ramakant Tukaram Ubale</t>
  </si>
  <si>
    <t>SBUIII111</t>
  </si>
  <si>
    <t>Bhupendra Patil</t>
  </si>
  <si>
    <t>SBUIII127</t>
  </si>
  <si>
    <t>Jeetendra S. Tawde</t>
  </si>
  <si>
    <t>SBUIII128</t>
  </si>
  <si>
    <t>Pradeep Bapurao Kadam</t>
  </si>
  <si>
    <t>SBUIII146</t>
  </si>
  <si>
    <t>Shekar Sivaraman</t>
  </si>
  <si>
    <t>SBUIII155</t>
  </si>
  <si>
    <t>Rafique Baig</t>
  </si>
  <si>
    <t>SBUIII170</t>
  </si>
  <si>
    <t>P. Muthu Kannan</t>
  </si>
  <si>
    <t>SBUIII190</t>
  </si>
  <si>
    <t>Arikrishnan Laxmanan</t>
  </si>
  <si>
    <t>SBUIII197</t>
  </si>
  <si>
    <t>Umesh Gopal Pervi</t>
  </si>
  <si>
    <t>SBUIII206</t>
  </si>
  <si>
    <t>Alagia Nambi</t>
  </si>
  <si>
    <t>SBUIII223</t>
  </si>
  <si>
    <t>Rajeev Kumar</t>
  </si>
  <si>
    <t>SBUIII229</t>
  </si>
  <si>
    <t>Jitendra Prasad Kharwar</t>
  </si>
  <si>
    <t>SBUIII232</t>
  </si>
  <si>
    <t>Prasiddh Nath Yadav</t>
  </si>
  <si>
    <t>SBUIII282</t>
  </si>
  <si>
    <t>Sonal Jadhav</t>
  </si>
  <si>
    <t>SBUIII330</t>
  </si>
  <si>
    <t>SANDEEP KUDALE</t>
  </si>
  <si>
    <t>SBUIII347</t>
  </si>
  <si>
    <t>Sindhu Kumar</t>
  </si>
  <si>
    <t>SBUIII351</t>
  </si>
  <si>
    <t>Alex</t>
  </si>
  <si>
    <t>SBUIII391</t>
  </si>
  <si>
    <t>Kaustubh Gawli</t>
  </si>
  <si>
    <t>SBUIII401</t>
  </si>
  <si>
    <t>SUPRIYA VICHARE</t>
  </si>
  <si>
    <t>SBUIII418</t>
  </si>
  <si>
    <t>Amit B Dube</t>
  </si>
  <si>
    <t>SBUIII421</t>
  </si>
  <si>
    <t>Ashish Patil</t>
  </si>
  <si>
    <t>SBUIII434</t>
  </si>
  <si>
    <t>Rakesh Vishwakarma</t>
  </si>
  <si>
    <t>SBUIII435</t>
  </si>
  <si>
    <t>Manoj Patil</t>
  </si>
  <si>
    <t>SBUIII437</t>
  </si>
  <si>
    <t>Shailesh Ghase</t>
  </si>
  <si>
    <t>SBUIII442</t>
  </si>
  <si>
    <t>Saluvadi Swamulu</t>
  </si>
  <si>
    <t>SBUIII447</t>
  </si>
  <si>
    <t>Prasad Radye</t>
  </si>
  <si>
    <t>SBUIII457</t>
  </si>
  <si>
    <t>AAKASH PRAKASH CHAUHAN</t>
  </si>
  <si>
    <t>SBUIII458</t>
  </si>
  <si>
    <t>Shubham Pandit Kashinde</t>
  </si>
  <si>
    <t>SBUIII460</t>
  </si>
  <si>
    <t>Bhagyashri Prabhakar Patil</t>
  </si>
  <si>
    <t>SBUIII464</t>
  </si>
  <si>
    <t>Monali Dilip Patil</t>
  </si>
  <si>
    <t>SBUIII467</t>
  </si>
  <si>
    <t>Prem Chandra</t>
  </si>
  <si>
    <t>SBUIII469</t>
  </si>
  <si>
    <t>Swarn Deepak Shukla</t>
  </si>
  <si>
    <t>SBUIII470</t>
  </si>
  <si>
    <t>Surajkumar Ajaykumar Patel</t>
  </si>
  <si>
    <t>SBUIII472</t>
  </si>
  <si>
    <t>PRADIPBHAI DEVABHAI PUROHIT</t>
  </si>
  <si>
    <t>SBUIII473</t>
  </si>
  <si>
    <t>SHARMA RISHIKESH DILIP</t>
  </si>
  <si>
    <t>SBUIII475</t>
  </si>
  <si>
    <t>KUNWAR SINGH</t>
  </si>
  <si>
    <t>SBUIII479</t>
  </si>
  <si>
    <t>ATISH RAMCHANDRA MOHITE</t>
  </si>
  <si>
    <t>SBUIII480</t>
  </si>
  <si>
    <t>Vivek Sompelly</t>
  </si>
  <si>
    <t>SBUIII481</t>
  </si>
  <si>
    <t>Rushikesh Vinayak Pulate</t>
  </si>
  <si>
    <t>SBUIII483</t>
  </si>
  <si>
    <t>Yash Ramchandra Patil</t>
  </si>
  <si>
    <t>SBUIII485</t>
  </si>
  <si>
    <t>Vinayak Chandrakant Vengurlekar</t>
  </si>
  <si>
    <t>SBUIII487</t>
  </si>
  <si>
    <t>Shani Sharma</t>
  </si>
  <si>
    <t>SBUIII488</t>
  </si>
  <si>
    <t>Prathamesh C. Gaikar</t>
  </si>
  <si>
    <t>SBUIII489</t>
  </si>
  <si>
    <t>Shrirang Dilip Kale</t>
  </si>
  <si>
    <t>SBUIII491</t>
  </si>
  <si>
    <t>Sneha Ganesh Kadam</t>
  </si>
  <si>
    <t>SBUIII492</t>
  </si>
  <si>
    <t>Sachin Vasant More</t>
  </si>
  <si>
    <t>SBUIII494</t>
  </si>
  <si>
    <t>Dhanashri Umakant Chopade</t>
  </si>
  <si>
    <t>SBUIII495</t>
  </si>
  <si>
    <t>Gayatri Sanjay Shete</t>
  </si>
  <si>
    <t>SBUIII496</t>
  </si>
  <si>
    <t>Minal Shirish Chavan</t>
  </si>
  <si>
    <t>SBUIII498</t>
  </si>
  <si>
    <t>Pankajsing Ravindrasing Pardeshi</t>
  </si>
  <si>
    <t>SBUIII508</t>
  </si>
  <si>
    <t>Swapnil Laxman Kudle</t>
  </si>
  <si>
    <t>SBUIII509</t>
  </si>
  <si>
    <t>Vrutika Pareshbhai Solanki</t>
  </si>
  <si>
    <t>SBUIII511</t>
  </si>
  <si>
    <t>Rakesh Gurav</t>
  </si>
  <si>
    <t>SBUIII514</t>
  </si>
  <si>
    <t>Nishant Hari Paykoli</t>
  </si>
  <si>
    <t>SBUIII515</t>
  </si>
  <si>
    <t>Krishna Gopal Yadav</t>
  </si>
  <si>
    <t>SBUIII518</t>
  </si>
  <si>
    <t>Ankit Sanjit Kumar</t>
  </si>
  <si>
    <t>SBUIII521</t>
  </si>
  <si>
    <t>Vinay Kumar Singh</t>
  </si>
  <si>
    <t>SBUIII522</t>
  </si>
  <si>
    <t>Arvind Sah</t>
  </si>
  <si>
    <t>SBUIII524</t>
  </si>
  <si>
    <t>Prerana Naphade</t>
  </si>
  <si>
    <t>SBUIII525</t>
  </si>
  <si>
    <t>Saksham Pratap Singh</t>
  </si>
  <si>
    <t>SBUIII526</t>
  </si>
  <si>
    <t>Vivek Yadav</t>
  </si>
  <si>
    <t>SBUIV480</t>
  </si>
  <si>
    <t>Rajesh Bajpai</t>
  </si>
  <si>
    <t>SBUV1001</t>
  </si>
  <si>
    <t>Puran Mahto Amrit</t>
  </si>
  <si>
    <t>SBUV1004</t>
  </si>
  <si>
    <t>Naved Abdul Hamid Khan</t>
  </si>
  <si>
    <t>SBUV1005</t>
  </si>
  <si>
    <t>Hiten Rajesh Vadgama</t>
  </si>
  <si>
    <t>SBUV1006</t>
  </si>
  <si>
    <t>Abaso Yashwant Patil</t>
  </si>
  <si>
    <t>SBUV1011</t>
  </si>
  <si>
    <t>Mukesh Kumar Kushwah</t>
  </si>
  <si>
    <t>SBUV1014</t>
  </si>
  <si>
    <t>Suvendu Ghosh</t>
  </si>
  <si>
    <t>SBUV1016</t>
  </si>
  <si>
    <t>Dularchand Kumar</t>
  </si>
  <si>
    <t>SBUV1019</t>
  </si>
  <si>
    <t>Subrata Kumar Majhi</t>
  </si>
  <si>
    <t>SBUV1025</t>
  </si>
  <si>
    <t>Akshay Kumar Singh</t>
  </si>
  <si>
    <t>SBUV1027</t>
  </si>
  <si>
    <t>Brijesh Chandra Srivastav</t>
  </si>
  <si>
    <t>SBUV1029</t>
  </si>
  <si>
    <t>Vinothkumar</t>
  </si>
  <si>
    <t>SBUV1030</t>
  </si>
  <si>
    <t>Jigar Nalinkant Mewada</t>
  </si>
  <si>
    <t>SBUV1031</t>
  </si>
  <si>
    <t>Omkar Rajendra Tari</t>
  </si>
  <si>
    <t>SBUV1034</t>
  </si>
  <si>
    <t>Prachi Baban Narute</t>
  </si>
  <si>
    <t>SBUV1035</t>
  </si>
  <si>
    <t>Divya Gokul Gorhe</t>
  </si>
  <si>
    <t>SBUV1036</t>
  </si>
  <si>
    <t>Gayatri Vijay Tile</t>
  </si>
  <si>
    <t>SBUV1037</t>
  </si>
  <si>
    <t>Vedant Santosh Thakare</t>
  </si>
  <si>
    <t>SBUV1038</t>
  </si>
  <si>
    <t>Jyoti Prabhakar Waje</t>
  </si>
  <si>
    <t>SBUV1039</t>
  </si>
  <si>
    <t>Karan Ashok Gaikawad</t>
  </si>
  <si>
    <t>SBUV1040</t>
  </si>
  <si>
    <t>Prathmesh Umesh Chaudhari</t>
  </si>
  <si>
    <t>SBUV1041</t>
  </si>
  <si>
    <t>Pravin Shivnath Khalakar</t>
  </si>
  <si>
    <t>SBUV1042</t>
  </si>
  <si>
    <t>Shradha Kisan Avhad</t>
  </si>
  <si>
    <t>SBUV1049</t>
  </si>
  <si>
    <t>SBUV1051</t>
  </si>
  <si>
    <t>Avinash Kumar</t>
  </si>
  <si>
    <t>SBUV1052</t>
  </si>
  <si>
    <t>Yogendra Kumar Das</t>
  </si>
  <si>
    <t>SBUV1054</t>
  </si>
  <si>
    <t>Tufan Dey</t>
  </si>
  <si>
    <t>SBUV1056</t>
  </si>
  <si>
    <t>Pradeep Kumar Soni</t>
  </si>
  <si>
    <t>SBUV1057</t>
  </si>
  <si>
    <t>Rajesh Kumar Behera</t>
  </si>
  <si>
    <t>SBUV1058</t>
  </si>
  <si>
    <t>Gowtham K</t>
  </si>
  <si>
    <t>SBUV1063</t>
  </si>
  <si>
    <t>Ghanshyam Mahto</t>
  </si>
  <si>
    <t>SBUV1064</t>
  </si>
  <si>
    <t>Bhawesh Kumar Jha</t>
  </si>
  <si>
    <t>SBUV1066</t>
  </si>
  <si>
    <t>Sanjay Kumar Mirdha</t>
  </si>
  <si>
    <t>SBUV1068</t>
  </si>
  <si>
    <t>Gulab Mahto</t>
  </si>
  <si>
    <t>SBUV1069</t>
  </si>
  <si>
    <t>SBUV1070</t>
  </si>
  <si>
    <t>Shankar Lal Saini</t>
  </si>
  <si>
    <t>SBUV1071</t>
  </si>
  <si>
    <t>Arun Pal</t>
  </si>
  <si>
    <t>SBUV1072</t>
  </si>
  <si>
    <t>Sunilkumar Kanojiya</t>
  </si>
  <si>
    <t>SBUV1073</t>
  </si>
  <si>
    <t>Dinesh Chadha</t>
  </si>
  <si>
    <t>SBUV1075</t>
  </si>
  <si>
    <t>Ankit Siddharth Pawar</t>
  </si>
  <si>
    <t>SBUV1076</t>
  </si>
  <si>
    <t>Tarkeshwar Mahto</t>
  </si>
  <si>
    <t>SBUV1077</t>
  </si>
  <si>
    <t>Pinku Kumar</t>
  </si>
  <si>
    <t>SBUV1078</t>
  </si>
  <si>
    <t>Yusuf Ali</t>
  </si>
  <si>
    <t>SBUV1079</t>
  </si>
  <si>
    <t>Ashok Kumar Mahto</t>
  </si>
  <si>
    <t>SBUV1083</t>
  </si>
  <si>
    <t>Sandeep Kumar.</t>
  </si>
  <si>
    <t>SBUV1084</t>
  </si>
  <si>
    <t>Anil Vishwakarma</t>
  </si>
  <si>
    <t>SBUV1085</t>
  </si>
  <si>
    <t>Mohit Kumar Pal</t>
  </si>
  <si>
    <t>SBUV1087</t>
  </si>
  <si>
    <t>Amit Mandal</t>
  </si>
  <si>
    <t>SBUV1094</t>
  </si>
  <si>
    <t>Ravi Kumar Dubey</t>
  </si>
  <si>
    <t>SBUV1096</t>
  </si>
  <si>
    <t>Jyoti Ranjan Mishra</t>
  </si>
  <si>
    <t>SBUV1097</t>
  </si>
  <si>
    <t>Mohit Hemantrao Nindekar</t>
  </si>
  <si>
    <t>SBUV1098</t>
  </si>
  <si>
    <t>Md Saif Ansari</t>
  </si>
  <si>
    <t>SBUV1099</t>
  </si>
  <si>
    <t>Md Shahjehan</t>
  </si>
  <si>
    <t>SBUV1102</t>
  </si>
  <si>
    <t>Pranay Kumar Das</t>
  </si>
  <si>
    <t>SBUV1104</t>
  </si>
  <si>
    <t>SBUV1106</t>
  </si>
  <si>
    <t>Sanjay Kumar Mahto</t>
  </si>
  <si>
    <t>SBUV1107</t>
  </si>
  <si>
    <t>Isarar Ansari</t>
  </si>
  <si>
    <t>SBUV1109</t>
  </si>
  <si>
    <t>Raju Mishra</t>
  </si>
  <si>
    <t>SBUV1111</t>
  </si>
  <si>
    <t>Suman Saharoy</t>
  </si>
  <si>
    <t>SBUV1113</t>
  </si>
  <si>
    <t>SK Rejaul</t>
  </si>
  <si>
    <t>SBUV1117</t>
  </si>
  <si>
    <t>Surya Pratap Singh</t>
  </si>
  <si>
    <t>SBUV1118</t>
  </si>
  <si>
    <t>Pia Parish Thakur</t>
  </si>
  <si>
    <t>SBUV1120</t>
  </si>
  <si>
    <t>SBUV1122</t>
  </si>
  <si>
    <t>Indrajit Dutta</t>
  </si>
  <si>
    <t>SBUV1125</t>
  </si>
  <si>
    <t>Mayur Soma Lad</t>
  </si>
  <si>
    <t>SBUV1127</t>
  </si>
  <si>
    <t>Ram Nivas</t>
  </si>
  <si>
    <t>SBUV1129</t>
  </si>
  <si>
    <t>Ehteshamuddin</t>
  </si>
  <si>
    <t>SBUV1130</t>
  </si>
  <si>
    <t>Chandan Kumar</t>
  </si>
  <si>
    <t>SBUV1133</t>
  </si>
  <si>
    <t>Satyabrata Giri</t>
  </si>
  <si>
    <t>SBUV1134</t>
  </si>
  <si>
    <t>Vinayak Ramchandra Phondke</t>
  </si>
  <si>
    <t>SBUV1135</t>
  </si>
  <si>
    <t>Shivnarayan Shukla</t>
  </si>
  <si>
    <t>SBUV1137</t>
  </si>
  <si>
    <t>Binit Ranjan</t>
  </si>
  <si>
    <t>SBUV1139</t>
  </si>
  <si>
    <t>Rujul Sunil Chudji</t>
  </si>
  <si>
    <t>SBUV1141</t>
  </si>
  <si>
    <t>Mahavir Mahto</t>
  </si>
  <si>
    <t>SBUV1143</t>
  </si>
  <si>
    <t>Subrat Sethy</t>
  </si>
  <si>
    <t>SBUV1144</t>
  </si>
  <si>
    <t>Sushil Kumar Modi</t>
  </si>
  <si>
    <t>SBUV1145</t>
  </si>
  <si>
    <t>Raushan Kumar</t>
  </si>
  <si>
    <t>SBUV1147</t>
  </si>
  <si>
    <t>Rajeev Koshti</t>
  </si>
  <si>
    <t>SBUV1148</t>
  </si>
  <si>
    <t>Rahul Saha</t>
  </si>
  <si>
    <t>SBUV1150</t>
  </si>
  <si>
    <t>Harshit Sharma</t>
  </si>
  <si>
    <t>SBUV1152</t>
  </si>
  <si>
    <t>Bhawani Singh Rathore</t>
  </si>
  <si>
    <t>SBUV1153</t>
  </si>
  <si>
    <t>Raja Ruidas</t>
  </si>
  <si>
    <t>SBUV1154</t>
  </si>
  <si>
    <t>Sandeep Yadav</t>
  </si>
  <si>
    <t>SBUV1155</t>
  </si>
  <si>
    <t>Ahrar Hussain</t>
  </si>
  <si>
    <t>SBUV1156</t>
  </si>
  <si>
    <t>Dharamveer Raj Mehta</t>
  </si>
  <si>
    <t>SBUV1157</t>
  </si>
  <si>
    <t>Digvijay Kumar Rai</t>
  </si>
  <si>
    <t>SBUV1158</t>
  </si>
  <si>
    <t>Dharmender Kumar</t>
  </si>
  <si>
    <t>SBUV1159</t>
  </si>
  <si>
    <t>Mohit Singla</t>
  </si>
  <si>
    <t>SBUV1160</t>
  </si>
  <si>
    <t>Prasenjit Biswas</t>
  </si>
  <si>
    <t>SBUV1161</t>
  </si>
  <si>
    <t>Gourav Kumar Jha</t>
  </si>
  <si>
    <t>SBUV1162</t>
  </si>
  <si>
    <t>SBUV1163</t>
  </si>
  <si>
    <t>Keshab Ghosh</t>
  </si>
  <si>
    <t>SBUV240</t>
  </si>
  <si>
    <t>Shailendra Shekhawat</t>
  </si>
  <si>
    <t>SBUV255</t>
  </si>
  <si>
    <t>Nilendra Zadrao</t>
  </si>
  <si>
    <t>SBUV434</t>
  </si>
  <si>
    <t>Bhavesh Ashok Tailor</t>
  </si>
  <si>
    <t>SBUV482</t>
  </si>
  <si>
    <t>Suresh Khanvilkar</t>
  </si>
  <si>
    <t>SBUV484</t>
  </si>
  <si>
    <t>Abhishek Kant</t>
  </si>
  <si>
    <t>SBUV488</t>
  </si>
  <si>
    <t>Siddharth Bhumkar</t>
  </si>
  <si>
    <t>SBUV516</t>
  </si>
  <si>
    <t>Vinayak Lad</t>
  </si>
  <si>
    <t>SBUV525</t>
  </si>
  <si>
    <t>Subhranil Majumder</t>
  </si>
  <si>
    <t>SBUV545</t>
  </si>
  <si>
    <t>Jugal Kishor Mahto</t>
  </si>
  <si>
    <t>SBUV546</t>
  </si>
  <si>
    <t>Vimal Kumar Nalotiya</t>
  </si>
  <si>
    <t>SBUV548</t>
  </si>
  <si>
    <t>Manish Sharma</t>
  </si>
  <si>
    <t>SBUV556</t>
  </si>
  <si>
    <t>Ajaya Kumar Baral</t>
  </si>
  <si>
    <t>SBUV593</t>
  </si>
  <si>
    <t>Milind Laghate</t>
  </si>
  <si>
    <t>SBUV601</t>
  </si>
  <si>
    <t>Susant Digal</t>
  </si>
  <si>
    <t>SBUV606</t>
  </si>
  <si>
    <t>Binaya Mahapatra</t>
  </si>
  <si>
    <t>SBUV632</t>
  </si>
  <si>
    <t>Yusuf Shaikh</t>
  </si>
  <si>
    <t>SBUV647</t>
  </si>
  <si>
    <t>Anup Mishra</t>
  </si>
  <si>
    <t>SBUV648</t>
  </si>
  <si>
    <t>SBUV659</t>
  </si>
  <si>
    <t>Krushnat Jayprakash Sonkawade</t>
  </si>
  <si>
    <t>SBUV667</t>
  </si>
  <si>
    <t>Naresh Nagpure</t>
  </si>
  <si>
    <t>SBUV671</t>
  </si>
  <si>
    <t>Saurabh Goyal</t>
  </si>
  <si>
    <t>SBUV683</t>
  </si>
  <si>
    <t>Ravi Kumar Ojha</t>
  </si>
  <si>
    <t>SBUV703</t>
  </si>
  <si>
    <t>Yashpal Singh</t>
  </si>
  <si>
    <t>SBUV706</t>
  </si>
  <si>
    <t>Muthamil Selvan Gopalsamy</t>
  </si>
  <si>
    <t>SBUV718</t>
  </si>
  <si>
    <t>Nitin Patil</t>
  </si>
  <si>
    <t>SBUV722</t>
  </si>
  <si>
    <t>Nithyanand Pichakaran</t>
  </si>
  <si>
    <t>SBUV728</t>
  </si>
  <si>
    <t>Sanjay Sahoo</t>
  </si>
  <si>
    <t>SBUV730</t>
  </si>
  <si>
    <t>P. Jayashankar Swamy</t>
  </si>
  <si>
    <t>SBUV738</t>
  </si>
  <si>
    <t>Debasish Balo</t>
  </si>
  <si>
    <t>SBUV764</t>
  </si>
  <si>
    <t>Rahul Kumar Singh</t>
  </si>
  <si>
    <t>SBUV778</t>
  </si>
  <si>
    <t>Muthukumar M</t>
  </si>
  <si>
    <t>SBUV780</t>
  </si>
  <si>
    <t>Ritesh Chandra Rajpali</t>
  </si>
  <si>
    <t>SBUV781</t>
  </si>
  <si>
    <t>Vikash Kumar Singh</t>
  </si>
  <si>
    <t>SBUV782</t>
  </si>
  <si>
    <t>Mahesh Kumar Das</t>
  </si>
  <si>
    <t>SBUV796</t>
  </si>
  <si>
    <t>Barunkumar Samantara</t>
  </si>
  <si>
    <t>SBUV802</t>
  </si>
  <si>
    <t>Nirmalya Tripathy</t>
  </si>
  <si>
    <t>SBUV805</t>
  </si>
  <si>
    <t>Shyam Jee Yadav</t>
  </si>
  <si>
    <t>SBUV810</t>
  </si>
  <si>
    <t>Mihilal SK.</t>
  </si>
  <si>
    <t>SBUV811</t>
  </si>
  <si>
    <t>SBUV816</t>
  </si>
  <si>
    <t>Pranaya Priyaranjan</t>
  </si>
  <si>
    <t>SBUV820</t>
  </si>
  <si>
    <t>Sourabh Kumar Panda</t>
  </si>
  <si>
    <t>SBUV821</t>
  </si>
  <si>
    <t>Rajat Mital</t>
  </si>
  <si>
    <t>SBUV826</t>
  </si>
  <si>
    <t>Jayant Poojari</t>
  </si>
  <si>
    <t>SBUV829</t>
  </si>
  <si>
    <t>Suraj Pratap Singh</t>
  </si>
  <si>
    <t>SBUV830</t>
  </si>
  <si>
    <t>Yogesh Arvind Bhekre</t>
  </si>
  <si>
    <t>SBUV848</t>
  </si>
  <si>
    <t>Poonam Gaur</t>
  </si>
  <si>
    <t>SBUV849</t>
  </si>
  <si>
    <t>Harihar Swain</t>
  </si>
  <si>
    <t>SBUV850</t>
  </si>
  <si>
    <t>Salim Sheikh</t>
  </si>
  <si>
    <t>SBUV853</t>
  </si>
  <si>
    <t>Namdeo P. Yengade</t>
  </si>
  <si>
    <t>SBUV871</t>
  </si>
  <si>
    <t>Shubham Jadhav</t>
  </si>
  <si>
    <t>SBUV879</t>
  </si>
  <si>
    <t>Anshuman Bhuyan</t>
  </si>
  <si>
    <t>SBUV882</t>
  </si>
  <si>
    <t>Sandip D. Wavekar</t>
  </si>
  <si>
    <t>SBUV885</t>
  </si>
  <si>
    <t>Selvakumar Periyasamy</t>
  </si>
  <si>
    <t>SBUV887</t>
  </si>
  <si>
    <t>Neha Bondre</t>
  </si>
  <si>
    <t>SBUV891</t>
  </si>
  <si>
    <t>Virendra Kumar Mishra</t>
  </si>
  <si>
    <t>SBUV894</t>
  </si>
  <si>
    <t>Narayan Singh</t>
  </si>
  <si>
    <t>SBUV897</t>
  </si>
  <si>
    <t>Shrikant Salbarde</t>
  </si>
  <si>
    <t>SBUV899</t>
  </si>
  <si>
    <t>Shailesh D Tank</t>
  </si>
  <si>
    <t>SBUV901</t>
  </si>
  <si>
    <t>Vidya Khadka</t>
  </si>
  <si>
    <t>SBUV903</t>
  </si>
  <si>
    <t>Munna Kumar Singh</t>
  </si>
  <si>
    <t>SBUV907</t>
  </si>
  <si>
    <t>Vikas Hilal Bhamare</t>
  </si>
  <si>
    <t>SBUV909</t>
  </si>
  <si>
    <t>Shailendra Kumar Shukla</t>
  </si>
  <si>
    <t>SBUV911</t>
  </si>
  <si>
    <t>Koushik Laha</t>
  </si>
  <si>
    <t>SBUV913</t>
  </si>
  <si>
    <t>Sagar Kumar Gupta</t>
  </si>
  <si>
    <t>SBUV920</t>
  </si>
  <si>
    <t>Chaitanya Nandkishor Adkar</t>
  </si>
  <si>
    <t>SBUV923</t>
  </si>
  <si>
    <t>Mohd. Iftekhar Molla</t>
  </si>
  <si>
    <t>SBUV924</t>
  </si>
  <si>
    <t>Amit Arvind Kamble</t>
  </si>
  <si>
    <t>SBUV926</t>
  </si>
  <si>
    <t>Chandan Kumar Pandey</t>
  </si>
  <si>
    <t>SBUV929</t>
  </si>
  <si>
    <t>Manish Singh</t>
  </si>
  <si>
    <t>SBUV930</t>
  </si>
  <si>
    <t>Tushar Saxena</t>
  </si>
  <si>
    <t>SBUV931</t>
  </si>
  <si>
    <t>Ujeb Sadik Birajdar</t>
  </si>
  <si>
    <t>SBUV944</t>
  </si>
  <si>
    <t>Pradeep Kumar Das</t>
  </si>
  <si>
    <t>SBUV949</t>
  </si>
  <si>
    <t>Shrikant Murlidhar Chavan</t>
  </si>
  <si>
    <t>SBUV950</t>
  </si>
  <si>
    <t>Nikhil Bilkha</t>
  </si>
  <si>
    <t>SBUV960</t>
  </si>
  <si>
    <t>Satish Kumar Tiwari</t>
  </si>
  <si>
    <t>SBUV963</t>
  </si>
  <si>
    <t>Pravat Kumar Maharana</t>
  </si>
  <si>
    <t>SBUV966</t>
  </si>
  <si>
    <t>Hitesh Nathu Patel</t>
  </si>
  <si>
    <t>SBUV973</t>
  </si>
  <si>
    <t>Snehal Chandrakant Gurav</t>
  </si>
  <si>
    <t>SBUV981</t>
  </si>
  <si>
    <t>Bhupendra Singh Rathore</t>
  </si>
  <si>
    <t>SBUV983</t>
  </si>
  <si>
    <t>Abhishek Singh</t>
  </si>
  <si>
    <t>SBUV985</t>
  </si>
  <si>
    <t>Guddu Kumar</t>
  </si>
  <si>
    <t>SBUV986</t>
  </si>
  <si>
    <t>Brijesh Tiwari</t>
  </si>
  <si>
    <t>SBUV998</t>
  </si>
  <si>
    <t>Dinesh Prasad</t>
  </si>
  <si>
    <t>SBUV999</t>
  </si>
  <si>
    <t>Rahul Prasad</t>
  </si>
  <si>
    <t>akmishra@stelmec.com</t>
  </si>
  <si>
    <t>vijaykadu@stelmec.com</t>
  </si>
  <si>
    <t>mangeatul@stelmec.com</t>
  </si>
  <si>
    <t>rsselvam@stelmec.com</t>
  </si>
  <si>
    <t>raju@stelmec.com</t>
  </si>
  <si>
    <t>priya@stelmec.com</t>
  </si>
  <si>
    <t>admin.stel2@stelmec.com</t>
  </si>
  <si>
    <t/>
  </si>
  <si>
    <t>pramod.khanvilkar@stelmec.com</t>
  </si>
  <si>
    <t>anil.patel@stelmec.com</t>
  </si>
  <si>
    <t>sameer.khot@stelmec.com</t>
  </si>
  <si>
    <t>ratnakar.kadam@stelmec.com</t>
  </si>
  <si>
    <t>jyoti.jadhav@stelmec.com</t>
  </si>
  <si>
    <t>makarand@stelmec.com</t>
  </si>
  <si>
    <t>ntkoli@stelmec.com</t>
  </si>
  <si>
    <t>vinay@stelmec.com</t>
  </si>
  <si>
    <t>n.prajapati@stelmec.com</t>
  </si>
  <si>
    <t>siddharth.palav@stelmec.com</t>
  </si>
  <si>
    <t>rahul.joshi@stelmec.com</t>
  </si>
  <si>
    <t>nilesh.kadam@stelmec.com</t>
  </si>
  <si>
    <t>kiran.pawar@stelmec.com</t>
  </si>
  <si>
    <t>santosh.negi@stelmec.com</t>
  </si>
  <si>
    <t>dssalian@stelmec.com</t>
  </si>
  <si>
    <t>kssheth@stelmec.com</t>
  </si>
  <si>
    <t>rkkhare@stelmec.com</t>
  </si>
  <si>
    <t>rahulplil@stelmec.com</t>
  </si>
  <si>
    <t>diasthana@stelmec.com</t>
  </si>
  <si>
    <t>bsrathore@stelmec.com</t>
  </si>
  <si>
    <t>kalpana.rathwa@stelmec.com</t>
  </si>
  <si>
    <t>kalicharan.agnihotri@stelmec.com</t>
  </si>
  <si>
    <t>nbarot@stelmec.com</t>
  </si>
  <si>
    <t>pasoni@stelmec.com</t>
  </si>
  <si>
    <t>sandip.bhavsar@stelmec.com</t>
  </si>
  <si>
    <t>sales.south1@stelmec.com</t>
  </si>
  <si>
    <t>kurmesh.kansare@stelmec.com</t>
  </si>
  <si>
    <t>sudhir.patil@stelmec.com</t>
  </si>
  <si>
    <t>prasad.patil@stelmec.com</t>
  </si>
  <si>
    <t>ajay.solanki@stelmec.com</t>
  </si>
  <si>
    <t>girish.ghag@stelmec.com</t>
  </si>
  <si>
    <t>laxina@stelmec.com</t>
  </si>
  <si>
    <t>nikhil.shanbhag@stelmec.com</t>
  </si>
  <si>
    <t>rajesh.sethi@stelmec.com</t>
  </si>
  <si>
    <t>nisha.p@stelmec.com</t>
  </si>
  <si>
    <t>ekansh.vashisth@stelmec.com</t>
  </si>
  <si>
    <t>rajesh.more@stelmec.com</t>
  </si>
  <si>
    <t>m.ashok@stelmec.com</t>
  </si>
  <si>
    <t>supra.sil@stelmec.com</t>
  </si>
  <si>
    <t>siddharth.sar@stelmec.com</t>
  </si>
  <si>
    <t>rkachariar@stelmec.com</t>
  </si>
  <si>
    <t>shoeb.qureshi@stelmec.com</t>
  </si>
  <si>
    <t>brajesh.pavnikar@stelmec.com</t>
  </si>
  <si>
    <t>deepak.varma@stelmec.com</t>
  </si>
  <si>
    <t>suresh.s@stelmec.com</t>
  </si>
  <si>
    <t>mahesh@stelmec.com</t>
  </si>
  <si>
    <t>deepak.solanki@stelmec.com</t>
  </si>
  <si>
    <t>ravindra.singh@stelmec.com</t>
  </si>
  <si>
    <t>Nilesh.manohar@stelmec.com</t>
  </si>
  <si>
    <t>sushil.raut@stelmec.com</t>
  </si>
  <si>
    <t>vivek.sarkar@stelmec.com</t>
  </si>
  <si>
    <t>Pravin.vairagal@stelmec.com</t>
  </si>
  <si>
    <t>dheeraj.kochhar@stelmec.com</t>
  </si>
  <si>
    <t>himadri.chaudhuri@stelmec.com</t>
  </si>
  <si>
    <t>siddharth.agrawal@stelmec.com</t>
  </si>
  <si>
    <t>dhaval.banatwala@stelmec.com</t>
  </si>
  <si>
    <t>mridul.jain@stelmec.com</t>
  </si>
  <si>
    <t>suneet.verma@stelmec.com</t>
  </si>
  <si>
    <t>atul.agarwal@stelmec.com</t>
  </si>
  <si>
    <t>vivek.singh@stelmec.com</t>
  </si>
  <si>
    <t>santosh.phatate@stelmec.com</t>
  </si>
  <si>
    <t>prashant.pol@stelmec.com</t>
  </si>
  <si>
    <t>Aarti.kale@stelmec.com</t>
  </si>
  <si>
    <t>vrushali.jadhav@stelmec.com</t>
  </si>
  <si>
    <t>t.kiran@stelmec.com</t>
  </si>
  <si>
    <t>rateesh.ravindran@stelmec.com</t>
  </si>
  <si>
    <t>rahul.maity@stelmec.com</t>
  </si>
  <si>
    <t>trisa.senapati@stelmec.com</t>
  </si>
  <si>
    <t>sembian.b@stelmec.com</t>
  </si>
  <si>
    <t>kundip.thakker@stelmec.com</t>
  </si>
  <si>
    <t>amzad.gohil@stelmec.com</t>
  </si>
  <si>
    <t>meghna.mestry@stelmec.com</t>
  </si>
  <si>
    <t>manish.shrivastava@stelmec.com</t>
  </si>
  <si>
    <t>sameer.desai@stelmec.com</t>
  </si>
  <si>
    <t>piyush.kedia@stelmec.com</t>
  </si>
  <si>
    <t>harshal.thakur@stelmec.com</t>
  </si>
  <si>
    <t>pradip.mandal@stelmec.com</t>
  </si>
  <si>
    <t>balaji.desai@stelmec.com</t>
  </si>
  <si>
    <t>nagesh.guralwar@stelmec.com</t>
  </si>
  <si>
    <t>gaurav.chamria@stelmec.com</t>
  </si>
  <si>
    <t>suresh.kotian@stelmec.com</t>
  </si>
  <si>
    <t>akash.sambarekar@stelmec.com</t>
  </si>
  <si>
    <t>megha.pawar@stelmec.com</t>
  </si>
  <si>
    <t>vanshita.shetty@stelmec.com</t>
  </si>
  <si>
    <t>kalyani.waghmare@stelmec.com</t>
  </si>
  <si>
    <t>santosh.chaudhari@stelmec.com</t>
  </si>
  <si>
    <t>chinmayee.dash@stelmec.com</t>
  </si>
  <si>
    <t>shanmugam.sethu@stelmec.com</t>
  </si>
  <si>
    <t>simran.veluskar@stelmec.com</t>
  </si>
  <si>
    <t>ankur.agrawal@stelmec.com</t>
  </si>
  <si>
    <t>abhinav.raut@stelmec.com</t>
  </si>
  <si>
    <t>b.kumaran@stelmec.com</t>
  </si>
  <si>
    <t>krishnakant.singh@stelmec.com</t>
  </si>
  <si>
    <t>ashwin.nair@stelmec.com</t>
  </si>
  <si>
    <t>shubham.acharya@stelmec.com</t>
  </si>
  <si>
    <t>sai.tejash@stelmec.com</t>
  </si>
  <si>
    <t>opyadav@stelmec.com</t>
  </si>
  <si>
    <t>vivek.pagare@stelmec.com</t>
  </si>
  <si>
    <t>trupti.garad@stelmec.com</t>
  </si>
  <si>
    <t>sanika.gade@stelmec.com</t>
  </si>
  <si>
    <t>ajay.kumar@stelmec.com</t>
  </si>
  <si>
    <t>jaiseel.anadkat@stelmec.com</t>
  </si>
  <si>
    <t>mayur.sharma@stelmec.com</t>
  </si>
  <si>
    <t>parasharam.gavade@stelmec.com</t>
  </si>
  <si>
    <t>shubham.singh@stelmec.com</t>
  </si>
  <si>
    <t>hareesh.pillai@stelmec.com</t>
  </si>
  <si>
    <t>naveen.v@stelmec.com</t>
  </si>
  <si>
    <t>sameer.dahibhate@stelmec.com</t>
  </si>
  <si>
    <t>z.jariwala@stelmec.com</t>
  </si>
  <si>
    <t>priti.bambarkar@stelmec.com</t>
  </si>
  <si>
    <t>vaibhav.bharambe@stelmec.com</t>
  </si>
  <si>
    <t>priyesh.vishwakarma@stelmec.com</t>
  </si>
  <si>
    <t>manish.pandey@stelmec.com</t>
  </si>
  <si>
    <t>sudip.khaddar@stelmec.com</t>
  </si>
  <si>
    <t>ratna.bagade@stelmec.com</t>
  </si>
  <si>
    <t>nipun.jawale@stelmec.com</t>
  </si>
  <si>
    <t>manorath.vispute@stelmec.com</t>
  </si>
  <si>
    <t>sameer.pathan@stelmec.com</t>
  </si>
  <si>
    <t>shravanee.garad@stelmec.com</t>
  </si>
  <si>
    <t>shashikant.ahire@stelmec.com</t>
  </si>
  <si>
    <t>alisha.sayyed@stelmec.com</t>
  </si>
  <si>
    <t>sanket.ghone@stelmec.com</t>
  </si>
  <si>
    <t>sanket.patole@stelmec.com</t>
  </si>
  <si>
    <t>vedant.joshi@stelmec.com</t>
  </si>
  <si>
    <t>apeksha.mohite@stelmec.com</t>
  </si>
  <si>
    <t>amol.yelegaonkar@stelmec.com</t>
  </si>
  <si>
    <t>reshma.sonawane@stelmec.com</t>
  </si>
  <si>
    <t>uddhav.tandel@stelmec.com</t>
  </si>
  <si>
    <t>keshav.bochare@stelmec.com</t>
  </si>
  <si>
    <t>shahebaz.khan@stelmec.com</t>
  </si>
  <si>
    <t>vinayak.kale@stelmec.com</t>
  </si>
  <si>
    <t>ashok.advani@stelmec.com</t>
  </si>
  <si>
    <t>nagesh.tabib@stelmec.com</t>
  </si>
  <si>
    <t>shrikant.landge@stelmec.com</t>
  </si>
  <si>
    <t>mahesh.mali@stelmec.com</t>
  </si>
  <si>
    <t>mukesh.pagar@stelmec.com</t>
  </si>
  <si>
    <t>mahesh.kumbhar@stelmec.com</t>
  </si>
  <si>
    <t>rajshree.hardia@stelmec.com</t>
  </si>
  <si>
    <t>sk.alauddin@stelmec.com</t>
  </si>
  <si>
    <t>sibani.das@stelmec.com</t>
  </si>
  <si>
    <t>sagar.shete@stelmec.com</t>
  </si>
  <si>
    <t>yash.gandhi@stelmec.com</t>
  </si>
  <si>
    <t>sourav.sircar@stelmec.com</t>
  </si>
  <si>
    <t>suresh.ramadass@stelmec.com</t>
  </si>
  <si>
    <t>hrd@stelmec.com</t>
  </si>
  <si>
    <t>aghali@stelmec.com</t>
  </si>
  <si>
    <t>venkatesh@stelmec.com</t>
  </si>
  <si>
    <t>khushi.meshram@stelmec.com</t>
  </si>
  <si>
    <t>yashasvi.bhoi@stelmec.com</t>
  </si>
  <si>
    <t>nisha.choudhary@stelmec.com</t>
  </si>
  <si>
    <t>ariyan.islam@stelmec.com</t>
  </si>
  <si>
    <t>gopal.parab@stelmec.com</t>
  </si>
  <si>
    <t>sanjay.mahapatra@stelmec.com</t>
  </si>
  <si>
    <t>krushna.ugale@stelmec.com</t>
  </si>
  <si>
    <t>aditya.nair@stelmec.com</t>
  </si>
  <si>
    <t>pratham.parmar@stelmec.com</t>
  </si>
  <si>
    <t>raju.gadhave@stelmec.com</t>
  </si>
  <si>
    <t>rohit.dixit@stelmec.com</t>
  </si>
  <si>
    <t>saket.kadave@stelmec.com</t>
  </si>
  <si>
    <t>bhushan.kadam@stelmec.com</t>
  </si>
  <si>
    <t>kailas.bhongale@stelmec.com</t>
  </si>
  <si>
    <t>kaustubh.salvi@stelmec.com</t>
  </si>
  <si>
    <t>ayoob.khan@stelmec.com</t>
  </si>
  <si>
    <t>prashant.shirke@stelmec.com</t>
  </si>
  <si>
    <t>shraddha.Kolhe@stelmec.com</t>
  </si>
  <si>
    <t>ayushmaan.sahu@stelmec.com</t>
  </si>
  <si>
    <t>komal.mishra@stelmec.com</t>
  </si>
  <si>
    <t>rohit.baane@stelmec.com</t>
  </si>
  <si>
    <t>Pradeep.kumar@stelmec.com</t>
  </si>
  <si>
    <t>prdesai@stelmec.com</t>
  </si>
  <si>
    <t>umesh.bharadwaj@stelmec.com</t>
  </si>
  <si>
    <t>ramesh.v@stelmec.com</t>
  </si>
  <si>
    <t>vijay@stelmec.com</t>
  </si>
  <si>
    <t>rajendra.patel@stelmec.com</t>
  </si>
  <si>
    <t>hanif@stelmec.com</t>
  </si>
  <si>
    <t>prod.ahd@stelmec.com</t>
  </si>
  <si>
    <t>kinjal.patel@stelmec.com</t>
  </si>
  <si>
    <t>pvn.stelmec@gmail.com</t>
  </si>
  <si>
    <t>edp.ahd@stelmec.com</t>
  </si>
  <si>
    <t>trainers.ahd@stelmec.com</t>
  </si>
  <si>
    <t>jodhpur@stelmec.com</t>
  </si>
  <si>
    <t>fabrication.ahd@stelmec.com</t>
  </si>
  <si>
    <t>amrish.prajapati@stelmec.com</t>
  </si>
  <si>
    <t>service@stelmec.com</t>
  </si>
  <si>
    <t>expense.ccd@stelmec.com</t>
  </si>
  <si>
    <t>Delhi.ccdstelmec@gmail.com</t>
  </si>
  <si>
    <t>sujha.ahd@stelmec.com</t>
  </si>
  <si>
    <t>contract.ahd@stelmec.com</t>
  </si>
  <si>
    <t>rajasthan.ccd@stelmec.com</t>
  </si>
  <si>
    <t>ajmer@stelmec.com</t>
  </si>
  <si>
    <t>udaipur@stelmec.com</t>
  </si>
  <si>
    <t>jaipur@stelmec.com</t>
  </si>
  <si>
    <t>gautam.ahd@stelmec.com</t>
  </si>
  <si>
    <t>Udaipur@stelmec.com</t>
  </si>
  <si>
    <t>zigmin@stelmec.com</t>
  </si>
  <si>
    <t>kns@stelmec.com</t>
  </si>
  <si>
    <t>rmahajan@stelmec.com</t>
  </si>
  <si>
    <t>ludhiana@stelmec.com</t>
  </si>
  <si>
    <t>hitesh.ahd@stelmec.com</t>
  </si>
  <si>
    <t>ajit.ahd@stelmec.com</t>
  </si>
  <si>
    <t>agra.ccd@stelmec.com</t>
  </si>
  <si>
    <t>ravip3788@gmail.com</t>
  </si>
  <si>
    <t>vishal.sathe@stelmec.com</t>
  </si>
  <si>
    <t>paresh.patel@stelmec.com</t>
  </si>
  <si>
    <t>inc.ahd@stelmec.com</t>
  </si>
  <si>
    <t>bikaner@stelmec.com</t>
  </si>
  <si>
    <t>phdoshi@stelmec.com</t>
  </si>
  <si>
    <t>dbhavsar@stelmec.com</t>
  </si>
  <si>
    <t>dispatch.ccd@stelmec.com</t>
  </si>
  <si>
    <t>odisha.ccd@stelmec.com</t>
  </si>
  <si>
    <t>gujarat.ccd@stelmec.com</t>
  </si>
  <si>
    <t>pkmtr1020@gmail.com</t>
  </si>
  <si>
    <t>guwahati@stelmec.com</t>
  </si>
  <si>
    <t>testandfqc.ahd@stelmec.com</t>
  </si>
  <si>
    <t>bharatpur@stelmec.com</t>
  </si>
  <si>
    <t>hardikp.ahd@stelmec.com</t>
  </si>
  <si>
    <t>amitkumarstelmec@gmail.com</t>
  </si>
  <si>
    <t>meerut@stelmec.com</t>
  </si>
  <si>
    <t>erp.ahd@stelmec.com</t>
  </si>
  <si>
    <t>dehradun.stelmec@gmail.com</t>
  </si>
  <si>
    <t>adaptor.ahd@stelmec.com</t>
  </si>
  <si>
    <t>gis.ahd@stelmec.com</t>
  </si>
  <si>
    <t>nikunj.ahd@stelmec.com</t>
  </si>
  <si>
    <t>rajnikant.ahd@stelmec.com</t>
  </si>
  <si>
    <t>hemang.ahd@stelmec.com</t>
  </si>
  <si>
    <t>jammu.stelmec@gmail.com</t>
  </si>
  <si>
    <t>dipak.ahd@stelmec.com</t>
  </si>
  <si>
    <t>dilip.ahd@stelmec.com</t>
  </si>
  <si>
    <t>stores.ahd@stelmec.com</t>
  </si>
  <si>
    <t>haryana.stelmec@gmail.com</t>
  </si>
  <si>
    <t>commercial.ahd@stelmec.com</t>
  </si>
  <si>
    <t>praveen.rusia@stelmec.com</t>
  </si>
  <si>
    <t>suratstelmec@gmail.com</t>
  </si>
  <si>
    <t>kerala@stelmec.com</t>
  </si>
  <si>
    <t>patna.stelmec@gmail.com</t>
  </si>
  <si>
    <t>sandip.makasare@stelmec.com</t>
  </si>
  <si>
    <t>ajaypurohit@outlook.in</t>
  </si>
  <si>
    <t>patna@stelmec.com</t>
  </si>
  <si>
    <t>pramod.deore@stelmec.com</t>
  </si>
  <si>
    <t>dnd.ahd@stelmec.com</t>
  </si>
  <si>
    <t>0haryana.stelmec@gmail.com</t>
  </si>
  <si>
    <t>accounts.ahd@stelmec.com</t>
  </si>
  <si>
    <t>jaydip.purohit@stelmec.com</t>
  </si>
  <si>
    <t>asif.ahd@stelmec.com</t>
  </si>
  <si>
    <t>gunjan.ahd@stelmec.com</t>
  </si>
  <si>
    <t>pankaj.ahd@stelmec.com</t>
  </si>
  <si>
    <t>expense.ahd@stelmec.com</t>
  </si>
  <si>
    <t>ccd.ahd@stelmec.com</t>
  </si>
  <si>
    <t>jigar.ahd@stelmec.com</t>
  </si>
  <si>
    <t>vedvyas.singh@stelmec.com</t>
  </si>
  <si>
    <t>hiren.ahd@stelmec.com</t>
  </si>
  <si>
    <t>hardik.prajapati@stelmec.com</t>
  </si>
  <si>
    <t>training.ahd@stelmec.com</t>
  </si>
  <si>
    <t>bijay.ahd@stelmec.com</t>
  </si>
  <si>
    <t>akhilesh.ahd@stelmec.com</t>
  </si>
  <si>
    <t>mrahul.ahd@stelmec.com</t>
  </si>
  <si>
    <t>naim.ahd@stelmec.com</t>
  </si>
  <si>
    <t>ankitp.ahd@stelmec.com</t>
  </si>
  <si>
    <t>dimanshu.singh@stelmec.com</t>
  </si>
  <si>
    <t>solanki.nikunj94@yahoo.com</t>
  </si>
  <si>
    <t>bsonawane.ahd@stelmec.com</t>
  </si>
  <si>
    <t>balwant.ahd@stelmec.com</t>
  </si>
  <si>
    <t>alpesh.ahd@stelmec.com</t>
  </si>
  <si>
    <t>inqc.ahd@stelmec.com</t>
  </si>
  <si>
    <t>bhavin.khatri@stelmec.com</t>
  </si>
  <si>
    <t>varanasi.stelmec@gmail.com</t>
  </si>
  <si>
    <t>planning.ahd@stelmec.com</t>
  </si>
  <si>
    <t>gunvant.solanki@stelmec.com</t>
  </si>
  <si>
    <t>grn.ahd@stelmec.com</t>
  </si>
  <si>
    <t>maulin.shah@stelmec.com</t>
  </si>
  <si>
    <t>atul.kulkarni@stelmec.com</t>
  </si>
  <si>
    <t>girish.joshi@stelmec.com</t>
  </si>
  <si>
    <t>hardikp@stelmec.com</t>
  </si>
  <si>
    <t>breaker.ahd@stelmec.com</t>
  </si>
  <si>
    <t>mehul.ahd@stelmec.com</t>
  </si>
  <si>
    <t>priyank.ahd@stelmec.com</t>
  </si>
  <si>
    <t>dinesh.soni@stelmec.com</t>
  </si>
  <si>
    <t>ketan.ahd@stelmec.com</t>
  </si>
  <si>
    <t>sanjay.jain@stelmec.com</t>
  </si>
  <si>
    <t>anupam.roy@stelmec.com</t>
  </si>
  <si>
    <t>hrd.ahd@stelmec.com</t>
  </si>
  <si>
    <t>dhananjay.ahd@stelmec.com</t>
  </si>
  <si>
    <t>dhaval.trivedi@stelmec.com</t>
  </si>
  <si>
    <t>prasun.kumar@stelmec.com</t>
  </si>
  <si>
    <t>prabhat.kumar@stelmec.com</t>
  </si>
  <si>
    <t>qc.vgm@stelmec.com</t>
  </si>
  <si>
    <t>arpit.chaturvedi@stelmec.com</t>
  </si>
  <si>
    <t>ritu.patel@stelmec.com</t>
  </si>
  <si>
    <t>anish.nadar@stelmec.com</t>
  </si>
  <si>
    <t>rahul.gupta@stelmec.com</t>
  </si>
  <si>
    <t>tejas.patel@stelmec.com</t>
  </si>
  <si>
    <t>prashant.gurav@stelmec.com</t>
  </si>
  <si>
    <t>shyam.naruka@stelmec.com</t>
  </si>
  <si>
    <t>exim.ahd@stelmec.com</t>
  </si>
  <si>
    <t>vipul.solanki@stelmec.com</t>
  </si>
  <si>
    <t>milind.tambat@stelmec.com</t>
  </si>
  <si>
    <t>sandesh.gojare@stelmec.com</t>
  </si>
  <si>
    <t>hari.dubey@stelmec.com</t>
  </si>
  <si>
    <t>Ujjaval.shah@stelmec.com</t>
  </si>
  <si>
    <t>admin.ahd@stelmec.com</t>
  </si>
  <si>
    <t>testandfqc@stelmec.com</t>
  </si>
  <si>
    <t>vishnu.dixit@stelmec.com</t>
  </si>
  <si>
    <t>apatra@stelmec.com</t>
  </si>
  <si>
    <t>rahul.attri@stelmec.com</t>
  </si>
  <si>
    <t>omprakash.choudhary@stelmec.com</t>
  </si>
  <si>
    <t>tapan.pathak@stelmec.com</t>
  </si>
  <si>
    <t>Amit.rajput@stelmec.com</t>
  </si>
  <si>
    <t>Madhumita.karar@stelmec.com</t>
  </si>
  <si>
    <t>narendra.girase@stelmec.com</t>
  </si>
  <si>
    <t>jatin.barot@stelmec.com</t>
  </si>
  <si>
    <t>jitendra.gaur@stelmec.com</t>
  </si>
  <si>
    <t>karanzala755@gmail.com</t>
  </si>
  <si>
    <t>kashinath.patil@stelmec.com</t>
  </si>
  <si>
    <t>kaushal.panchal@stelmec.com</t>
  </si>
  <si>
    <t>chinmoy.das@stelmec.com</t>
  </si>
  <si>
    <t>swati.aparnathi@stelmec.com</t>
  </si>
  <si>
    <t>sardar.bhaskar@stelmec.com</t>
  </si>
  <si>
    <t>dhaval.gajan@stelmec.com</t>
  </si>
  <si>
    <t>sanket.patel@stelmec.com</t>
  </si>
  <si>
    <t>piyush.rana@stelmec.com</t>
  </si>
  <si>
    <t>motiram.shendge@stelmec.com</t>
  </si>
  <si>
    <t>sachit.gupta@stelmec.com</t>
  </si>
  <si>
    <t>vijay.shinde@stelmec.com</t>
  </si>
  <si>
    <t>bhushan.rajput@stelmec.com</t>
  </si>
  <si>
    <t>jaymin.mali@stelmec.com</t>
  </si>
  <si>
    <t>qc.stel2@stelmec.com</t>
  </si>
  <si>
    <t>sandeep.parekh@stelmec.com</t>
  </si>
  <si>
    <t>s.ganguly@stelmec.com</t>
  </si>
  <si>
    <t>testing.stel2@stelmec.com</t>
  </si>
  <si>
    <t>sugathavel@stelmec.com</t>
  </si>
  <si>
    <t>service.stel2@stelmec.com</t>
  </si>
  <si>
    <t>vishnu.singhal@stelmec.com</t>
  </si>
  <si>
    <t>production.stel2@stelmec.com</t>
  </si>
  <si>
    <t>purchase.stel2@stelmec.com</t>
  </si>
  <si>
    <t>pranit.jondhale@stelmec.com</t>
  </si>
  <si>
    <t>excise@stelmec.com</t>
  </si>
  <si>
    <t>eramakrishnan@stelmec.com</t>
  </si>
  <si>
    <t>accounts.usgaon@stelmec.com</t>
  </si>
  <si>
    <t>raj.service@stelmec.com</t>
  </si>
  <si>
    <t>rnd.stel2@stelmec.com</t>
  </si>
  <si>
    <t>engg.stel2@stelmec.com</t>
  </si>
  <si>
    <t>v.ayare@stelmec.com</t>
  </si>
  <si>
    <t>edp.stel2@stelmec.com</t>
  </si>
  <si>
    <t>jagruti.khandagale@stelmec.com</t>
  </si>
  <si>
    <t>stores.stel2@stelmec.com</t>
  </si>
  <si>
    <t>neservice.stel2@stelmec.com</t>
  </si>
  <si>
    <t>saravanan.mr@stelmec.com</t>
  </si>
  <si>
    <t>senthil@stelmec.com</t>
  </si>
  <si>
    <t>mahesh.palkar@stelmec.com</t>
  </si>
  <si>
    <t>sandeep.idala@stelmec.com</t>
  </si>
  <si>
    <t>vivek.nagmote@stelmec.com</t>
  </si>
  <si>
    <t>sales.usgaon@stelmec.com</t>
  </si>
  <si>
    <t>rajaram.mundekar@stelmec.com</t>
  </si>
  <si>
    <t>vivek.shukla@stelmec.com</t>
  </si>
  <si>
    <t>mukund.khonde@stelmec.com</t>
  </si>
  <si>
    <t>prashant.shinde@stelmec.com</t>
  </si>
  <si>
    <t>suvidha.chaudhari@stelmec.com</t>
  </si>
  <si>
    <t>sandesh.tare@stelmec.com</t>
  </si>
  <si>
    <t>abhinav.sarmah@stelmec.com</t>
  </si>
  <si>
    <t>saurabh.srivastava@stelmec.com</t>
  </si>
  <si>
    <t>deepak.kumar@stelmec.com</t>
  </si>
  <si>
    <t>pradeep.pandey@stelmec.com</t>
  </si>
  <si>
    <t>yash.jadhav@stelmec.com</t>
  </si>
  <si>
    <t>amit.modale@stelmec.com</t>
  </si>
  <si>
    <t>rupesh.bhoir@stelmec.com</t>
  </si>
  <si>
    <t>saurabh.patil@stelmec.com</t>
  </si>
  <si>
    <t>bhartendu.chaudhary@stelmec.com</t>
  </si>
  <si>
    <t>safety.stel2@stelmec.com</t>
  </si>
  <si>
    <t>swapnil.salvi@stelmec.com</t>
  </si>
  <si>
    <t>yogesh.solunke@stelmec.com</t>
  </si>
  <si>
    <t>prashant.rai@stelmec.com</t>
  </si>
  <si>
    <t>taher.shaikh@stelmec.com</t>
  </si>
  <si>
    <t>project.stel2@stelmec.com</t>
  </si>
  <si>
    <t>jayesh.harnya@stelmec.com</t>
  </si>
  <si>
    <t>bhalchandra.varade@stelmec.com</t>
  </si>
  <si>
    <t>anjani.pandey@stelmec.com</t>
  </si>
  <si>
    <t>nilesh.kumbhare@stelmec.com</t>
  </si>
  <si>
    <t>swapnil.jadhav@stelmec.com</t>
  </si>
  <si>
    <t>sanjay.barik@stelmec.com</t>
  </si>
  <si>
    <t>subratacharya@stelmec.com</t>
  </si>
  <si>
    <t>satish.sankhe@stelmec.com</t>
  </si>
  <si>
    <t>bhargavkumar.shukla@stelmec.com</t>
  </si>
  <si>
    <t>rasmi.ranjan@stelmec.com</t>
  </si>
  <si>
    <t>surjit.singh@stelmec.com</t>
  </si>
  <si>
    <t>mizba.shaikh@stelmec.com</t>
  </si>
  <si>
    <t>sachin.brahmankar@stelmec.com</t>
  </si>
  <si>
    <t>dileep.shukla@stelmec.com</t>
  </si>
  <si>
    <t>rajesh.vijayan@stelmec.com</t>
  </si>
  <si>
    <t>ranjeet.saroj@stelmec.com</t>
  </si>
  <si>
    <t>mkchoudhary@stelmec.com</t>
  </si>
  <si>
    <t>admin.stel3@stelmec.com</t>
  </si>
  <si>
    <t>store.stel3@stelmec.com</t>
  </si>
  <si>
    <t>pbkadam@stelmec.com</t>
  </si>
  <si>
    <t>kannan@stelmec.com</t>
  </si>
  <si>
    <t>arikrishnan.l@stelmec.com</t>
  </si>
  <si>
    <t>alagianambi.m@stelmec.com</t>
  </si>
  <si>
    <t>prasiddh.y@stelmec.com</t>
  </si>
  <si>
    <t>centralpurchase.stel3@stelmec.com</t>
  </si>
  <si>
    <t>kaustubh.gawli@stelmec.com</t>
  </si>
  <si>
    <t>supriya.vichare@stelmec.com</t>
  </si>
  <si>
    <t>rakesh.vishwkarma@stelmec.com</t>
  </si>
  <si>
    <t>swamulu.saluvadi@stelmec.com</t>
  </si>
  <si>
    <t>reception.stel2@stelmec.com</t>
  </si>
  <si>
    <t>prem.chandra@stelmec.com</t>
  </si>
  <si>
    <t>deepak.shukla@stelmec.com</t>
  </si>
  <si>
    <t>suraj.patel@stelmec.com</t>
  </si>
  <si>
    <t>pradip.purohit@stelmec.com</t>
  </si>
  <si>
    <t>kunwar.singh@stelmec.com</t>
  </si>
  <si>
    <t>atish.mohite@stelmec.com</t>
  </si>
  <si>
    <t>rushikesh.pulate@stelmec.com</t>
  </si>
  <si>
    <t>vinayak.v@stelmec.com</t>
  </si>
  <si>
    <t>shani.sharma@stelmec.com</t>
  </si>
  <si>
    <t>shrirang.kale@stelmec.com</t>
  </si>
  <si>
    <t>hrd.stel3@stelmec.com</t>
  </si>
  <si>
    <t>Sachin.more@stelmec.com</t>
  </si>
  <si>
    <t>edp.stel3@stelmec.com</t>
  </si>
  <si>
    <t>Vinay.singh@stelmec.com</t>
  </si>
  <si>
    <t>rajesh.bajpai@stelmec.com</t>
  </si>
  <si>
    <t>puran.mahto@stelmec.com</t>
  </si>
  <si>
    <t>engg2.epc@stelmec.com</t>
  </si>
  <si>
    <t>hiten.vadgama@stelmec.com</t>
  </si>
  <si>
    <t>abaso.patil@stelmec.com</t>
  </si>
  <si>
    <t>mukesh.singh@stelmec.com</t>
  </si>
  <si>
    <t>suvendu.gosh@stelmec.com</t>
  </si>
  <si>
    <t>dularchand.kumar@stelmec.com</t>
  </si>
  <si>
    <t>subrata.majhi@stelmec.com</t>
  </si>
  <si>
    <t>akshay.singh@stelmec.com</t>
  </si>
  <si>
    <t>brijesh.srivastava@stelmec.com</t>
  </si>
  <si>
    <t>vinothkumar.k@stelmec.com</t>
  </si>
  <si>
    <t>jigar.mewada@stelmec.com</t>
  </si>
  <si>
    <t>omkar.tari@stelmec.com</t>
  </si>
  <si>
    <t>prachi.narute@stelmec.com</t>
  </si>
  <si>
    <t>divya.gorhe@stelmec.com</t>
  </si>
  <si>
    <t>gayatri.tile@stelmec.com</t>
  </si>
  <si>
    <t>vedant.thakare@stelmec.com</t>
  </si>
  <si>
    <t>jyoti.waje@stelmec.com</t>
  </si>
  <si>
    <t>karan.gaikwad@stelmec.com</t>
  </si>
  <si>
    <t>prathmesh.chaudhari@stelmec.com</t>
  </si>
  <si>
    <t>pravin.khalkar@stelmec.com</t>
  </si>
  <si>
    <t>shradha.avhad@stelmec.com</t>
  </si>
  <si>
    <t>pankaj.sharma@stelmec.com</t>
  </si>
  <si>
    <t>avinash.kumar@stelmec.com</t>
  </si>
  <si>
    <t>yogendra.das@stelmec.com</t>
  </si>
  <si>
    <t>tufan.dey@stelmec.com</t>
  </si>
  <si>
    <t>pradeep.soni@stelmec.com</t>
  </si>
  <si>
    <t>rajesh.behera@stelmec.com</t>
  </si>
  <si>
    <t>gowtham.k@stelmec.com</t>
  </si>
  <si>
    <t>ghanshyam.mahto@stelmec.com</t>
  </si>
  <si>
    <t>bhawesh.jha@stelmec.com</t>
  </si>
  <si>
    <t>sanjay.mirdha@stelmec.com</t>
  </si>
  <si>
    <t>gulab.mahto@stelmec.com</t>
  </si>
  <si>
    <t>pankaj.nama@stelmec.com</t>
  </si>
  <si>
    <t>shankarlal.saini@stelmec.com</t>
  </si>
  <si>
    <t>arun.pal@stelmec.com</t>
  </si>
  <si>
    <t>sunilkumar.kanojiya@stelmec.com</t>
  </si>
  <si>
    <t>dinesh.chadha@stelmec.com</t>
  </si>
  <si>
    <t>engg1.epc@stelmec.com</t>
  </si>
  <si>
    <t>tarkeshwar.mahto@stelmec.com</t>
  </si>
  <si>
    <t>pinku.kumar@stelmec.com</t>
  </si>
  <si>
    <t>yusuf.ali@stelmec.com</t>
  </si>
  <si>
    <t>ashok.mahto@stelmec.com</t>
  </si>
  <si>
    <t>sandeep.k@stelmec.com</t>
  </si>
  <si>
    <t>anil.vishwakarma@stelmec.com</t>
  </si>
  <si>
    <t>mohit.pal@stelmec.com</t>
  </si>
  <si>
    <t>amit.mandal@stelmec.com</t>
  </si>
  <si>
    <t>ravi.dubey@stelmec.com</t>
  </si>
  <si>
    <t>jyoti.mishra@stelmec.com</t>
  </si>
  <si>
    <t>mohit.nindekar@stelmec.com</t>
  </si>
  <si>
    <t>saif.ansari@stelmec.com</t>
  </si>
  <si>
    <t>shah.jehan@stelmec.com</t>
  </si>
  <si>
    <t>pranay.das@stelmec.com</t>
  </si>
  <si>
    <t>shubham.s@stelmec.com</t>
  </si>
  <si>
    <t>sanjay.mahto@stelmec.com</t>
  </si>
  <si>
    <t>isarar.ansari@stelmec.com</t>
  </si>
  <si>
    <t>raju.mishra@stelmec.com</t>
  </si>
  <si>
    <t>suman.roy@stelmec.com</t>
  </si>
  <si>
    <t>sk.rejaul@stelmec.com</t>
  </si>
  <si>
    <t>suryapratap.singh@stelmec.com</t>
  </si>
  <si>
    <t>pia.thakur@stelmec.com</t>
  </si>
  <si>
    <t>amit.kumar@stelmec.com</t>
  </si>
  <si>
    <t>indrajit.dutta@stelmec.com</t>
  </si>
  <si>
    <t>mayur.lad@stelmec.com</t>
  </si>
  <si>
    <t>ram.nivas@stelmec.com</t>
  </si>
  <si>
    <t>ehtesham.uddin@stelmec.com</t>
  </si>
  <si>
    <t>chandan.kumar@stelmec.com</t>
  </si>
  <si>
    <t>satyabrata.giri@stelmec.com</t>
  </si>
  <si>
    <t>vinayak.phondke@stelmec.com</t>
  </si>
  <si>
    <t>shivnarayan.shukla@stelmec.com</t>
  </si>
  <si>
    <t>binit.ranjan@stelmec.com</t>
  </si>
  <si>
    <t>rujul.chudji@stelmec.com</t>
  </si>
  <si>
    <t>mahavir.mahto@stelmec.com</t>
  </si>
  <si>
    <t>subrat.sethy@stelmec.com</t>
  </si>
  <si>
    <t>sushil.modi@stelmec.com</t>
  </si>
  <si>
    <t>raushan.kumar@stelmec.com</t>
  </si>
  <si>
    <t>rajeev.koshti@stelmec.com</t>
  </si>
  <si>
    <t>rahul.saha@stelmec.com</t>
  </si>
  <si>
    <t>harshit.sharma@stelmec.com</t>
  </si>
  <si>
    <t>bhawani.rathore@stelmec.com</t>
  </si>
  <si>
    <t>raja.ruidas@stelmec.com</t>
  </si>
  <si>
    <t>sandeep.yadav@stelmec.com</t>
  </si>
  <si>
    <t>ahrar.hussain@stelmec.com</t>
  </si>
  <si>
    <t>dharamveer.mehta@stelmec.com</t>
  </si>
  <si>
    <t>digvijay.rai@stelmec.com</t>
  </si>
  <si>
    <t>dharmender.kumar@stelmec.com</t>
  </si>
  <si>
    <t>mohit.singla@stelmec.com</t>
  </si>
  <si>
    <t>prasenjit.biswas@stelmec.com</t>
  </si>
  <si>
    <t>gourav.jha@stelmec.com</t>
  </si>
  <si>
    <t>keshab.ghosh@stelmec.com</t>
  </si>
  <si>
    <t>shailendra.shekhawat@stelmec.com</t>
  </si>
  <si>
    <t>accounts.epc@stelmec.com</t>
  </si>
  <si>
    <t>Bhavesh.Tailor@stelmec.com</t>
  </si>
  <si>
    <t>suresh.khanvilkar@stelmec.com</t>
  </si>
  <si>
    <t>abhishek.kant@stelmec.com</t>
  </si>
  <si>
    <t>siddharth.bhumkar@stelmec.com</t>
  </si>
  <si>
    <t>vinayak.lad@stelmec.com</t>
  </si>
  <si>
    <t>smajumder@stelmec.com</t>
  </si>
  <si>
    <t>jugal.mahto@stelmec.com</t>
  </si>
  <si>
    <t>vimal.nalotiya@stelmec.com</t>
  </si>
  <si>
    <t>manish.sharma@stelmec.com</t>
  </si>
  <si>
    <t>ajayakumar.baral@stelmec.com</t>
  </si>
  <si>
    <t>milind.laghate@stelmec.com</t>
  </si>
  <si>
    <t>susant.digal@stelmec.com</t>
  </si>
  <si>
    <t>binaya.mahapatra@stelmec.com</t>
  </si>
  <si>
    <t>edp.epc@stelmec.com</t>
  </si>
  <si>
    <t>anup.mishra@stelmec.com</t>
  </si>
  <si>
    <t>sandeep.kumar@stelmec.com</t>
  </si>
  <si>
    <t>krushnat.sonkawade@stelmec.com</t>
  </si>
  <si>
    <t>naresh.nagpure@stelmec.com</t>
  </si>
  <si>
    <t>saurabh.goyal@stelmec.com</t>
  </si>
  <si>
    <t>ravi.ojha@stelmec.com</t>
  </si>
  <si>
    <t>yashpal.singh@stelmec.com</t>
  </si>
  <si>
    <t>muthamil.selvan@stelmec.com</t>
  </si>
  <si>
    <t>nitin.patil@stelmec.com</t>
  </si>
  <si>
    <t>sanjay.sahoo@stelmec.com</t>
  </si>
  <si>
    <t>p.jayashankar@stelmec.com</t>
  </si>
  <si>
    <t>debasish.balo@stelmec.com</t>
  </si>
  <si>
    <t>rahul.singh@stelmec.com</t>
  </si>
  <si>
    <t>muthukumar.m@stelmec.com</t>
  </si>
  <si>
    <t>ritesh.rajpali@stelmec.com</t>
  </si>
  <si>
    <t>vikash.singh@stelmec.com</t>
  </si>
  <si>
    <t>mahesh.das@stelmec.com</t>
  </si>
  <si>
    <t>barun.samantara@stelmec.com</t>
  </si>
  <si>
    <t>nirmalya.tripathy@stelmec.com</t>
  </si>
  <si>
    <t>shyam.yadav@stelmec.com</t>
  </si>
  <si>
    <t>mihilal.sk@stelmec.com</t>
  </si>
  <si>
    <t>sanjeev.kumar@stelmec.com</t>
  </si>
  <si>
    <t>pranaya.Priyaranjan@stelmec.com</t>
  </si>
  <si>
    <t>sourabh.panda@stelmec.com</t>
  </si>
  <si>
    <t>rajat.mital@stelmec.com</t>
  </si>
  <si>
    <t>jayant.poojari@stelmec.com</t>
  </si>
  <si>
    <t>suraj.singh@stelmec.com</t>
  </si>
  <si>
    <t>yogesh.bhekre@stelmec.com</t>
  </si>
  <si>
    <t>poonam.gaur@stelmec.com</t>
  </si>
  <si>
    <t>harihar.swain@stelmec.com</t>
  </si>
  <si>
    <t>salim.shaikh@stelmec.com</t>
  </si>
  <si>
    <t>namdeo.yengade@stelmec.com</t>
  </si>
  <si>
    <t>shubham.jadhav@stelmec.com</t>
  </si>
  <si>
    <t>anshuman.bhuyan@stelmec.com</t>
  </si>
  <si>
    <t>p.selvakumar@stelmec.com</t>
  </si>
  <si>
    <t>neha.bondre@stelmec.com</t>
  </si>
  <si>
    <t>virendra.mishra@stelmec.com</t>
  </si>
  <si>
    <t>narayan.singh@stelmec.com</t>
  </si>
  <si>
    <t>shrikant.salbarde@stelmec.com</t>
  </si>
  <si>
    <t>shailesh.tank@stelmec.com</t>
  </si>
  <si>
    <t>vidya.khadka@stelmec.com</t>
  </si>
  <si>
    <t>munna.singh@stelmec.com</t>
  </si>
  <si>
    <t>vikas.bhamare@stelmec.com</t>
  </si>
  <si>
    <t>shailendra.shukla@stelmec.com</t>
  </si>
  <si>
    <t>koushik.laha@stelmec.com</t>
  </si>
  <si>
    <t>sagar.gupta@stelmec.com</t>
  </si>
  <si>
    <t>chaitanya.adkar@stelmec.com</t>
  </si>
  <si>
    <t>iftekhar.molla@stelmec.com</t>
  </si>
  <si>
    <t>amit.kamble@stelmec.com</t>
  </si>
  <si>
    <t>Chandan.pandey@stelmec.com</t>
  </si>
  <si>
    <t>manish.singh@stelmec.com</t>
  </si>
  <si>
    <t>tushar.saxena@stelmec.com</t>
  </si>
  <si>
    <t>ujeb.birajdar@stelmec.com</t>
  </si>
  <si>
    <t>pradeep.das@stelmec.com</t>
  </si>
  <si>
    <t>shrikant.chavan@stelmec.com</t>
  </si>
  <si>
    <t>nikhil.bilkha@stelmec.com</t>
  </si>
  <si>
    <t>satish.kumar@stelmec.com</t>
  </si>
  <si>
    <t>pravatkumar.maharana@stelmec.com</t>
  </si>
  <si>
    <t>hitesh.patel@stelmec.com</t>
  </si>
  <si>
    <t>snehal.gurav@stelmec.com</t>
  </si>
  <si>
    <t>bhupendra.singh@stelmec.com</t>
  </si>
  <si>
    <t>abhishek.singh@stelmec.com</t>
  </si>
  <si>
    <t>guddu.kumar@stelmec.com</t>
  </si>
  <si>
    <t>brijesh.tiwari@stelmec.com</t>
  </si>
  <si>
    <t>dinesh.prasad@stelmec.com</t>
  </si>
  <si>
    <t>rahul.s@stelmec.com</t>
  </si>
  <si>
    <t>Accounts &amp; Finance</t>
  </si>
  <si>
    <t>Sales &amp; Marketing</t>
  </si>
  <si>
    <t>Design &amp; Development</t>
  </si>
  <si>
    <t>Customer Relationship Management</t>
  </si>
  <si>
    <t>Sales and Order Exe</t>
  </si>
  <si>
    <t>MD Office</t>
  </si>
  <si>
    <t>Administration</t>
  </si>
  <si>
    <t>Projects</t>
  </si>
  <si>
    <t>Legal</t>
  </si>
  <si>
    <t>Construction</t>
  </si>
  <si>
    <t>Human Resources</t>
  </si>
  <si>
    <t>IT</t>
  </si>
  <si>
    <t>International Marketing</t>
  </si>
  <si>
    <t>Accounts &amp; Finance &amp; CS</t>
  </si>
  <si>
    <t>Business Development &amp; Marketing</t>
  </si>
  <si>
    <t>Supply Chain Management</t>
  </si>
  <si>
    <t>Marketing &amp; Sales</t>
  </si>
  <si>
    <t>Tendering</t>
  </si>
  <si>
    <t>Operations</t>
  </si>
  <si>
    <t>Research and Development</t>
  </si>
  <si>
    <t>HR &amp; Admin</t>
  </si>
  <si>
    <t>General Management</t>
  </si>
  <si>
    <t>Product Business</t>
  </si>
  <si>
    <t>Production</t>
  </si>
  <si>
    <t>Commercial</t>
  </si>
  <si>
    <t>Breaker Production</t>
  </si>
  <si>
    <t>Customer Care</t>
  </si>
  <si>
    <t>Fabrication(Production)</t>
  </si>
  <si>
    <t>Project Management</t>
  </si>
  <si>
    <t>Engineering</t>
  </si>
  <si>
    <t>Purchase</t>
  </si>
  <si>
    <t>Stores</t>
  </si>
  <si>
    <t>Quality Assurance</t>
  </si>
  <si>
    <t>EDP</t>
  </si>
  <si>
    <t>Product Management</t>
  </si>
  <si>
    <t>Quality Control</t>
  </si>
  <si>
    <t>Industrial Engineering</t>
  </si>
  <si>
    <t>IQC</t>
  </si>
  <si>
    <t>Testing</t>
  </si>
  <si>
    <t>Customer Care Department</t>
  </si>
  <si>
    <t>RMU</t>
  </si>
  <si>
    <t>Dispatch &amp; Logistics</t>
  </si>
  <si>
    <t>Unit Head</t>
  </si>
  <si>
    <t>Excise &amp; Logistics</t>
  </si>
  <si>
    <t>Logistics</t>
  </si>
  <si>
    <t>Quality</t>
  </si>
  <si>
    <t>R &amp; D</t>
  </si>
  <si>
    <t>VI Operations</t>
  </si>
  <si>
    <t>Sales and Business Development</t>
  </si>
  <si>
    <t>SCADA</t>
  </si>
  <si>
    <t>Relay</t>
  </si>
  <si>
    <t>EDP &amp; IT, SGCC</t>
  </si>
  <si>
    <t>Execution</t>
  </si>
  <si>
    <t>Testing and Commissioning</t>
  </si>
  <si>
    <t>Project Management Group</t>
  </si>
  <si>
    <t>Electrical</t>
  </si>
  <si>
    <t>Project Finance</t>
  </si>
  <si>
    <t>Safety</t>
  </si>
  <si>
    <t>Commercial &amp; Stores</t>
  </si>
  <si>
    <t>General Manager</t>
  </si>
  <si>
    <t>Deputy General Manager</t>
  </si>
  <si>
    <t>Vice President</t>
  </si>
  <si>
    <t>Assistant General Manager</t>
  </si>
  <si>
    <t>Technician</t>
  </si>
  <si>
    <t>Senior Executive</t>
  </si>
  <si>
    <t>Assistant Manager</t>
  </si>
  <si>
    <t>Office Boy</t>
  </si>
  <si>
    <t>Executive</t>
  </si>
  <si>
    <t>Manager</t>
  </si>
  <si>
    <t>Senior Manager</t>
  </si>
  <si>
    <t>Assistant Manager - Sales &amp; Marketing</t>
  </si>
  <si>
    <t>Driver</t>
  </si>
  <si>
    <t>Personal Secretary</t>
  </si>
  <si>
    <t>Senior Deputy General Manager</t>
  </si>
  <si>
    <t>Associate Vice President</t>
  </si>
  <si>
    <t>Corporate HR Head</t>
  </si>
  <si>
    <t>Office Assistant</t>
  </si>
  <si>
    <t>Chief Financial Officer</t>
  </si>
  <si>
    <t>Senior Engineer - Estimation</t>
  </si>
  <si>
    <t>Deputy General Manager - Treasury</t>
  </si>
  <si>
    <t>Manager - Taxation</t>
  </si>
  <si>
    <t>Graduate Engineer Trainee</t>
  </si>
  <si>
    <t>Management Trainee</t>
  </si>
  <si>
    <t>Senior Executive - Taxation - Accounts and Finance</t>
  </si>
  <si>
    <t>Engineer</t>
  </si>
  <si>
    <t>Executive - Social Media</t>
  </si>
  <si>
    <t>Vice President - Technical</t>
  </si>
  <si>
    <t>Site Engineer</t>
  </si>
  <si>
    <t>Design Engineer</t>
  </si>
  <si>
    <t>Senior Engineer</t>
  </si>
  <si>
    <t>Business Secretary</t>
  </si>
  <si>
    <t>Senior Design Engineer</t>
  </si>
  <si>
    <t>Chief Information Officer</t>
  </si>
  <si>
    <t>Senior Product Manager</t>
  </si>
  <si>
    <t>Deputy Manager  :  Finance &amp; Accounts</t>
  </si>
  <si>
    <t>Chief Executive Officer</t>
  </si>
  <si>
    <t>Deputy Manager</t>
  </si>
  <si>
    <t>Retainer Consultant</t>
  </si>
  <si>
    <t>Supervisor</t>
  </si>
  <si>
    <t>Senior Technician</t>
  </si>
  <si>
    <t>Junior Executive</t>
  </si>
  <si>
    <t>Junior Engineer</t>
  </si>
  <si>
    <t>Trainee Technician</t>
  </si>
  <si>
    <t>Operator</t>
  </si>
  <si>
    <t>Junior Technician</t>
  </si>
  <si>
    <t>Commercial Executive</t>
  </si>
  <si>
    <t>Trainee Engineer</t>
  </si>
  <si>
    <t>SBU Head</t>
  </si>
  <si>
    <t>Senior Draughtsman</t>
  </si>
  <si>
    <t>Assistant</t>
  </si>
  <si>
    <t>Coordinator</t>
  </si>
  <si>
    <t>Inspector</t>
  </si>
  <si>
    <t>Officer</t>
  </si>
  <si>
    <t>Draughtsman</t>
  </si>
  <si>
    <t>Diploma Engineer Trainee</t>
  </si>
  <si>
    <t>Senior General Manager</t>
  </si>
  <si>
    <t>Receptionist</t>
  </si>
  <si>
    <t>Trainee Assistant</t>
  </si>
  <si>
    <t>Senior Surveyor</t>
  </si>
  <si>
    <t>Senior Supervisor</t>
  </si>
  <si>
    <t>Incharge</t>
  </si>
  <si>
    <t>Assistant Storekeeper</t>
  </si>
  <si>
    <t>Surveyor</t>
  </si>
  <si>
    <t>Assistant Surveyor</t>
  </si>
  <si>
    <t>Senior Officer</t>
  </si>
  <si>
    <t>Site Manager</t>
  </si>
  <si>
    <t>Santacruz</t>
  </si>
  <si>
    <t>Hyderabad Office</t>
  </si>
  <si>
    <t>Panchkula</t>
  </si>
  <si>
    <t>Sativali</t>
  </si>
  <si>
    <t>Headoffice</t>
  </si>
  <si>
    <t>Usgaon</t>
  </si>
  <si>
    <t>Jaipur</t>
  </si>
  <si>
    <t>Noida office</t>
  </si>
  <si>
    <t>Patna</t>
  </si>
  <si>
    <t>Baroda Office</t>
  </si>
  <si>
    <t>Ahmedabad</t>
  </si>
  <si>
    <t>Jodhpur</t>
  </si>
  <si>
    <t>Ajmer</t>
  </si>
  <si>
    <t>Chandivali Office</t>
  </si>
  <si>
    <t>RRVPNL Jaipur</t>
  </si>
  <si>
    <t>Bhubaneswar</t>
  </si>
  <si>
    <t>Kolkata Office</t>
  </si>
  <si>
    <t>Bhopal</t>
  </si>
  <si>
    <t>Raipur</t>
  </si>
  <si>
    <t>Chennai</t>
  </si>
  <si>
    <t>Lucknow</t>
  </si>
  <si>
    <t>Guwahati</t>
  </si>
  <si>
    <t>Vizag</t>
  </si>
  <si>
    <t>Coimbatore</t>
  </si>
  <si>
    <t>Bangalore</t>
  </si>
  <si>
    <t>Tirupati</t>
  </si>
  <si>
    <t>Delhi NCR</t>
  </si>
  <si>
    <t>Nashik</t>
  </si>
  <si>
    <t>Indore</t>
  </si>
  <si>
    <t>Goa</t>
  </si>
  <si>
    <t>Trivandrum</t>
  </si>
  <si>
    <t>Ullaria</t>
  </si>
  <si>
    <t>RRVPNL - Birloka</t>
  </si>
  <si>
    <t>RRVPNL - Lakhni</t>
  </si>
  <si>
    <t>RRVPNL - Menar</t>
  </si>
  <si>
    <t>RRVPNL - Raipur</t>
  </si>
  <si>
    <t>RRVPNL - Tonk</t>
  </si>
  <si>
    <t>MSETCL - Pimpalgaon</t>
  </si>
  <si>
    <t>RRVPNL - Jajawar and Kelwara and Raipur</t>
  </si>
  <si>
    <t>RRVPNL - Kelwara</t>
  </si>
  <si>
    <t>TALCHAR</t>
  </si>
  <si>
    <t>PSTCL - Patiala</t>
  </si>
  <si>
    <t>Behman Jassa Singh</t>
  </si>
  <si>
    <t>OPTCL  Turmunga</t>
  </si>
  <si>
    <t>Bakkarwala</t>
  </si>
  <si>
    <t>MSETCL Vikaran</t>
  </si>
  <si>
    <t>Osmanabad</t>
  </si>
  <si>
    <t>9322332785</t>
  </si>
  <si>
    <t>9324151401</t>
  </si>
  <si>
    <t>7042602100</t>
  </si>
  <si>
    <t>9723464158</t>
  </si>
  <si>
    <t>9820112918</t>
  </si>
  <si>
    <t>7506700198</t>
  </si>
  <si>
    <t>9271517418</t>
  </si>
  <si>
    <t>9820539645</t>
  </si>
  <si>
    <t>7506700122</t>
  </si>
  <si>
    <t>7506700162</t>
  </si>
  <si>
    <t>7506700145</t>
  </si>
  <si>
    <t>8291858978</t>
  </si>
  <si>
    <t>7506700164</t>
  </si>
  <si>
    <t>7506711258</t>
  </si>
  <si>
    <t>7506700171</t>
  </si>
  <si>
    <t>7506700143</t>
  </si>
  <si>
    <t>9820187642</t>
  </si>
  <si>
    <t>9769767117</t>
  </si>
  <si>
    <t>9784977710</t>
  </si>
  <si>
    <t>9695527892</t>
  </si>
  <si>
    <t>9507208095</t>
  </si>
  <si>
    <t>9820572739</t>
  </si>
  <si>
    <t>7506700165</t>
  </si>
  <si>
    <t>9769815519</t>
  </si>
  <si>
    <t>9769883036</t>
  </si>
  <si>
    <t>9619731391</t>
  </si>
  <si>
    <t>9406976845</t>
  </si>
  <si>
    <t>9374986269</t>
  </si>
  <si>
    <t>9825526909</t>
  </si>
  <si>
    <t>9999993006</t>
  </si>
  <si>
    <t>9829222123</t>
  </si>
  <si>
    <t>9314467441</t>
  </si>
  <si>
    <t>9929765794</t>
  </si>
  <si>
    <t>7874435236</t>
  </si>
  <si>
    <t>9327581303</t>
  </si>
  <si>
    <t>9327226795</t>
  </si>
  <si>
    <t>8306843096</t>
  </si>
  <si>
    <t>7878252040</t>
  </si>
  <si>
    <t>8401487680</t>
  </si>
  <si>
    <t>9930433728</t>
  </si>
  <si>
    <t>9771411173</t>
  </si>
  <si>
    <t>9885751840</t>
  </si>
  <si>
    <t>7506700282</t>
  </si>
  <si>
    <t>7506700257</t>
  </si>
  <si>
    <t>8446337199</t>
  </si>
  <si>
    <t>9619834050</t>
  </si>
  <si>
    <t>9112215333</t>
  </si>
  <si>
    <t>7506700273</t>
  </si>
  <si>
    <t>9833785882</t>
  </si>
  <si>
    <t>7008851731</t>
  </si>
  <si>
    <t>8291937050</t>
  </si>
  <si>
    <t>9899640486</t>
  </si>
  <si>
    <t>9327191075</t>
  </si>
  <si>
    <t>8452887070</t>
  </si>
  <si>
    <t>7021684718</t>
  </si>
  <si>
    <t>9702358536</t>
  </si>
  <si>
    <t>9948020884</t>
  </si>
  <si>
    <t>9830283784</t>
  </si>
  <si>
    <t>8850044035</t>
  </si>
  <si>
    <t>9004767130</t>
  </si>
  <si>
    <t>8982064585</t>
  </si>
  <si>
    <t>8898966013</t>
  </si>
  <si>
    <t>9619882906</t>
  </si>
  <si>
    <t>9769079029</t>
  </si>
  <si>
    <t>8989133300</t>
  </si>
  <si>
    <t>9920110434</t>
  </si>
  <si>
    <t>9773154260</t>
  </si>
  <si>
    <t>9821867467</t>
  </si>
  <si>
    <t>8652700463</t>
  </si>
  <si>
    <t>9003939195</t>
  </si>
  <si>
    <t>9324066447</t>
  </si>
  <si>
    <t>7977952653</t>
  </si>
  <si>
    <t>8422050562</t>
  </si>
  <si>
    <t>7415938435</t>
  </si>
  <si>
    <t>8369400497</t>
  </si>
  <si>
    <t>8585906380</t>
  </si>
  <si>
    <t>9769208611</t>
  </si>
  <si>
    <t>9821898459</t>
  </si>
  <si>
    <t>9004133329</t>
  </si>
  <si>
    <t>9433042423</t>
  </si>
  <si>
    <t>9892017927</t>
  </si>
  <si>
    <t>7506263654</t>
  </si>
  <si>
    <t>8962962934</t>
  </si>
  <si>
    <t>9919919910</t>
  </si>
  <si>
    <t>9892819887</t>
  </si>
  <si>
    <t>9867876210</t>
  </si>
  <si>
    <t>8850053906</t>
  </si>
  <si>
    <t>8011072074</t>
  </si>
  <si>
    <t>9967769915</t>
  </si>
  <si>
    <t>9967605960</t>
  </si>
  <si>
    <t>8830438627</t>
  </si>
  <si>
    <t>9067429365</t>
  </si>
  <si>
    <t>9866721112</t>
  </si>
  <si>
    <t>8850838686</t>
  </si>
  <si>
    <t>7738532473</t>
  </si>
  <si>
    <t>8768040284</t>
  </si>
  <si>
    <t>9987557967</t>
  </si>
  <si>
    <t>8591195911</t>
  </si>
  <si>
    <t>7016940600</t>
  </si>
  <si>
    <t>9987368488</t>
  </si>
  <si>
    <t>9971404999</t>
  </si>
  <si>
    <t>8655763744</t>
  </si>
  <si>
    <t>9699742758</t>
  </si>
  <si>
    <t>7397816668</t>
  </si>
  <si>
    <t>9323471609</t>
  </si>
  <si>
    <t>9930712860</t>
  </si>
  <si>
    <t>9870737400</t>
  </si>
  <si>
    <t>9833867282</t>
  </si>
  <si>
    <t>8767639930</t>
  </si>
  <si>
    <t>9922691104</t>
  </si>
  <si>
    <t>9987457969</t>
  </si>
  <si>
    <t>7506011961</t>
  </si>
  <si>
    <t>8097128380</t>
  </si>
  <si>
    <t>9909919764</t>
  </si>
  <si>
    <t>9310309650</t>
  </si>
  <si>
    <t>8124927659</t>
  </si>
  <si>
    <t>9819808607</t>
  </si>
  <si>
    <t>9713327557</t>
  </si>
  <si>
    <t>9766016457</t>
  </si>
  <si>
    <t>9894512055</t>
  </si>
  <si>
    <t>7021613174</t>
  </si>
  <si>
    <t>9860409628</t>
  </si>
  <si>
    <t>7357799332</t>
  </si>
  <si>
    <t>7013097034</t>
  </si>
  <si>
    <t>9216720744</t>
  </si>
  <si>
    <t>9098063027</t>
  </si>
  <si>
    <t>8779778920</t>
  </si>
  <si>
    <t>7498614972</t>
  </si>
  <si>
    <t>9779066277</t>
  </si>
  <si>
    <t>8000385219</t>
  </si>
  <si>
    <t>9725572460</t>
  </si>
  <si>
    <t>8879012018</t>
  </si>
  <si>
    <t>7021940331</t>
  </si>
  <si>
    <t>9920876966</t>
  </si>
  <si>
    <t>7506586880</t>
  </si>
  <si>
    <t>7718933793</t>
  </si>
  <si>
    <t>7086014496</t>
  </si>
  <si>
    <t>8692976044</t>
  </si>
  <si>
    <t>7208724736</t>
  </si>
  <si>
    <t>9637147454</t>
  </si>
  <si>
    <t>7838461046</t>
  </si>
  <si>
    <t>7821050558</t>
  </si>
  <si>
    <t>9665082573</t>
  </si>
  <si>
    <t>9168263349</t>
  </si>
  <si>
    <t>7030307936</t>
  </si>
  <si>
    <t>9890165314</t>
  </si>
  <si>
    <t>8668484124</t>
  </si>
  <si>
    <t>9850789233</t>
  </si>
  <si>
    <t>9137830901</t>
  </si>
  <si>
    <t>9773284034</t>
  </si>
  <si>
    <t>7721049803</t>
  </si>
  <si>
    <t>9820284344</t>
  </si>
  <si>
    <t>7055956670</t>
  </si>
  <si>
    <t>9372772308</t>
  </si>
  <si>
    <t>9623982360</t>
  </si>
  <si>
    <t>7083150250</t>
  </si>
  <si>
    <t>9769138411</t>
  </si>
  <si>
    <t>9321964629</t>
  </si>
  <si>
    <t>8767607674</t>
  </si>
  <si>
    <t>7757971143</t>
  </si>
  <si>
    <t>8149459615</t>
  </si>
  <si>
    <t>7020072658</t>
  </si>
  <si>
    <t>9059052246</t>
  </si>
  <si>
    <t>9819357931</t>
  </si>
  <si>
    <t>9860541489</t>
  </si>
  <si>
    <t>9724613137</t>
  </si>
  <si>
    <t>9405594561</t>
  </si>
  <si>
    <t>9225312079</t>
  </si>
  <si>
    <t>9146049969</t>
  </si>
  <si>
    <t>9732201400</t>
  </si>
  <si>
    <t>7989411649</t>
  </si>
  <si>
    <t>9730969566</t>
  </si>
  <si>
    <t>9370747467</t>
  </si>
  <si>
    <t>9830615584</t>
  </si>
  <si>
    <t>9500668900</t>
  </si>
  <si>
    <t>7775858113</t>
  </si>
  <si>
    <t>9863050269</t>
  </si>
  <si>
    <t>8125266497</t>
  </si>
  <si>
    <t>9359406826</t>
  </si>
  <si>
    <t>7387685851</t>
  </si>
  <si>
    <t>8655525021</t>
  </si>
  <si>
    <t>8918505585</t>
  </si>
  <si>
    <t>9820607035</t>
  </si>
  <si>
    <t>9830587226</t>
  </si>
  <si>
    <t>8208146342</t>
  </si>
  <si>
    <t>7304855172</t>
  </si>
  <si>
    <t>6353937373</t>
  </si>
  <si>
    <t>7350512255</t>
  </si>
  <si>
    <t>8149609990</t>
  </si>
  <si>
    <t>8433625447</t>
  </si>
  <si>
    <t>9619141598</t>
  </si>
  <si>
    <t>9881617005</t>
  </si>
  <si>
    <t>8082270708</t>
  </si>
  <si>
    <t>8921826235</t>
  </si>
  <si>
    <t>9420349953</t>
  </si>
  <si>
    <t>8459400259</t>
  </si>
  <si>
    <t>9479343107</t>
  </si>
  <si>
    <t>8459768664</t>
  </si>
  <si>
    <t>7400435595</t>
  </si>
  <si>
    <t>8318082610</t>
  </si>
  <si>
    <t>9324066448</t>
  </si>
  <si>
    <t>9890700443</t>
  </si>
  <si>
    <t>9890700393</t>
  </si>
  <si>
    <t>7506679627</t>
  </si>
  <si>
    <t>9624013334</t>
  </si>
  <si>
    <t>9574477769</t>
  </si>
  <si>
    <t>7698810814</t>
  </si>
  <si>
    <t>9428598190</t>
  </si>
  <si>
    <t>9909998764</t>
  </si>
  <si>
    <t>9904827913</t>
  </si>
  <si>
    <t>9413370022</t>
  </si>
  <si>
    <t>8155055066</t>
  </si>
  <si>
    <t>7698810823</t>
  </si>
  <si>
    <t>9587894103</t>
  </si>
  <si>
    <t>8155011211</t>
  </si>
  <si>
    <t>9537446062</t>
  </si>
  <si>
    <t>7211107131</t>
  </si>
  <si>
    <t>7698004272</t>
  </si>
  <si>
    <t>8808808164</t>
  </si>
  <si>
    <t>9925443422</t>
  </si>
  <si>
    <t>7574828900</t>
  </si>
  <si>
    <t>9414966167</t>
  </si>
  <si>
    <t>9587894117</t>
  </si>
  <si>
    <t>9636015398</t>
  </si>
  <si>
    <t>8955225636</t>
  </si>
  <si>
    <t>9928071554</t>
  </si>
  <si>
    <t>7733833549</t>
  </si>
  <si>
    <t>7574828834</t>
  </si>
  <si>
    <t>9587894128</t>
  </si>
  <si>
    <t>9825872063</t>
  </si>
  <si>
    <t>9929639252</t>
  </si>
  <si>
    <t>8769497612</t>
  </si>
  <si>
    <t>9140684307</t>
  </si>
  <si>
    <t>9587894118</t>
  </si>
  <si>
    <t>9929343257</t>
  </si>
  <si>
    <t>8104198710</t>
  </si>
  <si>
    <t>8347499322</t>
  </si>
  <si>
    <t>9646195145</t>
  </si>
  <si>
    <t>7698844483</t>
  </si>
  <si>
    <t>9587894102</t>
  </si>
  <si>
    <t>9587894116</t>
  </si>
  <si>
    <t>9587894130</t>
  </si>
  <si>
    <t>7211107132</t>
  </si>
  <si>
    <t>9996049700</t>
  </si>
  <si>
    <t>9587894131</t>
  </si>
  <si>
    <t>9463237224</t>
  </si>
  <si>
    <t>9815429821</t>
  </si>
  <si>
    <t>7574828837</t>
  </si>
  <si>
    <t>7574828833</t>
  </si>
  <si>
    <t>8273623344</t>
  </si>
  <si>
    <t>9587894105</t>
  </si>
  <si>
    <t>7574828841</t>
  </si>
  <si>
    <t>7574828851</t>
  </si>
  <si>
    <t>9988557913</t>
  </si>
  <si>
    <t>9537872047</t>
  </si>
  <si>
    <t>9461726007</t>
  </si>
  <si>
    <t>9377929177</t>
  </si>
  <si>
    <t>7600031541</t>
  </si>
  <si>
    <t>7575001877</t>
  </si>
  <si>
    <t>9853313256</t>
  </si>
  <si>
    <t>9687642626</t>
  </si>
  <si>
    <t>9587894456</t>
  </si>
  <si>
    <t>9512018211</t>
  </si>
  <si>
    <t>9974564458</t>
  </si>
  <si>
    <t>8290449393</t>
  </si>
  <si>
    <t>8511776375</t>
  </si>
  <si>
    <t>9454635044</t>
  </si>
  <si>
    <t>8057692929</t>
  </si>
  <si>
    <t>9713202678</t>
  </si>
  <si>
    <t>9574638387</t>
  </si>
  <si>
    <t>8057449563</t>
  </si>
  <si>
    <t>9099912935</t>
  </si>
  <si>
    <t>9512031207</t>
  </si>
  <si>
    <t>9638919207</t>
  </si>
  <si>
    <t>7698892224</t>
  </si>
  <si>
    <t>9998059194</t>
  </si>
  <si>
    <t>9099939152</t>
  </si>
  <si>
    <t>9660066850</t>
  </si>
  <si>
    <t>8249910562</t>
  </si>
  <si>
    <t>9898716781</t>
  </si>
  <si>
    <t>9904438900</t>
  </si>
  <si>
    <t>9979544157</t>
  </si>
  <si>
    <t>9622013717</t>
  </si>
  <si>
    <t>9992861720</t>
  </si>
  <si>
    <t>9928002664</t>
  </si>
  <si>
    <t>7043338744</t>
  </si>
  <si>
    <t>9909226262</t>
  </si>
  <si>
    <t>9930771043</t>
  </si>
  <si>
    <t>8128774094</t>
  </si>
  <si>
    <t>9961864916</t>
  </si>
  <si>
    <t>7004579703</t>
  </si>
  <si>
    <t>9823531013</t>
  </si>
  <si>
    <t>8080273313</t>
  </si>
  <si>
    <t>9636159527</t>
  </si>
  <si>
    <t>7004385457</t>
  </si>
  <si>
    <t>9898857927</t>
  </si>
  <si>
    <t>9119515651</t>
  </si>
  <si>
    <t>7359648231</t>
  </si>
  <si>
    <t>7004178208</t>
  </si>
  <si>
    <t>9586064428</t>
  </si>
  <si>
    <t>9567811726</t>
  </si>
  <si>
    <t>9712579877</t>
  </si>
  <si>
    <t>9799502089</t>
  </si>
  <si>
    <t>8734964003</t>
  </si>
  <si>
    <t>7359731513</t>
  </si>
  <si>
    <t>9426110568</t>
  </si>
  <si>
    <t>7624033054</t>
  </si>
  <si>
    <t>6375150324</t>
  </si>
  <si>
    <t>7073758369</t>
  </si>
  <si>
    <t>9473003309</t>
  </si>
  <si>
    <t>9727155917</t>
  </si>
  <si>
    <t>9979859789</t>
  </si>
  <si>
    <t>9033162079</t>
  </si>
  <si>
    <t>9909055064</t>
  </si>
  <si>
    <t>9909799577</t>
  </si>
  <si>
    <t>8287248107</t>
  </si>
  <si>
    <t>8780157313</t>
  </si>
  <si>
    <t>7737539582</t>
  </si>
  <si>
    <t>9011204044</t>
  </si>
  <si>
    <t>8544016350</t>
  </si>
  <si>
    <t>9824282834</t>
  </si>
  <si>
    <t>9824086456</t>
  </si>
  <si>
    <t>9600669905</t>
  </si>
  <si>
    <t>8854984134</t>
  </si>
  <si>
    <t>8890121307</t>
  </si>
  <si>
    <t>8957050005</t>
  </si>
  <si>
    <t>8160954211</t>
  </si>
  <si>
    <t>8097667496</t>
  </si>
  <si>
    <t>9723565601</t>
  </si>
  <si>
    <t>9825943179</t>
  </si>
  <si>
    <t>8320292649</t>
  </si>
  <si>
    <t>9998847685</t>
  </si>
  <si>
    <t>9998127576</t>
  </si>
  <si>
    <t>9456441097</t>
  </si>
  <si>
    <t>8160521846</t>
  </si>
  <si>
    <t>9921168213</t>
  </si>
  <si>
    <t>9998458725</t>
  </si>
  <si>
    <t>8908004844</t>
  </si>
  <si>
    <t>7387477248</t>
  </si>
  <si>
    <t>8171456344</t>
  </si>
  <si>
    <t>8957576733</t>
  </si>
  <si>
    <t>9725298891</t>
  </si>
  <si>
    <t>9909921692</t>
  </si>
  <si>
    <t>7984665247</t>
  </si>
  <si>
    <t>8789538501</t>
  </si>
  <si>
    <t>9558731205</t>
  </si>
  <si>
    <t>9099939164</t>
  </si>
  <si>
    <t>9106587808</t>
  </si>
  <si>
    <t>7319257508</t>
  </si>
  <si>
    <t>8347547519</t>
  </si>
  <si>
    <t>9727729465</t>
  </si>
  <si>
    <t>8547449355</t>
  </si>
  <si>
    <t>8891279705</t>
  </si>
  <si>
    <t>7402009880</t>
  </si>
  <si>
    <t>8411961453</t>
  </si>
  <si>
    <t>7567787788</t>
  </si>
  <si>
    <t>8383986897</t>
  </si>
  <si>
    <t>7830542188</t>
  </si>
  <si>
    <t>8209558815</t>
  </si>
  <si>
    <t>7069222296</t>
  </si>
  <si>
    <t>8238125855</t>
  </si>
  <si>
    <t>9668686349</t>
  </si>
  <si>
    <t>6353861359</t>
  </si>
  <si>
    <t>9510033408</t>
  </si>
  <si>
    <t>9913857485</t>
  </si>
  <si>
    <t>9712912002</t>
  </si>
  <si>
    <t>8306961971</t>
  </si>
  <si>
    <t>9099534811</t>
  </si>
  <si>
    <t>8511147942</t>
  </si>
  <si>
    <t>9910884064</t>
  </si>
  <si>
    <t>9974158817</t>
  </si>
  <si>
    <t>8511994086</t>
  </si>
  <si>
    <t>9571277445</t>
  </si>
  <si>
    <t>8160493179</t>
  </si>
  <si>
    <t>8530057042</t>
  </si>
  <si>
    <t>7990776279</t>
  </si>
  <si>
    <t>6376889732</t>
  </si>
  <si>
    <t>9901507556</t>
  </si>
  <si>
    <t>9909006335</t>
  </si>
  <si>
    <t>7499221634</t>
  </si>
  <si>
    <t>8153909740</t>
  </si>
  <si>
    <t>7016970678</t>
  </si>
  <si>
    <t>9904956689</t>
  </si>
  <si>
    <t>7567804293</t>
  </si>
  <si>
    <t>8862049151</t>
  </si>
  <si>
    <t>7000897305</t>
  </si>
  <si>
    <t>7999359847</t>
  </si>
  <si>
    <t>7709774998</t>
  </si>
  <si>
    <t>8302361318</t>
  </si>
  <si>
    <t>9096988967</t>
  </si>
  <si>
    <t>7905741778</t>
  </si>
  <si>
    <t>8238523410</t>
  </si>
  <si>
    <t>9624491781</t>
  </si>
  <si>
    <t>9654174933</t>
  </si>
  <si>
    <t>7738461500</t>
  </si>
  <si>
    <t>9408281172</t>
  </si>
  <si>
    <t>8094028607</t>
  </si>
  <si>
    <t>7500672126</t>
  </si>
  <si>
    <t>9099443745</t>
  </si>
  <si>
    <t>8262075929</t>
  </si>
  <si>
    <t>7776884590</t>
  </si>
  <si>
    <t>7262936643</t>
  </si>
  <si>
    <t>9016517056</t>
  </si>
  <si>
    <t>8083837419</t>
  </si>
  <si>
    <t>9934401300</t>
  </si>
  <si>
    <t>6377215361</t>
  </si>
  <si>
    <t>6376610650</t>
  </si>
  <si>
    <t>7990094460</t>
  </si>
  <si>
    <t>7875304143</t>
  </si>
  <si>
    <t>9890700645</t>
  </si>
  <si>
    <t>8007508506</t>
  </si>
  <si>
    <t>9545845412</t>
  </si>
  <si>
    <t>9723778774</t>
  </si>
  <si>
    <t>7880373892</t>
  </si>
  <si>
    <t>7600875833</t>
  </si>
  <si>
    <t>7667984734</t>
  </si>
  <si>
    <t>9648385190</t>
  </si>
  <si>
    <t>7043954806</t>
  </si>
  <si>
    <t>8796402313</t>
  </si>
  <si>
    <t>7240607168</t>
  </si>
  <si>
    <t>9833611197</t>
  </si>
  <si>
    <t>7574828889</t>
  </si>
  <si>
    <t>9341089810</t>
  </si>
  <si>
    <t>8302263064</t>
  </si>
  <si>
    <t>9624527073</t>
  </si>
  <si>
    <t>9981731330</t>
  </si>
  <si>
    <t>9033643804</t>
  </si>
  <si>
    <t>9315064211</t>
  </si>
  <si>
    <t>7016676879</t>
  </si>
  <si>
    <t>9604058406</t>
  </si>
  <si>
    <t>9797322573</t>
  </si>
  <si>
    <t>7454967511</t>
  </si>
  <si>
    <t>8200127985</t>
  </si>
  <si>
    <t>8407925803</t>
  </si>
  <si>
    <t>9890243812</t>
  </si>
  <si>
    <t>9662329876</t>
  </si>
  <si>
    <t>8866826478</t>
  </si>
  <si>
    <t>9328533677</t>
  </si>
  <si>
    <t>7742145357</t>
  </si>
  <si>
    <t>8292954336</t>
  </si>
  <si>
    <t>9601318557</t>
  </si>
  <si>
    <t>8377949776</t>
  </si>
  <si>
    <t>9722786772</t>
  </si>
  <si>
    <t>9909945535</t>
  </si>
  <si>
    <t>9673735123</t>
  </si>
  <si>
    <t>8696564630</t>
  </si>
  <si>
    <t>9173930831</t>
  </si>
  <si>
    <t>7018599209</t>
  </si>
  <si>
    <t>9818350655</t>
  </si>
  <si>
    <t>9327265192</t>
  </si>
  <si>
    <t>8529670891</t>
  </si>
  <si>
    <t>8866534646</t>
  </si>
  <si>
    <t>9724128634</t>
  </si>
  <si>
    <t>6203506307</t>
  </si>
  <si>
    <t>8200809516</t>
  </si>
  <si>
    <t>8317022536</t>
  </si>
  <si>
    <t>8160751408</t>
  </si>
  <si>
    <t>9574525451</t>
  </si>
  <si>
    <t>7874026977</t>
  </si>
  <si>
    <t>8866700208</t>
  </si>
  <si>
    <t>7383158226</t>
  </si>
  <si>
    <t>9824255195</t>
  </si>
  <si>
    <t>9582698670</t>
  </si>
  <si>
    <t>7567625246</t>
  </si>
  <si>
    <t>7976895779</t>
  </si>
  <si>
    <t>8882206445</t>
  </si>
  <si>
    <t>7993864595</t>
  </si>
  <si>
    <t>6376759548</t>
  </si>
  <si>
    <t>9714015147</t>
  </si>
  <si>
    <t>9881157795</t>
  </si>
  <si>
    <t>9023638727</t>
  </si>
  <si>
    <t>9979206080</t>
  </si>
  <si>
    <t>9106576771</t>
  </si>
  <si>
    <t>9352643584</t>
  </si>
  <si>
    <t>9313962449</t>
  </si>
  <si>
    <t>7621954614</t>
  </si>
  <si>
    <t>8826383127</t>
  </si>
  <si>
    <t>9328695654</t>
  </si>
  <si>
    <t>7048596428</t>
  </si>
  <si>
    <t>9902148700</t>
  </si>
  <si>
    <t>7383143621</t>
  </si>
  <si>
    <t>8788534250</t>
  </si>
  <si>
    <t>9601830735</t>
  </si>
  <si>
    <t>8980742626</t>
  </si>
  <si>
    <t>9173756120</t>
  </si>
  <si>
    <t>9619187074</t>
  </si>
  <si>
    <t>9322247541</t>
  </si>
  <si>
    <t>9373855171</t>
  </si>
  <si>
    <t>8511161798</t>
  </si>
  <si>
    <t>9637285473</t>
  </si>
  <si>
    <t>9334435066</t>
  </si>
  <si>
    <t>9823313366</t>
  </si>
  <si>
    <t>7741890839</t>
  </si>
  <si>
    <t>9898520687</t>
  </si>
  <si>
    <t>9869767750</t>
  </si>
  <si>
    <t>7506700259</t>
  </si>
  <si>
    <t>7506700192</t>
  </si>
  <si>
    <t>7506700199</t>
  </si>
  <si>
    <t>7757894148</t>
  </si>
  <si>
    <t>7506700154</t>
  </si>
  <si>
    <t>8328803853</t>
  </si>
  <si>
    <t>9444233062</t>
  </si>
  <si>
    <t>7045687109</t>
  </si>
  <si>
    <t>8446423069</t>
  </si>
  <si>
    <t>7506700197</t>
  </si>
  <si>
    <t>8007297751</t>
  </si>
  <si>
    <t>9064677608</t>
  </si>
  <si>
    <t>9764334145</t>
  </si>
  <si>
    <t>9907642515</t>
  </si>
  <si>
    <t>7208723448</t>
  </si>
  <si>
    <t>9028322214</t>
  </si>
  <si>
    <t>9559418939</t>
  </si>
  <si>
    <t>8999347180</t>
  </si>
  <si>
    <t>9890407138</t>
  </si>
  <si>
    <t>9637769106</t>
  </si>
  <si>
    <t>9930907905</t>
  </si>
  <si>
    <t>7506700184</t>
  </si>
  <si>
    <t>8007489102</t>
  </si>
  <si>
    <t>9309734093</t>
  </si>
  <si>
    <t>9221930872</t>
  </si>
  <si>
    <t>9493300174</t>
  </si>
  <si>
    <t>9861511797</t>
  </si>
  <si>
    <t>7400833662</t>
  </si>
  <si>
    <t>8006489891</t>
  </si>
  <si>
    <t>8209660830</t>
  </si>
  <si>
    <t>8839810548</t>
  </si>
  <si>
    <t>7798191661</t>
  </si>
  <si>
    <t>7506700142</t>
  </si>
  <si>
    <t>9637556656</t>
  </si>
  <si>
    <t>9765090837</t>
  </si>
  <si>
    <t>7066085624</t>
  </si>
  <si>
    <t>7004209684</t>
  </si>
  <si>
    <t>9096053069</t>
  </si>
  <si>
    <t>9321341577</t>
  </si>
  <si>
    <t>7506700188</t>
  </si>
  <si>
    <t>9930904640</t>
  </si>
  <si>
    <t>7008664626</t>
  </si>
  <si>
    <t>8754459170</t>
  </si>
  <si>
    <t>9121847377</t>
  </si>
  <si>
    <t>8582015503</t>
  </si>
  <si>
    <t>8806046339</t>
  </si>
  <si>
    <t>8908138812</t>
  </si>
  <si>
    <t>9028862187</t>
  </si>
  <si>
    <t>7057595666</t>
  </si>
  <si>
    <t>9003597333</t>
  </si>
  <si>
    <t>8408927904</t>
  </si>
  <si>
    <t>7350425402</t>
  </si>
  <si>
    <t>8007649880</t>
  </si>
  <si>
    <t>9049566069</t>
  </si>
  <si>
    <t>9764084655</t>
  </si>
  <si>
    <t>9930906690</t>
  </si>
  <si>
    <t>8208261071</t>
  </si>
  <si>
    <t>9967193650</t>
  </si>
  <si>
    <t>7080461919</t>
  </si>
  <si>
    <t>7066510595</t>
  </si>
  <si>
    <t>9067956992</t>
  </si>
  <si>
    <t>9673923355</t>
  </si>
  <si>
    <t>8726256572</t>
  </si>
  <si>
    <t>9159699543</t>
  </si>
  <si>
    <t>9561531852</t>
  </si>
  <si>
    <t>9730460449</t>
  </si>
  <si>
    <t>7588303820</t>
  </si>
  <si>
    <t>8446377767</t>
  </si>
  <si>
    <t>9960996900</t>
  </si>
  <si>
    <t>9667336958</t>
  </si>
  <si>
    <t>6358754145</t>
  </si>
  <si>
    <t>9820186677</t>
  </si>
  <si>
    <t>8051527179</t>
  </si>
  <si>
    <t>9554789705</t>
  </si>
  <si>
    <t>9892971657</t>
  </si>
  <si>
    <t>8087930340</t>
  </si>
  <si>
    <t>7038442170</t>
  </si>
  <si>
    <t>8983739874</t>
  </si>
  <si>
    <t>7517022170</t>
  </si>
  <si>
    <t>9321476632</t>
  </si>
  <si>
    <t>7738076557</t>
  </si>
  <si>
    <t>7033960443</t>
  </si>
  <si>
    <t>9340670372</t>
  </si>
  <si>
    <t>8291937046</t>
  </si>
  <si>
    <t>9637999608</t>
  </si>
  <si>
    <t>9082855215</t>
  </si>
  <si>
    <t>7770099010</t>
  </si>
  <si>
    <t>9028999684</t>
  </si>
  <si>
    <t>9213829042</t>
  </si>
  <si>
    <t>7718994948</t>
  </si>
  <si>
    <t>9923705828</t>
  </si>
  <si>
    <t>9823161032</t>
  </si>
  <si>
    <t>8956101620</t>
  </si>
  <si>
    <t>9890361262</t>
  </si>
  <si>
    <t>7499936466</t>
  </si>
  <si>
    <t>8056551538</t>
  </si>
  <si>
    <t>7057442343</t>
  </si>
  <si>
    <t>9819966983</t>
  </si>
  <si>
    <t>7350910037</t>
  </si>
  <si>
    <t>8788590941</t>
  </si>
  <si>
    <t>8400346879</t>
  </si>
  <si>
    <t>7666245820</t>
  </si>
  <si>
    <t>9309379353</t>
  </si>
  <si>
    <t>7007800176</t>
  </si>
  <si>
    <t>8637548912</t>
  </si>
  <si>
    <t>8600971489</t>
  </si>
  <si>
    <t>9769949419</t>
  </si>
  <si>
    <t>8340736967</t>
  </si>
  <si>
    <t>8368074422</t>
  </si>
  <si>
    <t>9284994182</t>
  </si>
  <si>
    <t>9373409487</t>
  </si>
  <si>
    <t>8552932886</t>
  </si>
  <si>
    <t>9356797123</t>
  </si>
  <si>
    <t>9867209435</t>
  </si>
  <si>
    <t>9043316781</t>
  </si>
  <si>
    <t>7506700159</t>
  </si>
  <si>
    <t>9960319095</t>
  </si>
  <si>
    <t>9967778475</t>
  </si>
  <si>
    <t>8122538367</t>
  </si>
  <si>
    <t>8600588730</t>
  </si>
  <si>
    <t>9022652840</t>
  </si>
  <si>
    <t>7304087146</t>
  </si>
  <si>
    <t>9588454523</t>
  </si>
  <si>
    <t>9209672962</t>
  </si>
  <si>
    <t>8976794352</t>
  </si>
  <si>
    <t>8797345965</t>
  </si>
  <si>
    <t>7757974708</t>
  </si>
  <si>
    <t>8617697398</t>
  </si>
  <si>
    <t>7976271905</t>
  </si>
  <si>
    <t>8927993073</t>
  </si>
  <si>
    <t>9554492924</t>
  </si>
  <si>
    <t>8806157000</t>
  </si>
  <si>
    <t>9004290007</t>
  </si>
  <si>
    <t>9662535479</t>
  </si>
  <si>
    <t>9049792559</t>
  </si>
  <si>
    <t>9029901018</t>
  </si>
  <si>
    <t>7757889953</t>
  </si>
  <si>
    <t>9951459531</t>
  </si>
  <si>
    <t>7350896221</t>
  </si>
  <si>
    <t>9764956227</t>
  </si>
  <si>
    <t>9345351198</t>
  </si>
  <si>
    <t>8999862627</t>
  </si>
  <si>
    <t>9930473914</t>
  </si>
  <si>
    <t>9082243693</t>
  </si>
  <si>
    <t>9175299963</t>
  </si>
  <si>
    <t>8750283489</t>
  </si>
  <si>
    <t>8406932602</t>
  </si>
  <si>
    <t>9373132708</t>
  </si>
  <si>
    <t>7875137537</t>
  </si>
  <si>
    <t>9762475935</t>
  </si>
  <si>
    <t>9209565331</t>
  </si>
  <si>
    <t>8866200884</t>
  </si>
  <si>
    <t>9110072400</t>
  </si>
  <si>
    <t>6387480488</t>
  </si>
  <si>
    <t>8670946732</t>
  </si>
  <si>
    <t>9890537396</t>
  </si>
  <si>
    <t>8180899295</t>
  </si>
  <si>
    <t>8010384661</t>
  </si>
  <si>
    <t>8421895479</t>
  </si>
  <si>
    <t>801027890</t>
  </si>
  <si>
    <t>8805640611</t>
  </si>
  <si>
    <t>7875892527</t>
  </si>
  <si>
    <t>8249847371</t>
  </si>
  <si>
    <t>7796164931</t>
  </si>
  <si>
    <t>9130962691</t>
  </si>
  <si>
    <t>8421396425</t>
  </si>
  <si>
    <t>9322503183</t>
  </si>
  <si>
    <t>7499685230</t>
  </si>
  <si>
    <t>9834410250</t>
  </si>
  <si>
    <t>9766564356</t>
  </si>
  <si>
    <t>9322627453</t>
  </si>
  <si>
    <t>8668757582</t>
  </si>
  <si>
    <t>8208055706</t>
  </si>
  <si>
    <t>9307454763</t>
  </si>
  <si>
    <t>8275209740</t>
  </si>
  <si>
    <t>9011458540</t>
  </si>
  <si>
    <t>8983713613</t>
  </si>
  <si>
    <t>9604933089</t>
  </si>
  <si>
    <t>8830992133</t>
  </si>
  <si>
    <t>7060380770</t>
  </si>
  <si>
    <t>7387941504</t>
  </si>
  <si>
    <t>8055530628</t>
  </si>
  <si>
    <t>9049995447</t>
  </si>
  <si>
    <t>7506633957</t>
  </si>
  <si>
    <t>8378055083</t>
  </si>
  <si>
    <t>8668771257</t>
  </si>
  <si>
    <t>9970254991</t>
  </si>
  <si>
    <t>9960688545</t>
  </si>
  <si>
    <t>9022028641</t>
  </si>
  <si>
    <t>9651751132</t>
  </si>
  <si>
    <t>9688310536</t>
  </si>
  <si>
    <t>9833191590</t>
  </si>
  <si>
    <t>9975781447</t>
  </si>
  <si>
    <t>7506700195</t>
  </si>
  <si>
    <t>8080655520</t>
  </si>
  <si>
    <t>9140660159</t>
  </si>
  <si>
    <t>7506700220</t>
  </si>
  <si>
    <t>7066707559</t>
  </si>
  <si>
    <t>9867342114</t>
  </si>
  <si>
    <t>9221417460</t>
  </si>
  <si>
    <t>9820523671</t>
  </si>
  <si>
    <t>9767863127</t>
  </si>
  <si>
    <t>9975255201</t>
  </si>
  <si>
    <t>7506700203</t>
  </si>
  <si>
    <t>8975334284</t>
  </si>
  <si>
    <t>8379030628</t>
  </si>
  <si>
    <t>7507543497</t>
  </si>
  <si>
    <t>9322539360</t>
  </si>
  <si>
    <t>8408093114</t>
  </si>
  <si>
    <t>7506700201</t>
  </si>
  <si>
    <t>7758814516</t>
  </si>
  <si>
    <t>7262852730</t>
  </si>
  <si>
    <t>8349349477</t>
  </si>
  <si>
    <t>8754028122</t>
  </si>
  <si>
    <t>8237399510</t>
  </si>
  <si>
    <t>9970983892</t>
  </si>
  <si>
    <t>9755814275</t>
  </si>
  <si>
    <t>9970554114</t>
  </si>
  <si>
    <t>9022228099</t>
  </si>
  <si>
    <t>8446337091</t>
  </si>
  <si>
    <t>8237527621</t>
  </si>
  <si>
    <t>9052140167</t>
  </si>
  <si>
    <t>9022604964</t>
  </si>
  <si>
    <t>9970152060</t>
  </si>
  <si>
    <t>9637407004</t>
  </si>
  <si>
    <t>7767854726</t>
  </si>
  <si>
    <t>9673927677</t>
  </si>
  <si>
    <t>9324517440</t>
  </si>
  <si>
    <t>9818668964</t>
  </si>
  <si>
    <t>8286682285</t>
  </si>
  <si>
    <t>9727462908</t>
  </si>
  <si>
    <t>7021650326</t>
  </si>
  <si>
    <t>7015410131</t>
  </si>
  <si>
    <t>9970306667</t>
  </si>
  <si>
    <t>8686210969</t>
  </si>
  <si>
    <t>9960330093</t>
  </si>
  <si>
    <t>9764506886</t>
  </si>
  <si>
    <t>9004093457</t>
  </si>
  <si>
    <t>9779242273</t>
  </si>
  <si>
    <t>9762489813</t>
  </si>
  <si>
    <t>9226750990</t>
  </si>
  <si>
    <t>8999650684</t>
  </si>
  <si>
    <t>9594496150</t>
  </si>
  <si>
    <t>8830207626</t>
  </si>
  <si>
    <t>7709800942</t>
  </si>
  <si>
    <t>9561608177</t>
  </si>
  <si>
    <t>8261051634</t>
  </si>
  <si>
    <t>7507031619</t>
  </si>
  <si>
    <t>8007469505</t>
  </si>
  <si>
    <t>9284186386</t>
  </si>
  <si>
    <t>9284324516</t>
  </si>
  <si>
    <t>8802667441</t>
  </si>
  <si>
    <t>9074402988</t>
  </si>
  <si>
    <t>9356127038</t>
  </si>
  <si>
    <t>7983467209</t>
  </si>
  <si>
    <t>8668794715</t>
  </si>
  <si>
    <t>9819207111</t>
  </si>
  <si>
    <t>9128479126</t>
  </si>
  <si>
    <t>8591100628</t>
  </si>
  <si>
    <t>8369250796</t>
  </si>
  <si>
    <t>8800795681</t>
  </si>
  <si>
    <t>9131495344</t>
  </si>
  <si>
    <t>7908865144</t>
  </si>
  <si>
    <t>9955149989</t>
  </si>
  <si>
    <t>9337354133</t>
  </si>
  <si>
    <t>9354439309</t>
  </si>
  <si>
    <t>7814354927</t>
  </si>
  <si>
    <t>9994693368</t>
  </si>
  <si>
    <t>9833471414</t>
  </si>
  <si>
    <t>8390223383</t>
  </si>
  <si>
    <t>9773595095</t>
  </si>
  <si>
    <t>8275129446</t>
  </si>
  <si>
    <t>9921840756</t>
  </si>
  <si>
    <t>9175748104</t>
  </si>
  <si>
    <t>7666133836</t>
  </si>
  <si>
    <t>7666206395</t>
  </si>
  <si>
    <t>9322149630</t>
  </si>
  <si>
    <t>8767834917</t>
  </si>
  <si>
    <t>9322565128</t>
  </si>
  <si>
    <t>9871248903</t>
  </si>
  <si>
    <t>8002788802</t>
  </si>
  <si>
    <t>7814509399</t>
  </si>
  <si>
    <t>7908057245</t>
  </si>
  <si>
    <t>9340758242</t>
  </si>
  <si>
    <t>8917654412</t>
  </si>
  <si>
    <t>7092398304</t>
  </si>
  <si>
    <t>9939192054</t>
  </si>
  <si>
    <t>9101382069</t>
  </si>
  <si>
    <t>7061719680</t>
  </si>
  <si>
    <t>9934686847</t>
  </si>
  <si>
    <t>8875008254</t>
  </si>
  <si>
    <t>7678458791</t>
  </si>
  <si>
    <t>9005787345</t>
  </si>
  <si>
    <t>9867346194</t>
  </si>
  <si>
    <t>9663569233</t>
  </si>
  <si>
    <t>9967695764</t>
  </si>
  <si>
    <t>6207212664</t>
  </si>
  <si>
    <t>8102985329</t>
  </si>
  <si>
    <t>7063574782</t>
  </si>
  <si>
    <t>9470165270</t>
  </si>
  <si>
    <t>9599822488</t>
  </si>
  <si>
    <t>8108920390</t>
  </si>
  <si>
    <t>9984351114</t>
  </si>
  <si>
    <t>7005908361</t>
  </si>
  <si>
    <t>9643187509</t>
  </si>
  <si>
    <t>9777914651</t>
  </si>
  <si>
    <t>9130620600</t>
  </si>
  <si>
    <t>9827848138</t>
  </si>
  <si>
    <t>7667078093</t>
  </si>
  <si>
    <t>8328082834</t>
  </si>
  <si>
    <t>9936667526</t>
  </si>
  <si>
    <t>9801559260</t>
  </si>
  <si>
    <t>8651668796</t>
  </si>
  <si>
    <t>9170246331</t>
  </si>
  <si>
    <t>6289017749</t>
  </si>
  <si>
    <t>9113783644</t>
  </si>
  <si>
    <t>9643595862</t>
  </si>
  <si>
    <t>9834215066</t>
  </si>
  <si>
    <t>7033489355</t>
  </si>
  <si>
    <t>9002373304</t>
  </si>
  <si>
    <t>8879810730</t>
  </si>
  <si>
    <t>9634429815</t>
  </si>
  <si>
    <t>8770161039</t>
  </si>
  <si>
    <t>9265289044</t>
  </si>
  <si>
    <t>7349115790</t>
  </si>
  <si>
    <t>8104798470</t>
  </si>
  <si>
    <t>7715930477</t>
  </si>
  <si>
    <t>8340453591</t>
  </si>
  <si>
    <t>8291242494</t>
  </si>
  <si>
    <t>7324078371</t>
  </si>
  <si>
    <t>8658910203</t>
  </si>
  <si>
    <t>9110015760</t>
  </si>
  <si>
    <t>8969885056</t>
  </si>
  <si>
    <t>9981810044</t>
  </si>
  <si>
    <t>8879248638</t>
  </si>
  <si>
    <t>6367454974</t>
  </si>
  <si>
    <t>7296994950</t>
  </si>
  <si>
    <t>8617401227</t>
  </si>
  <si>
    <t>9875199588</t>
  </si>
  <si>
    <t>6206297300</t>
  </si>
  <si>
    <t>9060917971</t>
  </si>
  <si>
    <t>8171048913</t>
  </si>
  <si>
    <t>7404551904</t>
  </si>
  <si>
    <t>8901513007</t>
  </si>
  <si>
    <t>9971884118</t>
  </si>
  <si>
    <t>7004621817</t>
  </si>
  <si>
    <t>9997904524</t>
  </si>
  <si>
    <t>8535869791</t>
  </si>
  <si>
    <t>8875421000</t>
  </si>
  <si>
    <t>7506700148</t>
  </si>
  <si>
    <t>7506700167</t>
  </si>
  <si>
    <t>7045954959</t>
  </si>
  <si>
    <t>7045954956</t>
  </si>
  <si>
    <t>7045954960</t>
  </si>
  <si>
    <t>9820655847</t>
  </si>
  <si>
    <t>9426657140</t>
  </si>
  <si>
    <t>9455221605</t>
  </si>
  <si>
    <t>7744062396</t>
  </si>
  <si>
    <t>9814284447</t>
  </si>
  <si>
    <t>9937155265</t>
  </si>
  <si>
    <t>9136936905</t>
  </si>
  <si>
    <t>9438356727</t>
  </si>
  <si>
    <t>7008468588</t>
  </si>
  <si>
    <t>8082487460</t>
  </si>
  <si>
    <t>9451685267</t>
  </si>
  <si>
    <t>9813285855</t>
  </si>
  <si>
    <t>9987355574</t>
  </si>
  <si>
    <t>9689739592</t>
  </si>
  <si>
    <t>9928252667</t>
  </si>
  <si>
    <t>8770440309</t>
  </si>
  <si>
    <t>9587578880</t>
  </si>
  <si>
    <t>9789496248</t>
  </si>
  <si>
    <t>9967578229</t>
  </si>
  <si>
    <t>8108874256</t>
  </si>
  <si>
    <t>7797636174</t>
  </si>
  <si>
    <t>6385610456</t>
  </si>
  <si>
    <t>9831206436</t>
  </si>
  <si>
    <t>9718417858</t>
  </si>
  <si>
    <t>8124011923</t>
  </si>
  <si>
    <t>7898592727</t>
  </si>
  <si>
    <t>8051863626</t>
  </si>
  <si>
    <t>9653319857</t>
  </si>
  <si>
    <t>9867809783</t>
  </si>
  <si>
    <t>9668186676</t>
  </si>
  <si>
    <t>9576003636</t>
  </si>
  <si>
    <t>7864854586</t>
  </si>
  <si>
    <t>9903512588</t>
  </si>
  <si>
    <t>9658064353</t>
  </si>
  <si>
    <t>8249888536</t>
  </si>
  <si>
    <t>8511180028</t>
  </si>
  <si>
    <t>9664871424</t>
  </si>
  <si>
    <t>7976739762</t>
  </si>
  <si>
    <t>7208584116</t>
  </si>
  <si>
    <t>9910954567</t>
  </si>
  <si>
    <t>8260123129</t>
  </si>
  <si>
    <t>9665877090</t>
  </si>
  <si>
    <t>8107826838</t>
  </si>
  <si>
    <t>9822367316</t>
  </si>
  <si>
    <t>8328961718</t>
  </si>
  <si>
    <t>7506070138</t>
  </si>
  <si>
    <t>9042943890</t>
  </si>
  <si>
    <t>8828303418</t>
  </si>
  <si>
    <t>8172926432</t>
  </si>
  <si>
    <t>7983789299</t>
  </si>
  <si>
    <t>8600888423</t>
  </si>
  <si>
    <t>9586583834</t>
  </si>
  <si>
    <t>8452037254</t>
  </si>
  <si>
    <t>7014222496</t>
  </si>
  <si>
    <t>9960578699</t>
  </si>
  <si>
    <t>9415047884</t>
  </si>
  <si>
    <t>7972685859</t>
  </si>
  <si>
    <t>7903406718</t>
  </si>
  <si>
    <t>9769883856</t>
  </si>
  <si>
    <t>8976351665</t>
  </si>
  <si>
    <t>7709171756</t>
  </si>
  <si>
    <t>7981617445</t>
  </si>
  <si>
    <t>9560898229</t>
  </si>
  <si>
    <t>6375669115</t>
  </si>
  <si>
    <t>9769593627</t>
  </si>
  <si>
    <t>7978550944</t>
  </si>
  <si>
    <t>9820187746</t>
  </si>
  <si>
    <t>9772755337</t>
  </si>
  <si>
    <t>7665151567</t>
  </si>
  <si>
    <t>7751955833</t>
  </si>
  <si>
    <t>8200912652</t>
  </si>
  <si>
    <t>9137514161</t>
  </si>
  <si>
    <t>9521367707</t>
  </si>
  <si>
    <t>7905298740</t>
  </si>
  <si>
    <t>7398582573</t>
  </si>
  <si>
    <t>9455721671</t>
  </si>
  <si>
    <t>9012496472</t>
  </si>
  <si>
    <t>8726983475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</si>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</sst>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50EE-BA10-45EB-80F0-3BBF69E205AC}">
  <dimension ref="A1:H941"/>
  <sheetViews>
    <sheetView tabSelected="1" workbookViewId="0">
      <selection activeCell="B10" sqref="B10"/>
    </sheetView>
  </sheetViews>
  <sheetFormatPr defaultRowHeight="15" x14ac:dyDescent="0.25"/>
  <cols>
    <col min="1" max="1" width="6.28515625" style="6" bestFit="1" customWidth="1"/>
    <col min="2" max="2" width="14.7109375" bestFit="1" customWidth="1"/>
    <col min="3" max="3" width="32.85546875" customWidth="1"/>
    <col min="4" max="4" width="32.7109375" customWidth="1"/>
    <col min="5" max="5" width="34.140625" bestFit="1" customWidth="1"/>
    <col min="6" max="6" width="35.85546875" customWidth="1"/>
    <col min="7" max="7" width="23.5703125" customWidth="1"/>
    <col min="8" max="8" width="15.28515625" bestFit="1" customWidth="1"/>
  </cols>
  <sheetData>
    <row r="1" spans="1:8" x14ac:dyDescent="0.25">
      <c r="A1" s="4" t="s">
        <v>3574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5">
        <f>ROW()-1</f>
        <v>1</v>
      </c>
      <c r="B2" s="1" t="s">
        <v>7</v>
      </c>
      <c r="C2" s="1" t="s">
        <v>8</v>
      </c>
      <c r="D2" s="1" t="s">
        <v>1876</v>
      </c>
      <c r="E2" s="1" t="s">
        <v>2474</v>
      </c>
      <c r="F2" s="1" t="s">
        <v>2533</v>
      </c>
      <c r="G2" s="1" t="s">
        <v>2600</v>
      </c>
      <c r="H2" s="1" t="s">
        <v>2647</v>
      </c>
    </row>
    <row r="3" spans="1:8" x14ac:dyDescent="0.25">
      <c r="A3" s="5">
        <f t="shared" ref="A3:A66" si="0">ROW()-1</f>
        <v>2</v>
      </c>
      <c r="B3" s="1" t="s">
        <v>9</v>
      </c>
      <c r="C3" s="1" t="s">
        <v>10</v>
      </c>
      <c r="D3" s="1" t="s">
        <v>1877</v>
      </c>
      <c r="E3" s="1" t="s">
        <v>2475</v>
      </c>
      <c r="F3" s="1" t="s">
        <v>2534</v>
      </c>
      <c r="G3" s="1" t="s">
        <v>2601</v>
      </c>
      <c r="H3" s="1" t="s">
        <v>2648</v>
      </c>
    </row>
    <row r="4" spans="1:8" x14ac:dyDescent="0.25">
      <c r="A4" s="5">
        <f t="shared" si="0"/>
        <v>3</v>
      </c>
      <c r="B4" s="1" t="s">
        <v>11</v>
      </c>
      <c r="C4" s="1" t="s">
        <v>12</v>
      </c>
      <c r="D4" s="1" t="s">
        <v>1878</v>
      </c>
      <c r="E4" s="1" t="s">
        <v>2475</v>
      </c>
      <c r="F4" s="1" t="s">
        <v>2534</v>
      </c>
      <c r="G4" s="1" t="s">
        <v>2602</v>
      </c>
      <c r="H4" s="1" t="s">
        <v>2649</v>
      </c>
    </row>
    <row r="5" spans="1:8" x14ac:dyDescent="0.25">
      <c r="A5" s="5">
        <f t="shared" si="0"/>
        <v>4</v>
      </c>
      <c r="B5" s="1" t="s">
        <v>13</v>
      </c>
      <c r="C5" s="1" t="s">
        <v>14</v>
      </c>
      <c r="D5" s="1" t="s">
        <v>1879</v>
      </c>
      <c r="E5" s="1" t="s">
        <v>2476</v>
      </c>
      <c r="F5" s="1" t="s">
        <v>2535</v>
      </c>
      <c r="G5" s="1" t="s">
        <v>2603</v>
      </c>
      <c r="H5" s="1" t="s">
        <v>2650</v>
      </c>
    </row>
    <row r="6" spans="1:8" x14ac:dyDescent="0.25">
      <c r="A6" s="5">
        <f t="shared" si="0"/>
        <v>5</v>
      </c>
      <c r="B6" s="1" t="s">
        <v>15</v>
      </c>
      <c r="C6" s="1" t="s">
        <v>16</v>
      </c>
      <c r="D6" s="1" t="s">
        <v>1880</v>
      </c>
      <c r="E6" s="1" t="s">
        <v>2477</v>
      </c>
      <c r="F6" s="1" t="s">
        <v>2534</v>
      </c>
      <c r="G6" s="1" t="s">
        <v>2604</v>
      </c>
      <c r="H6" s="1" t="s">
        <v>2651</v>
      </c>
    </row>
    <row r="7" spans="1:8" x14ac:dyDescent="0.25">
      <c r="A7" s="5">
        <f t="shared" si="0"/>
        <v>6</v>
      </c>
      <c r="B7" s="1" t="s">
        <v>17</v>
      </c>
      <c r="C7" s="1" t="s">
        <v>18</v>
      </c>
      <c r="D7" s="1" t="s">
        <v>1881</v>
      </c>
      <c r="E7" s="1" t="s">
        <v>2475</v>
      </c>
      <c r="F7" s="1" t="s">
        <v>2536</v>
      </c>
      <c r="G7" s="1" t="s">
        <v>2604</v>
      </c>
      <c r="H7" s="1" t="s">
        <v>2652</v>
      </c>
    </row>
    <row r="8" spans="1:8" x14ac:dyDescent="0.25">
      <c r="A8" s="5">
        <f t="shared" si="0"/>
        <v>7</v>
      </c>
      <c r="B8" s="1" t="s">
        <v>19</v>
      </c>
      <c r="C8" s="1" t="s">
        <v>20</v>
      </c>
      <c r="D8" s="1" t="s">
        <v>1882</v>
      </c>
      <c r="E8" s="1" t="s">
        <v>2478</v>
      </c>
      <c r="F8" s="1" t="s">
        <v>2537</v>
      </c>
      <c r="G8" s="1" t="s">
        <v>2605</v>
      </c>
      <c r="H8" s="1" t="s">
        <v>2653</v>
      </c>
    </row>
    <row r="9" spans="1:8" x14ac:dyDescent="0.25">
      <c r="A9" s="5">
        <f t="shared" si="0"/>
        <v>8</v>
      </c>
      <c r="B9" s="1" t="s">
        <v>21</v>
      </c>
      <c r="C9" s="1" t="s">
        <v>22</v>
      </c>
      <c r="D9" s="1" t="s">
        <v>1883</v>
      </c>
      <c r="E9" s="1" t="s">
        <v>2474</v>
      </c>
      <c r="F9" s="1" t="s">
        <v>2538</v>
      </c>
      <c r="G9" s="1" t="s">
        <v>2604</v>
      </c>
      <c r="H9" s="1" t="s">
        <v>2654</v>
      </c>
    </row>
    <row r="10" spans="1:8" x14ac:dyDescent="0.25">
      <c r="A10" s="5">
        <f t="shared" si="0"/>
        <v>9</v>
      </c>
      <c r="B10" s="1" t="s">
        <v>23</v>
      </c>
      <c r="C10" s="1" t="s">
        <v>24</v>
      </c>
      <c r="D10" s="1" t="s">
        <v>1884</v>
      </c>
      <c r="E10" s="1" t="s">
        <v>2474</v>
      </c>
      <c r="F10" s="1" t="s">
        <v>2538</v>
      </c>
      <c r="G10" s="1" t="s">
        <v>2604</v>
      </c>
      <c r="H10" s="1" t="s">
        <v>2655</v>
      </c>
    </row>
    <row r="11" spans="1:8" x14ac:dyDescent="0.25">
      <c r="A11" s="5">
        <f t="shared" si="0"/>
        <v>10</v>
      </c>
      <c r="B11" s="1" t="s">
        <v>25</v>
      </c>
      <c r="C11" s="1" t="s">
        <v>26</v>
      </c>
      <c r="D11" s="1" t="s">
        <v>1885</v>
      </c>
      <c r="E11" s="1" t="s">
        <v>2474</v>
      </c>
      <c r="F11" s="1" t="s">
        <v>2539</v>
      </c>
      <c r="G11" s="1" t="s">
        <v>2600</v>
      </c>
      <c r="H11" s="1" t="s">
        <v>2656</v>
      </c>
    </row>
    <row r="12" spans="1:8" x14ac:dyDescent="0.25">
      <c r="A12" s="5">
        <f t="shared" si="0"/>
        <v>11</v>
      </c>
      <c r="B12" s="1" t="s">
        <v>27</v>
      </c>
      <c r="C12" s="1" t="s">
        <v>28</v>
      </c>
      <c r="D12" s="1" t="s">
        <v>1886</v>
      </c>
      <c r="E12" s="1" t="s">
        <v>2475</v>
      </c>
      <c r="F12" s="1" t="s">
        <v>2538</v>
      </c>
      <c r="G12" s="1" t="s">
        <v>2604</v>
      </c>
      <c r="H12" s="1" t="s">
        <v>2657</v>
      </c>
    </row>
    <row r="13" spans="1:8" x14ac:dyDescent="0.25">
      <c r="A13" s="5">
        <f t="shared" si="0"/>
        <v>12</v>
      </c>
      <c r="B13" s="1" t="s">
        <v>29</v>
      </c>
      <c r="C13" s="1" t="s">
        <v>30</v>
      </c>
      <c r="D13" s="1" t="s">
        <v>1887</v>
      </c>
      <c r="E13" s="1" t="s">
        <v>2474</v>
      </c>
      <c r="F13" s="1" t="s">
        <v>2538</v>
      </c>
      <c r="G13" s="1" t="s">
        <v>2600</v>
      </c>
      <c r="H13" s="1" t="s">
        <v>2658</v>
      </c>
    </row>
    <row r="14" spans="1:8" x14ac:dyDescent="0.25">
      <c r="A14" s="5">
        <f t="shared" si="0"/>
        <v>13</v>
      </c>
      <c r="B14" s="1" t="s">
        <v>31</v>
      </c>
      <c r="C14" s="1" t="s">
        <v>32</v>
      </c>
      <c r="D14" s="1" t="s">
        <v>1888</v>
      </c>
      <c r="E14" s="1" t="s">
        <v>2475</v>
      </c>
      <c r="F14" s="1" t="s">
        <v>2539</v>
      </c>
      <c r="G14" s="1" t="s">
        <v>2604</v>
      </c>
      <c r="H14" s="1" t="s">
        <v>2659</v>
      </c>
    </row>
    <row r="15" spans="1:8" x14ac:dyDescent="0.25">
      <c r="A15" s="5">
        <f t="shared" si="0"/>
        <v>14</v>
      </c>
      <c r="B15" s="1" t="s">
        <v>33</v>
      </c>
      <c r="C15" s="1" t="s">
        <v>34</v>
      </c>
      <c r="D15" s="1" t="s">
        <v>1889</v>
      </c>
      <c r="E15" s="1" t="s">
        <v>2475</v>
      </c>
      <c r="F15" s="1" t="s">
        <v>2539</v>
      </c>
      <c r="G15" s="1" t="s">
        <v>2604</v>
      </c>
      <c r="H15" s="1" t="s">
        <v>2660</v>
      </c>
    </row>
    <row r="16" spans="1:8" x14ac:dyDescent="0.25">
      <c r="A16" s="5">
        <f t="shared" si="0"/>
        <v>15</v>
      </c>
      <c r="B16" s="1" t="s">
        <v>35</v>
      </c>
      <c r="C16" s="1" t="s">
        <v>36</v>
      </c>
      <c r="D16" s="1" t="s">
        <v>1890</v>
      </c>
      <c r="E16" s="1" t="s">
        <v>2477</v>
      </c>
      <c r="F16" s="1" t="s">
        <v>2538</v>
      </c>
      <c r="G16" s="1" t="s">
        <v>2604</v>
      </c>
      <c r="H16" s="1" t="s">
        <v>2661</v>
      </c>
    </row>
    <row r="17" spans="1:8" x14ac:dyDescent="0.25">
      <c r="A17" s="5">
        <f t="shared" si="0"/>
        <v>16</v>
      </c>
      <c r="B17" s="1" t="s">
        <v>37</v>
      </c>
      <c r="C17" s="1" t="s">
        <v>38</v>
      </c>
      <c r="D17" s="1" t="s">
        <v>1891</v>
      </c>
      <c r="E17" s="1" t="s">
        <v>2479</v>
      </c>
      <c r="F17" s="1" t="s">
        <v>2536</v>
      </c>
      <c r="G17" s="1" t="s">
        <v>2604</v>
      </c>
      <c r="H17" s="1" t="s">
        <v>2662</v>
      </c>
    </row>
    <row r="18" spans="1:8" x14ac:dyDescent="0.25">
      <c r="A18" s="5">
        <f t="shared" si="0"/>
        <v>17</v>
      </c>
      <c r="B18" s="1" t="s">
        <v>39</v>
      </c>
      <c r="C18" s="1" t="s">
        <v>40</v>
      </c>
      <c r="D18" s="1" t="s">
        <v>1892</v>
      </c>
      <c r="E18" s="1" t="s">
        <v>2474</v>
      </c>
      <c r="F18" s="1" t="s">
        <v>2533</v>
      </c>
      <c r="G18" s="1" t="s">
        <v>2604</v>
      </c>
      <c r="H18" s="1" t="s">
        <v>2663</v>
      </c>
    </row>
    <row r="19" spans="1:8" x14ac:dyDescent="0.25">
      <c r="A19" s="5">
        <f t="shared" si="0"/>
        <v>18</v>
      </c>
      <c r="B19" s="1" t="s">
        <v>41</v>
      </c>
      <c r="C19" s="1" t="s">
        <v>42</v>
      </c>
      <c r="D19" s="1" t="s">
        <v>1893</v>
      </c>
      <c r="E19" s="1" t="s">
        <v>2474</v>
      </c>
      <c r="F19" s="1" t="s">
        <v>2539</v>
      </c>
      <c r="G19" s="1" t="s">
        <v>2604</v>
      </c>
      <c r="H19" s="1" t="s">
        <v>2664</v>
      </c>
    </row>
    <row r="20" spans="1:8" x14ac:dyDescent="0.25">
      <c r="A20" s="5">
        <f t="shared" si="0"/>
        <v>19</v>
      </c>
      <c r="B20" s="1" t="s">
        <v>43</v>
      </c>
      <c r="C20" s="1" t="s">
        <v>44</v>
      </c>
      <c r="D20" s="1" t="s">
        <v>1894</v>
      </c>
      <c r="E20" s="1" t="s">
        <v>2475</v>
      </c>
      <c r="F20" s="1" t="s">
        <v>2539</v>
      </c>
      <c r="G20" s="1" t="s">
        <v>2606</v>
      </c>
      <c r="H20" s="1" t="s">
        <v>2665</v>
      </c>
    </row>
    <row r="21" spans="1:8" x14ac:dyDescent="0.25">
      <c r="A21" s="5">
        <f t="shared" si="0"/>
        <v>20</v>
      </c>
      <c r="B21" s="1" t="s">
        <v>45</v>
      </c>
      <c r="C21" s="1" t="s">
        <v>46</v>
      </c>
      <c r="D21" s="1" t="s">
        <v>1883</v>
      </c>
      <c r="E21" s="1" t="s">
        <v>2475</v>
      </c>
      <c r="F21" s="1" t="s">
        <v>2538</v>
      </c>
      <c r="G21" s="1" t="s">
        <v>2607</v>
      </c>
      <c r="H21" s="1" t="s">
        <v>2666</v>
      </c>
    </row>
    <row r="22" spans="1:8" x14ac:dyDescent="0.25">
      <c r="A22" s="5">
        <f t="shared" si="0"/>
        <v>21</v>
      </c>
      <c r="B22" s="1" t="s">
        <v>47</v>
      </c>
      <c r="C22" s="1" t="s">
        <v>48</v>
      </c>
      <c r="D22" s="1" t="s">
        <v>1883</v>
      </c>
      <c r="E22" s="1" t="s">
        <v>2475</v>
      </c>
      <c r="F22" s="1" t="s">
        <v>2538</v>
      </c>
      <c r="G22" s="1" t="s">
        <v>2608</v>
      </c>
      <c r="H22" s="1" t="s">
        <v>2667</v>
      </c>
    </row>
    <row r="23" spans="1:8" x14ac:dyDescent="0.25">
      <c r="A23" s="5">
        <f t="shared" si="0"/>
        <v>22</v>
      </c>
      <c r="B23" s="1" t="s">
        <v>49</v>
      </c>
      <c r="C23" s="1" t="s">
        <v>50</v>
      </c>
      <c r="D23" s="1" t="s">
        <v>1883</v>
      </c>
      <c r="E23" s="1" t="s">
        <v>2480</v>
      </c>
      <c r="F23" s="1" t="s">
        <v>2540</v>
      </c>
      <c r="G23" s="1" t="s">
        <v>2604</v>
      </c>
      <c r="H23" s="1" t="s">
        <v>2668</v>
      </c>
    </row>
    <row r="24" spans="1:8" x14ac:dyDescent="0.25">
      <c r="A24" s="5">
        <f t="shared" si="0"/>
        <v>23</v>
      </c>
      <c r="B24" s="1" t="s">
        <v>51</v>
      </c>
      <c r="C24" s="1" t="s">
        <v>52</v>
      </c>
      <c r="D24" s="1" t="s">
        <v>1895</v>
      </c>
      <c r="E24" s="1" t="s">
        <v>2477</v>
      </c>
      <c r="F24" s="1" t="s">
        <v>2538</v>
      </c>
      <c r="G24" s="1" t="s">
        <v>2604</v>
      </c>
      <c r="H24" s="1" t="s">
        <v>2669</v>
      </c>
    </row>
    <row r="25" spans="1:8" x14ac:dyDescent="0.25">
      <c r="A25" s="5">
        <f t="shared" si="0"/>
        <v>24</v>
      </c>
      <c r="B25" s="1" t="s">
        <v>53</v>
      </c>
      <c r="C25" s="1" t="s">
        <v>54</v>
      </c>
      <c r="D25" s="1" t="s">
        <v>1883</v>
      </c>
      <c r="E25" s="1" t="s">
        <v>2479</v>
      </c>
      <c r="F25" s="1" t="s">
        <v>2540</v>
      </c>
      <c r="G25" s="1" t="s">
        <v>2604</v>
      </c>
      <c r="H25" s="1" t="s">
        <v>2670</v>
      </c>
    </row>
    <row r="26" spans="1:8" x14ac:dyDescent="0.25">
      <c r="A26" s="5">
        <f t="shared" si="0"/>
        <v>25</v>
      </c>
      <c r="B26" s="1" t="s">
        <v>55</v>
      </c>
      <c r="C26" s="1" t="s">
        <v>56</v>
      </c>
      <c r="D26" s="1" t="s">
        <v>1883</v>
      </c>
      <c r="E26" s="1" t="s">
        <v>2481</v>
      </c>
      <c r="F26" s="1" t="s">
        <v>2541</v>
      </c>
      <c r="G26" s="1" t="s">
        <v>2604</v>
      </c>
      <c r="H26" s="1" t="s">
        <v>2671</v>
      </c>
    </row>
    <row r="27" spans="1:8" x14ac:dyDescent="0.25">
      <c r="A27" s="5">
        <f t="shared" si="0"/>
        <v>26</v>
      </c>
      <c r="B27" s="1" t="s">
        <v>57</v>
      </c>
      <c r="C27" s="1" t="s">
        <v>58</v>
      </c>
      <c r="D27" s="1" t="s">
        <v>1896</v>
      </c>
      <c r="E27" s="1" t="s">
        <v>2475</v>
      </c>
      <c r="F27" s="1" t="s">
        <v>2541</v>
      </c>
      <c r="G27" s="1" t="s">
        <v>2604</v>
      </c>
      <c r="H27" s="1" t="s">
        <v>2672</v>
      </c>
    </row>
    <row r="28" spans="1:8" x14ac:dyDescent="0.25">
      <c r="A28" s="5">
        <f t="shared" si="0"/>
        <v>27</v>
      </c>
      <c r="B28" s="1" t="s">
        <v>59</v>
      </c>
      <c r="C28" s="1" t="s">
        <v>60</v>
      </c>
      <c r="D28" s="1" t="s">
        <v>1897</v>
      </c>
      <c r="E28" s="1" t="s">
        <v>2475</v>
      </c>
      <c r="F28" s="1" t="s">
        <v>2538</v>
      </c>
      <c r="G28" s="1" t="s">
        <v>2607</v>
      </c>
      <c r="H28" s="1" t="s">
        <v>2673</v>
      </c>
    </row>
    <row r="29" spans="1:8" x14ac:dyDescent="0.25">
      <c r="A29" s="5">
        <f t="shared" si="0"/>
        <v>28</v>
      </c>
      <c r="B29" s="1" t="s">
        <v>61</v>
      </c>
      <c r="C29" s="1" t="s">
        <v>62</v>
      </c>
      <c r="D29" s="1" t="s">
        <v>1898</v>
      </c>
      <c r="E29" s="1" t="s">
        <v>2475</v>
      </c>
      <c r="F29" s="1" t="s">
        <v>2533</v>
      </c>
      <c r="G29" s="1" t="s">
        <v>2609</v>
      </c>
      <c r="H29" s="1" t="s">
        <v>2674</v>
      </c>
    </row>
    <row r="30" spans="1:8" x14ac:dyDescent="0.25">
      <c r="A30" s="5">
        <f t="shared" si="0"/>
        <v>29</v>
      </c>
      <c r="B30" s="1" t="s">
        <v>63</v>
      </c>
      <c r="C30" s="1" t="s">
        <v>64</v>
      </c>
      <c r="D30" s="1" t="s">
        <v>1899</v>
      </c>
      <c r="E30" s="1" t="s">
        <v>2475</v>
      </c>
      <c r="F30" s="1" t="s">
        <v>2534</v>
      </c>
      <c r="G30" s="1" t="s">
        <v>2610</v>
      </c>
      <c r="H30" s="1" t="s">
        <v>2675</v>
      </c>
    </row>
    <row r="31" spans="1:8" x14ac:dyDescent="0.25">
      <c r="A31" s="5">
        <f t="shared" si="0"/>
        <v>30</v>
      </c>
      <c r="B31" s="1" t="s">
        <v>65</v>
      </c>
      <c r="C31" s="1" t="s">
        <v>66</v>
      </c>
      <c r="D31" s="1" t="s">
        <v>1900</v>
      </c>
      <c r="E31" s="1" t="s">
        <v>2475</v>
      </c>
      <c r="F31" s="1" t="s">
        <v>2536</v>
      </c>
      <c r="G31" s="1" t="s">
        <v>2607</v>
      </c>
      <c r="H31" s="1" t="s">
        <v>2676</v>
      </c>
    </row>
    <row r="32" spans="1:8" x14ac:dyDescent="0.25">
      <c r="A32" s="5">
        <f t="shared" si="0"/>
        <v>31</v>
      </c>
      <c r="B32" s="1" t="s">
        <v>67</v>
      </c>
      <c r="C32" s="1" t="s">
        <v>68</v>
      </c>
      <c r="D32" s="1" t="s">
        <v>1901</v>
      </c>
      <c r="E32" s="1" t="s">
        <v>2475</v>
      </c>
      <c r="F32" s="1" t="s">
        <v>2542</v>
      </c>
      <c r="G32" s="1" t="s">
        <v>2611</v>
      </c>
      <c r="H32" s="1" t="s">
        <v>2677</v>
      </c>
    </row>
    <row r="33" spans="1:8" x14ac:dyDescent="0.25">
      <c r="A33" s="5">
        <f t="shared" si="0"/>
        <v>32</v>
      </c>
      <c r="B33" s="1" t="s">
        <v>69</v>
      </c>
      <c r="C33" s="1" t="s">
        <v>70</v>
      </c>
      <c r="D33" s="1" t="s">
        <v>1902</v>
      </c>
      <c r="E33" s="1" t="s">
        <v>2475</v>
      </c>
      <c r="F33" s="1" t="s">
        <v>2543</v>
      </c>
      <c r="G33" s="1" t="s">
        <v>2606</v>
      </c>
      <c r="H33" s="1" t="s">
        <v>2678</v>
      </c>
    </row>
    <row r="34" spans="1:8" x14ac:dyDescent="0.25">
      <c r="A34" s="5">
        <f t="shared" si="0"/>
        <v>33</v>
      </c>
      <c r="B34" s="1" t="s">
        <v>71</v>
      </c>
      <c r="C34" s="1" t="s">
        <v>72</v>
      </c>
      <c r="D34" s="1" t="s">
        <v>1903</v>
      </c>
      <c r="E34" s="1" t="s">
        <v>2475</v>
      </c>
      <c r="F34" s="1" t="s">
        <v>2542</v>
      </c>
      <c r="G34" s="1" t="s">
        <v>2612</v>
      </c>
      <c r="H34" s="1" t="s">
        <v>2679</v>
      </c>
    </row>
    <row r="35" spans="1:8" x14ac:dyDescent="0.25">
      <c r="A35" s="5">
        <f t="shared" si="0"/>
        <v>34</v>
      </c>
      <c r="B35" s="1" t="s">
        <v>73</v>
      </c>
      <c r="C35" s="1" t="s">
        <v>74</v>
      </c>
      <c r="D35" s="1" t="s">
        <v>1904</v>
      </c>
      <c r="E35" s="1" t="s">
        <v>2475</v>
      </c>
      <c r="F35" s="1" t="s">
        <v>2538</v>
      </c>
      <c r="G35" s="1" t="s">
        <v>2609</v>
      </c>
      <c r="H35" s="1" t="s">
        <v>2680</v>
      </c>
    </row>
    <row r="36" spans="1:8" x14ac:dyDescent="0.25">
      <c r="A36" s="5">
        <f t="shared" si="0"/>
        <v>35</v>
      </c>
      <c r="B36" s="1" t="s">
        <v>75</v>
      </c>
      <c r="C36" s="1" t="s">
        <v>76</v>
      </c>
      <c r="D36" s="1" t="s">
        <v>1905</v>
      </c>
      <c r="E36" s="1" t="s">
        <v>2475</v>
      </c>
      <c r="F36" s="1" t="s">
        <v>2538</v>
      </c>
      <c r="G36" s="1" t="s">
        <v>2609</v>
      </c>
      <c r="H36" s="1" t="s">
        <v>2681</v>
      </c>
    </row>
    <row r="37" spans="1:8" x14ac:dyDescent="0.25">
      <c r="A37" s="5">
        <f t="shared" si="0"/>
        <v>36</v>
      </c>
      <c r="B37" s="1" t="s">
        <v>77</v>
      </c>
      <c r="C37" s="1" t="s">
        <v>78</v>
      </c>
      <c r="D37" s="1" t="s">
        <v>1906</v>
      </c>
      <c r="E37" s="1" t="s">
        <v>2475</v>
      </c>
      <c r="F37" s="1" t="s">
        <v>2544</v>
      </c>
      <c r="G37" s="1" t="s">
        <v>2609</v>
      </c>
      <c r="H37" s="1" t="s">
        <v>2682</v>
      </c>
    </row>
    <row r="38" spans="1:8" x14ac:dyDescent="0.25">
      <c r="A38" s="5">
        <f t="shared" si="0"/>
        <v>37</v>
      </c>
      <c r="B38" s="1" t="s">
        <v>79</v>
      </c>
      <c r="C38" s="1" t="s">
        <v>80</v>
      </c>
      <c r="D38" s="1" t="s">
        <v>1883</v>
      </c>
      <c r="E38" s="1" t="s">
        <v>2475</v>
      </c>
      <c r="F38" s="1" t="s">
        <v>2540</v>
      </c>
      <c r="G38" s="1" t="s">
        <v>2609</v>
      </c>
      <c r="H38" s="1" t="s">
        <v>2683</v>
      </c>
    </row>
    <row r="39" spans="1:8" x14ac:dyDescent="0.25">
      <c r="A39" s="5">
        <f t="shared" si="0"/>
        <v>38</v>
      </c>
      <c r="B39" s="1" t="s">
        <v>81</v>
      </c>
      <c r="C39" s="1" t="s">
        <v>82</v>
      </c>
      <c r="D39" s="1" t="s">
        <v>1907</v>
      </c>
      <c r="E39" s="1" t="s">
        <v>2475</v>
      </c>
      <c r="F39" s="1" t="s">
        <v>2543</v>
      </c>
      <c r="G39" s="1" t="s">
        <v>2609</v>
      </c>
      <c r="H39" s="1" t="s">
        <v>2684</v>
      </c>
    </row>
    <row r="40" spans="1:8" x14ac:dyDescent="0.25">
      <c r="A40" s="5">
        <f t="shared" si="0"/>
        <v>39</v>
      </c>
      <c r="B40" s="1" t="s">
        <v>83</v>
      </c>
      <c r="C40" s="1" t="s">
        <v>84</v>
      </c>
      <c r="D40" s="1" t="s">
        <v>1908</v>
      </c>
      <c r="E40" s="1" t="s">
        <v>2475</v>
      </c>
      <c r="F40" s="1" t="s">
        <v>2541</v>
      </c>
      <c r="G40" s="1" t="s">
        <v>2609</v>
      </c>
      <c r="H40" s="1" t="s">
        <v>2685</v>
      </c>
    </row>
    <row r="41" spans="1:8" x14ac:dyDescent="0.25">
      <c r="A41" s="5">
        <f t="shared" si="0"/>
        <v>40</v>
      </c>
      <c r="B41" s="1" t="s">
        <v>85</v>
      </c>
      <c r="C41" s="1" t="s">
        <v>86</v>
      </c>
      <c r="D41" s="1" t="s">
        <v>1883</v>
      </c>
      <c r="E41" s="1" t="s">
        <v>2480</v>
      </c>
      <c r="F41" s="1" t="s">
        <v>2545</v>
      </c>
      <c r="G41" s="1" t="s">
        <v>2604</v>
      </c>
      <c r="H41" s="1" t="s">
        <v>2686</v>
      </c>
    </row>
    <row r="42" spans="1:8" x14ac:dyDescent="0.25">
      <c r="A42" s="5">
        <f t="shared" si="0"/>
        <v>41</v>
      </c>
      <c r="B42" s="1" t="s">
        <v>87</v>
      </c>
      <c r="C42" s="1" t="s">
        <v>88</v>
      </c>
      <c r="D42" s="1" t="s">
        <v>1883</v>
      </c>
      <c r="E42" s="1" t="s">
        <v>2475</v>
      </c>
      <c r="F42" s="1" t="s">
        <v>2542</v>
      </c>
      <c r="G42" s="1" t="s">
        <v>2608</v>
      </c>
      <c r="H42" s="1" t="s">
        <v>2687</v>
      </c>
    </row>
    <row r="43" spans="1:8" x14ac:dyDescent="0.25">
      <c r="A43" s="5">
        <f t="shared" si="0"/>
        <v>42</v>
      </c>
      <c r="B43" s="1" t="s">
        <v>89</v>
      </c>
      <c r="C43" s="1" t="s">
        <v>90</v>
      </c>
      <c r="D43" s="1" t="s">
        <v>1909</v>
      </c>
      <c r="E43" s="1" t="s">
        <v>2475</v>
      </c>
      <c r="F43" s="1" t="s">
        <v>2539</v>
      </c>
      <c r="G43" s="1" t="s">
        <v>2601</v>
      </c>
      <c r="H43" s="1" t="s">
        <v>2688</v>
      </c>
    </row>
    <row r="44" spans="1:8" x14ac:dyDescent="0.25">
      <c r="A44" s="5">
        <f t="shared" si="0"/>
        <v>43</v>
      </c>
      <c r="B44" s="1" t="s">
        <v>91</v>
      </c>
      <c r="C44" s="1" t="s">
        <v>92</v>
      </c>
      <c r="D44" s="1" t="s">
        <v>1910</v>
      </c>
      <c r="E44" s="1" t="s">
        <v>2475</v>
      </c>
      <c r="F44" s="1" t="s">
        <v>2541</v>
      </c>
      <c r="G44" s="1" t="s">
        <v>2604</v>
      </c>
      <c r="H44" s="1" t="s">
        <v>2689</v>
      </c>
    </row>
    <row r="45" spans="1:8" x14ac:dyDescent="0.25">
      <c r="A45" s="5">
        <f t="shared" si="0"/>
        <v>44</v>
      </c>
      <c r="B45" s="1" t="s">
        <v>93</v>
      </c>
      <c r="C45" s="1" t="s">
        <v>94</v>
      </c>
      <c r="D45" s="1" t="s">
        <v>1911</v>
      </c>
      <c r="E45" s="1" t="s">
        <v>2475</v>
      </c>
      <c r="F45" s="1" t="s">
        <v>2534</v>
      </c>
      <c r="G45" s="1" t="s">
        <v>2604</v>
      </c>
      <c r="H45" s="1" t="s">
        <v>2690</v>
      </c>
    </row>
    <row r="46" spans="1:8" x14ac:dyDescent="0.25">
      <c r="A46" s="5">
        <f t="shared" si="0"/>
        <v>45</v>
      </c>
      <c r="B46" s="1" t="s">
        <v>95</v>
      </c>
      <c r="C46" s="1" t="s">
        <v>96</v>
      </c>
      <c r="D46" s="1" t="s">
        <v>1912</v>
      </c>
      <c r="E46" s="1" t="s">
        <v>2475</v>
      </c>
      <c r="F46" s="1" t="s">
        <v>2538</v>
      </c>
      <c r="G46" s="1" t="s">
        <v>2613</v>
      </c>
      <c r="H46" s="1" t="s">
        <v>2691</v>
      </c>
    </row>
    <row r="47" spans="1:8" x14ac:dyDescent="0.25">
      <c r="A47" s="5">
        <f t="shared" si="0"/>
        <v>46</v>
      </c>
      <c r="B47" s="1" t="s">
        <v>97</v>
      </c>
      <c r="C47" s="1" t="s">
        <v>98</v>
      </c>
      <c r="D47" s="1" t="s">
        <v>1913</v>
      </c>
      <c r="E47" s="1" t="s">
        <v>2482</v>
      </c>
      <c r="F47" s="1" t="s">
        <v>2541</v>
      </c>
      <c r="G47" s="1" t="s">
        <v>2604</v>
      </c>
      <c r="H47" s="1" t="s">
        <v>2692</v>
      </c>
    </row>
    <row r="48" spans="1:8" x14ac:dyDescent="0.25">
      <c r="A48" s="5">
        <f t="shared" si="0"/>
        <v>47</v>
      </c>
      <c r="B48" s="1" t="s">
        <v>99</v>
      </c>
      <c r="C48" s="1" t="s">
        <v>100</v>
      </c>
      <c r="D48" s="1" t="s">
        <v>1914</v>
      </c>
      <c r="E48" s="1" t="s">
        <v>2475</v>
      </c>
      <c r="F48" s="1" t="s">
        <v>2536</v>
      </c>
      <c r="G48" s="1" t="s">
        <v>2613</v>
      </c>
      <c r="H48" s="1" t="s">
        <v>2693</v>
      </c>
    </row>
    <row r="49" spans="1:8" x14ac:dyDescent="0.25">
      <c r="A49" s="5">
        <f t="shared" si="0"/>
        <v>48</v>
      </c>
      <c r="B49" s="1" t="s">
        <v>101</v>
      </c>
      <c r="C49" s="1" t="s">
        <v>102</v>
      </c>
      <c r="D49" s="1" t="s">
        <v>1915</v>
      </c>
      <c r="E49" s="1" t="s">
        <v>2479</v>
      </c>
      <c r="F49" s="1" t="s">
        <v>2546</v>
      </c>
      <c r="G49" s="1" t="s">
        <v>2604</v>
      </c>
      <c r="H49" s="1" t="s">
        <v>2694</v>
      </c>
    </row>
    <row r="50" spans="1:8" x14ac:dyDescent="0.25">
      <c r="A50" s="5">
        <f t="shared" si="0"/>
        <v>49</v>
      </c>
      <c r="B50" s="1" t="s">
        <v>103</v>
      </c>
      <c r="C50" s="1" t="s">
        <v>104</v>
      </c>
      <c r="D50" s="1" t="s">
        <v>1916</v>
      </c>
      <c r="E50" s="1" t="s">
        <v>2483</v>
      </c>
      <c r="F50" s="1" t="s">
        <v>2547</v>
      </c>
      <c r="G50" s="1" t="s">
        <v>2614</v>
      </c>
      <c r="H50" s="1" t="s">
        <v>2695</v>
      </c>
    </row>
    <row r="51" spans="1:8" x14ac:dyDescent="0.25">
      <c r="A51" s="5">
        <f t="shared" si="0"/>
        <v>50</v>
      </c>
      <c r="B51" s="1" t="s">
        <v>105</v>
      </c>
      <c r="C51" s="1" t="s">
        <v>106</v>
      </c>
      <c r="D51" s="1" t="s">
        <v>1917</v>
      </c>
      <c r="E51" s="1" t="s">
        <v>2475</v>
      </c>
      <c r="F51" s="1" t="s">
        <v>2542</v>
      </c>
      <c r="G51" s="1" t="s">
        <v>2615</v>
      </c>
      <c r="H51" s="1" t="s">
        <v>2696</v>
      </c>
    </row>
    <row r="52" spans="1:8" x14ac:dyDescent="0.25">
      <c r="A52" s="5">
        <f t="shared" si="0"/>
        <v>51</v>
      </c>
      <c r="B52" s="1" t="s">
        <v>107</v>
      </c>
      <c r="C52" s="1" t="s">
        <v>108</v>
      </c>
      <c r="D52" s="1" t="s">
        <v>1918</v>
      </c>
      <c r="E52" s="1" t="s">
        <v>2474</v>
      </c>
      <c r="F52" s="1" t="s">
        <v>2539</v>
      </c>
      <c r="G52" s="1" t="s">
        <v>2604</v>
      </c>
      <c r="H52" s="1" t="s">
        <v>2697</v>
      </c>
    </row>
    <row r="53" spans="1:8" x14ac:dyDescent="0.25">
      <c r="A53" s="5">
        <f t="shared" si="0"/>
        <v>52</v>
      </c>
      <c r="B53" s="1" t="s">
        <v>109</v>
      </c>
      <c r="C53" s="1" t="s">
        <v>110</v>
      </c>
      <c r="D53" s="1" t="s">
        <v>1919</v>
      </c>
      <c r="E53" s="1" t="s">
        <v>2475</v>
      </c>
      <c r="F53" s="1" t="s">
        <v>2542</v>
      </c>
      <c r="G53" s="1" t="s">
        <v>2607</v>
      </c>
      <c r="H53" s="1" t="s">
        <v>2698</v>
      </c>
    </row>
    <row r="54" spans="1:8" x14ac:dyDescent="0.25">
      <c r="A54" s="5">
        <f t="shared" si="0"/>
        <v>53</v>
      </c>
      <c r="B54" s="1" t="s">
        <v>111</v>
      </c>
      <c r="C54" s="1" t="s">
        <v>112</v>
      </c>
      <c r="D54" s="1" t="s">
        <v>1883</v>
      </c>
      <c r="E54" s="1" t="s">
        <v>2480</v>
      </c>
      <c r="F54" s="1" t="s">
        <v>2545</v>
      </c>
      <c r="G54" s="1" t="s">
        <v>2609</v>
      </c>
      <c r="H54" s="1" t="s">
        <v>2699</v>
      </c>
    </row>
    <row r="55" spans="1:8" x14ac:dyDescent="0.25">
      <c r="A55" s="5">
        <f t="shared" si="0"/>
        <v>54</v>
      </c>
      <c r="B55" s="1" t="s">
        <v>113</v>
      </c>
      <c r="C55" s="1" t="s">
        <v>114</v>
      </c>
      <c r="D55" s="1" t="s">
        <v>1883</v>
      </c>
      <c r="E55" s="1" t="s">
        <v>2479</v>
      </c>
      <c r="F55" s="1" t="s">
        <v>2540</v>
      </c>
      <c r="G55" s="1" t="s">
        <v>2604</v>
      </c>
      <c r="H55" s="1" t="s">
        <v>2700</v>
      </c>
    </row>
    <row r="56" spans="1:8" x14ac:dyDescent="0.25">
      <c r="A56" s="5">
        <f t="shared" si="0"/>
        <v>55</v>
      </c>
      <c r="B56" s="1" t="s">
        <v>115</v>
      </c>
      <c r="C56" s="1" t="s">
        <v>116</v>
      </c>
      <c r="D56" s="1" t="s">
        <v>1883</v>
      </c>
      <c r="E56" s="1" t="s">
        <v>2480</v>
      </c>
      <c r="F56" s="1" t="s">
        <v>2545</v>
      </c>
      <c r="G56" s="1" t="s">
        <v>2604</v>
      </c>
      <c r="H56" s="1" t="s">
        <v>2701</v>
      </c>
    </row>
    <row r="57" spans="1:8" x14ac:dyDescent="0.25">
      <c r="A57" s="5">
        <f t="shared" si="0"/>
        <v>56</v>
      </c>
      <c r="B57" s="1" t="s">
        <v>117</v>
      </c>
      <c r="C57" s="1" t="s">
        <v>118</v>
      </c>
      <c r="D57" s="1" t="s">
        <v>1920</v>
      </c>
      <c r="E57" s="1" t="s">
        <v>2477</v>
      </c>
      <c r="F57" s="1" t="s">
        <v>2539</v>
      </c>
      <c r="G57" s="1" t="s">
        <v>2604</v>
      </c>
      <c r="H57" s="1" t="s">
        <v>2702</v>
      </c>
    </row>
    <row r="58" spans="1:8" x14ac:dyDescent="0.25">
      <c r="A58" s="5">
        <f t="shared" si="0"/>
        <v>57</v>
      </c>
      <c r="B58" s="1" t="s">
        <v>119</v>
      </c>
      <c r="C58" s="1" t="s">
        <v>120</v>
      </c>
      <c r="D58" s="1" t="s">
        <v>1921</v>
      </c>
      <c r="E58" s="1" t="s">
        <v>2475</v>
      </c>
      <c r="F58" s="1" t="s">
        <v>2543</v>
      </c>
      <c r="G58" s="1" t="s">
        <v>2601</v>
      </c>
      <c r="H58" s="1" t="s">
        <v>2703</v>
      </c>
    </row>
    <row r="59" spans="1:8" x14ac:dyDescent="0.25">
      <c r="A59" s="5">
        <f t="shared" si="0"/>
        <v>58</v>
      </c>
      <c r="B59" s="1" t="s">
        <v>121</v>
      </c>
      <c r="C59" s="1" t="s">
        <v>122</v>
      </c>
      <c r="D59" s="1" t="s">
        <v>1922</v>
      </c>
      <c r="E59" s="1" t="s">
        <v>2475</v>
      </c>
      <c r="F59" s="1" t="s">
        <v>2539</v>
      </c>
      <c r="G59" s="1" t="s">
        <v>2616</v>
      </c>
      <c r="H59" s="1" t="s">
        <v>2704</v>
      </c>
    </row>
    <row r="60" spans="1:8" x14ac:dyDescent="0.25">
      <c r="A60" s="5">
        <f t="shared" si="0"/>
        <v>59</v>
      </c>
      <c r="B60" s="1" t="s">
        <v>123</v>
      </c>
      <c r="C60" s="1" t="s">
        <v>124</v>
      </c>
      <c r="D60" s="1" t="s">
        <v>1923</v>
      </c>
      <c r="E60" s="1" t="s">
        <v>2475</v>
      </c>
      <c r="F60" s="1" t="s">
        <v>2548</v>
      </c>
      <c r="G60" s="1" t="s">
        <v>2604</v>
      </c>
      <c r="H60" s="1" t="s">
        <v>2705</v>
      </c>
    </row>
    <row r="61" spans="1:8" x14ac:dyDescent="0.25">
      <c r="A61" s="5">
        <f t="shared" si="0"/>
        <v>60</v>
      </c>
      <c r="B61" s="1" t="s">
        <v>125</v>
      </c>
      <c r="C61" s="1" t="s">
        <v>126</v>
      </c>
      <c r="D61" s="1" t="s">
        <v>1924</v>
      </c>
      <c r="E61" s="1" t="s">
        <v>2484</v>
      </c>
      <c r="F61" s="1" t="s">
        <v>2549</v>
      </c>
      <c r="G61" s="1" t="s">
        <v>2600</v>
      </c>
      <c r="H61" s="1" t="s">
        <v>2706</v>
      </c>
    </row>
    <row r="62" spans="1:8" x14ac:dyDescent="0.25">
      <c r="A62" s="5">
        <f t="shared" si="0"/>
        <v>61</v>
      </c>
      <c r="B62" s="1" t="s">
        <v>127</v>
      </c>
      <c r="C62" s="1" t="s">
        <v>128</v>
      </c>
      <c r="D62" s="1" t="s">
        <v>1925</v>
      </c>
      <c r="E62" s="1" t="s">
        <v>2475</v>
      </c>
      <c r="F62" s="1" t="s">
        <v>2542</v>
      </c>
      <c r="G62" s="1" t="s">
        <v>2617</v>
      </c>
      <c r="H62" s="1" t="s">
        <v>2707</v>
      </c>
    </row>
    <row r="63" spans="1:8" x14ac:dyDescent="0.25">
      <c r="A63" s="5">
        <f t="shared" si="0"/>
        <v>62</v>
      </c>
      <c r="B63" s="1" t="s">
        <v>129</v>
      </c>
      <c r="C63" s="1" t="s">
        <v>130</v>
      </c>
      <c r="D63" s="1" t="s">
        <v>1883</v>
      </c>
      <c r="E63" s="1" t="s">
        <v>2477</v>
      </c>
      <c r="F63" s="1" t="s">
        <v>2541</v>
      </c>
      <c r="G63" s="1" t="s">
        <v>2604</v>
      </c>
      <c r="H63" s="1" t="s">
        <v>2708</v>
      </c>
    </row>
    <row r="64" spans="1:8" x14ac:dyDescent="0.25">
      <c r="A64" s="5">
        <f t="shared" si="0"/>
        <v>63</v>
      </c>
      <c r="B64" s="1" t="s">
        <v>131</v>
      </c>
      <c r="C64" s="1" t="s">
        <v>132</v>
      </c>
      <c r="D64" s="1" t="s">
        <v>1883</v>
      </c>
      <c r="E64" s="1" t="s">
        <v>2480</v>
      </c>
      <c r="F64" s="1" t="s">
        <v>2545</v>
      </c>
      <c r="G64" s="1" t="s">
        <v>2604</v>
      </c>
      <c r="H64" s="1" t="s">
        <v>2709</v>
      </c>
    </row>
    <row r="65" spans="1:8" x14ac:dyDescent="0.25">
      <c r="A65" s="5">
        <f t="shared" si="0"/>
        <v>64</v>
      </c>
      <c r="B65" s="1" t="s">
        <v>133</v>
      </c>
      <c r="C65" s="1" t="s">
        <v>134</v>
      </c>
      <c r="D65" s="1" t="s">
        <v>1883</v>
      </c>
      <c r="E65" s="1" t="s">
        <v>2485</v>
      </c>
      <c r="F65" s="1" t="s">
        <v>2541</v>
      </c>
      <c r="G65" s="1" t="s">
        <v>2604</v>
      </c>
      <c r="H65" s="1" t="s">
        <v>2710</v>
      </c>
    </row>
    <row r="66" spans="1:8" x14ac:dyDescent="0.25">
      <c r="A66" s="5">
        <f t="shared" si="0"/>
        <v>65</v>
      </c>
      <c r="B66" s="1" t="s">
        <v>135</v>
      </c>
      <c r="C66" s="1" t="s">
        <v>136</v>
      </c>
      <c r="D66" s="1" t="s">
        <v>1926</v>
      </c>
      <c r="E66" s="1" t="s">
        <v>2475</v>
      </c>
      <c r="F66" s="1" t="s">
        <v>2542</v>
      </c>
      <c r="G66" s="1" t="s">
        <v>2618</v>
      </c>
      <c r="H66" s="1" t="s">
        <v>2711</v>
      </c>
    </row>
    <row r="67" spans="1:8" x14ac:dyDescent="0.25">
      <c r="A67" s="5">
        <f t="shared" ref="A67:A130" si="1">ROW()-1</f>
        <v>66</v>
      </c>
      <c r="B67" s="1" t="s">
        <v>137</v>
      </c>
      <c r="C67" s="1" t="s">
        <v>138</v>
      </c>
      <c r="D67" s="1" t="s">
        <v>1883</v>
      </c>
      <c r="E67" s="1" t="s">
        <v>2479</v>
      </c>
      <c r="F67" s="1" t="s">
        <v>2550</v>
      </c>
      <c r="G67" s="1" t="s">
        <v>2604</v>
      </c>
      <c r="H67" s="1" t="s">
        <v>2712</v>
      </c>
    </row>
    <row r="68" spans="1:8" x14ac:dyDescent="0.25">
      <c r="A68" s="5">
        <f t="shared" si="1"/>
        <v>67</v>
      </c>
      <c r="B68" s="1" t="s">
        <v>139</v>
      </c>
      <c r="C68" s="1" t="s">
        <v>140</v>
      </c>
      <c r="D68" s="1" t="s">
        <v>1927</v>
      </c>
      <c r="E68" s="1" t="s">
        <v>2486</v>
      </c>
      <c r="F68" s="1" t="s">
        <v>2536</v>
      </c>
      <c r="G68" s="1" t="s">
        <v>2613</v>
      </c>
      <c r="H68" s="1" t="s">
        <v>2713</v>
      </c>
    </row>
    <row r="69" spans="1:8" x14ac:dyDescent="0.25">
      <c r="A69" s="5">
        <f t="shared" si="1"/>
        <v>68</v>
      </c>
      <c r="B69" s="1" t="s">
        <v>141</v>
      </c>
      <c r="C69" s="1" t="s">
        <v>142</v>
      </c>
      <c r="D69" s="1" t="s">
        <v>1883</v>
      </c>
      <c r="E69" s="1" t="s">
        <v>2474</v>
      </c>
      <c r="F69" s="1" t="s">
        <v>2550</v>
      </c>
      <c r="G69" s="1" t="s">
        <v>2600</v>
      </c>
      <c r="H69" s="1" t="s">
        <v>2714</v>
      </c>
    </row>
    <row r="70" spans="1:8" x14ac:dyDescent="0.25">
      <c r="A70" s="5">
        <f t="shared" si="1"/>
        <v>69</v>
      </c>
      <c r="B70" s="1" t="s">
        <v>143</v>
      </c>
      <c r="C70" s="1" t="s">
        <v>144</v>
      </c>
      <c r="D70" s="1" t="s">
        <v>1883</v>
      </c>
      <c r="E70" s="1" t="s">
        <v>2474</v>
      </c>
      <c r="F70" s="1" t="s">
        <v>2550</v>
      </c>
      <c r="G70" s="1" t="s">
        <v>2600</v>
      </c>
      <c r="H70" s="1" t="s">
        <v>2715</v>
      </c>
    </row>
    <row r="71" spans="1:8" x14ac:dyDescent="0.25">
      <c r="A71" s="5">
        <f t="shared" si="1"/>
        <v>70</v>
      </c>
      <c r="B71" s="1" t="s">
        <v>145</v>
      </c>
      <c r="C71" s="1" t="s">
        <v>146</v>
      </c>
      <c r="D71" s="1" t="s">
        <v>1928</v>
      </c>
      <c r="E71" s="1" t="s">
        <v>2475</v>
      </c>
      <c r="F71" s="1" t="s">
        <v>2536</v>
      </c>
      <c r="G71" s="1" t="s">
        <v>2619</v>
      </c>
      <c r="H71" s="1" t="s">
        <v>2716</v>
      </c>
    </row>
    <row r="72" spans="1:8" x14ac:dyDescent="0.25">
      <c r="A72" s="5">
        <f t="shared" si="1"/>
        <v>71</v>
      </c>
      <c r="B72" s="1" t="s">
        <v>147</v>
      </c>
      <c r="C72" s="1" t="s">
        <v>148</v>
      </c>
      <c r="D72" s="1" t="s">
        <v>1929</v>
      </c>
      <c r="E72" s="1" t="s">
        <v>2479</v>
      </c>
      <c r="F72" s="1" t="s">
        <v>2539</v>
      </c>
      <c r="G72" s="1" t="s">
        <v>2604</v>
      </c>
      <c r="H72" s="1" t="s">
        <v>2717</v>
      </c>
    </row>
    <row r="73" spans="1:8" x14ac:dyDescent="0.25">
      <c r="A73" s="5">
        <f t="shared" si="1"/>
        <v>72</v>
      </c>
      <c r="B73" s="1" t="s">
        <v>149</v>
      </c>
      <c r="C73" s="1" t="s">
        <v>150</v>
      </c>
      <c r="D73" s="1" t="s">
        <v>1930</v>
      </c>
      <c r="E73" s="1" t="s">
        <v>2480</v>
      </c>
      <c r="F73" s="1" t="s">
        <v>2541</v>
      </c>
      <c r="G73" s="1" t="s">
        <v>2604</v>
      </c>
      <c r="H73" s="1" t="s">
        <v>2718</v>
      </c>
    </row>
    <row r="74" spans="1:8" x14ac:dyDescent="0.25">
      <c r="A74" s="5">
        <f t="shared" si="1"/>
        <v>73</v>
      </c>
      <c r="B74" s="1" t="s">
        <v>151</v>
      </c>
      <c r="C74" s="1" t="s">
        <v>152</v>
      </c>
      <c r="D74" s="1" t="s">
        <v>1883</v>
      </c>
      <c r="E74" s="1" t="s">
        <v>2479</v>
      </c>
      <c r="F74" s="1" t="s">
        <v>2550</v>
      </c>
      <c r="G74" s="1" t="s">
        <v>2604</v>
      </c>
      <c r="H74" s="1" t="s">
        <v>2719</v>
      </c>
    </row>
    <row r="75" spans="1:8" x14ac:dyDescent="0.25">
      <c r="A75" s="5">
        <f t="shared" si="1"/>
        <v>74</v>
      </c>
      <c r="B75" s="1" t="s">
        <v>153</v>
      </c>
      <c r="C75" s="1" t="s">
        <v>154</v>
      </c>
      <c r="D75" s="1" t="s">
        <v>1931</v>
      </c>
      <c r="E75" s="1" t="s">
        <v>2475</v>
      </c>
      <c r="F75" s="1" t="s">
        <v>2543</v>
      </c>
      <c r="G75" s="1" t="s">
        <v>2608</v>
      </c>
      <c r="H75" s="1" t="s">
        <v>2720</v>
      </c>
    </row>
    <row r="76" spans="1:8" x14ac:dyDescent="0.25">
      <c r="A76" s="5">
        <f t="shared" si="1"/>
        <v>75</v>
      </c>
      <c r="B76" s="1" t="s">
        <v>155</v>
      </c>
      <c r="C76" s="1" t="s">
        <v>156</v>
      </c>
      <c r="D76" s="1" t="s">
        <v>1932</v>
      </c>
      <c r="E76" s="1" t="s">
        <v>2474</v>
      </c>
      <c r="F76" s="1" t="s">
        <v>2538</v>
      </c>
      <c r="G76" s="1" t="s">
        <v>2604</v>
      </c>
      <c r="H76" s="1" t="s">
        <v>2721</v>
      </c>
    </row>
    <row r="77" spans="1:8" x14ac:dyDescent="0.25">
      <c r="A77" s="5">
        <f t="shared" si="1"/>
        <v>76</v>
      </c>
      <c r="B77" s="1" t="s">
        <v>157</v>
      </c>
      <c r="C77" s="1" t="s">
        <v>158</v>
      </c>
      <c r="D77" s="1" t="s">
        <v>1933</v>
      </c>
      <c r="E77" s="1" t="s">
        <v>2484</v>
      </c>
      <c r="F77" s="1" t="s">
        <v>2543</v>
      </c>
      <c r="G77" s="1" t="s">
        <v>2604</v>
      </c>
      <c r="H77" s="1" t="s">
        <v>2722</v>
      </c>
    </row>
    <row r="78" spans="1:8" x14ac:dyDescent="0.25">
      <c r="A78" s="5">
        <f t="shared" si="1"/>
        <v>77</v>
      </c>
      <c r="B78" s="1" t="s">
        <v>159</v>
      </c>
      <c r="C78" s="1" t="s">
        <v>160</v>
      </c>
      <c r="D78" s="1" t="s">
        <v>1934</v>
      </c>
      <c r="E78" s="1" t="s">
        <v>2475</v>
      </c>
      <c r="F78" s="1" t="s">
        <v>2534</v>
      </c>
      <c r="G78" s="1" t="s">
        <v>2604</v>
      </c>
      <c r="H78" s="1" t="s">
        <v>2723</v>
      </c>
    </row>
    <row r="79" spans="1:8" x14ac:dyDescent="0.25">
      <c r="A79" s="5">
        <f t="shared" si="1"/>
        <v>78</v>
      </c>
      <c r="B79" s="1" t="s">
        <v>161</v>
      </c>
      <c r="C79" s="1" t="s">
        <v>162</v>
      </c>
      <c r="D79" s="1" t="s">
        <v>1935</v>
      </c>
      <c r="E79" s="1" t="s">
        <v>2480</v>
      </c>
      <c r="F79" s="1" t="s">
        <v>2541</v>
      </c>
      <c r="G79" s="1" t="s">
        <v>2600</v>
      </c>
      <c r="H79" s="1" t="s">
        <v>2724</v>
      </c>
    </row>
    <row r="80" spans="1:8" x14ac:dyDescent="0.25">
      <c r="A80" s="5">
        <f t="shared" si="1"/>
        <v>79</v>
      </c>
      <c r="B80" s="1" t="s">
        <v>163</v>
      </c>
      <c r="C80" s="1" t="s">
        <v>164</v>
      </c>
      <c r="D80" s="1" t="s">
        <v>1936</v>
      </c>
      <c r="E80" s="1" t="s">
        <v>2475</v>
      </c>
      <c r="F80" s="1" t="s">
        <v>2548</v>
      </c>
      <c r="G80" s="1" t="s">
        <v>2604</v>
      </c>
      <c r="H80" s="1" t="s">
        <v>2725</v>
      </c>
    </row>
    <row r="81" spans="1:8" x14ac:dyDescent="0.25">
      <c r="A81" s="5">
        <f t="shared" si="1"/>
        <v>80</v>
      </c>
      <c r="B81" s="1" t="s">
        <v>165</v>
      </c>
      <c r="C81" s="1" t="s">
        <v>166</v>
      </c>
      <c r="D81" s="1" t="s">
        <v>1937</v>
      </c>
      <c r="E81" s="1" t="s">
        <v>2475</v>
      </c>
      <c r="F81" s="1" t="s">
        <v>2534</v>
      </c>
      <c r="G81" s="1" t="s">
        <v>2616</v>
      </c>
      <c r="H81" s="1" t="s">
        <v>2726</v>
      </c>
    </row>
    <row r="82" spans="1:8" x14ac:dyDescent="0.25">
      <c r="A82" s="5">
        <f t="shared" si="1"/>
        <v>81</v>
      </c>
      <c r="B82" s="1" t="s">
        <v>167</v>
      </c>
      <c r="C82" s="1" t="s">
        <v>168</v>
      </c>
      <c r="D82" s="1" t="s">
        <v>1938</v>
      </c>
      <c r="E82" s="1" t="s">
        <v>2474</v>
      </c>
      <c r="F82" s="1" t="s">
        <v>2541</v>
      </c>
      <c r="G82" s="1" t="s">
        <v>2600</v>
      </c>
      <c r="H82" s="1" t="s">
        <v>2727</v>
      </c>
    </row>
    <row r="83" spans="1:8" x14ac:dyDescent="0.25">
      <c r="A83" s="5">
        <f t="shared" si="1"/>
        <v>82</v>
      </c>
      <c r="B83" s="1" t="s">
        <v>169</v>
      </c>
      <c r="C83" s="1" t="s">
        <v>170</v>
      </c>
      <c r="D83" s="1" t="s">
        <v>1939</v>
      </c>
      <c r="E83" s="1" t="s">
        <v>2474</v>
      </c>
      <c r="F83" s="1" t="s">
        <v>2539</v>
      </c>
      <c r="G83" s="1" t="s">
        <v>2600</v>
      </c>
      <c r="H83" s="1" t="s">
        <v>2728</v>
      </c>
    </row>
    <row r="84" spans="1:8" x14ac:dyDescent="0.25">
      <c r="A84" s="5">
        <f t="shared" si="1"/>
        <v>83</v>
      </c>
      <c r="B84" s="1" t="s">
        <v>171</v>
      </c>
      <c r="C84" s="1" t="s">
        <v>172</v>
      </c>
      <c r="D84" s="1" t="s">
        <v>1940</v>
      </c>
      <c r="E84" s="1" t="s">
        <v>2475</v>
      </c>
      <c r="F84" s="1" t="s">
        <v>2541</v>
      </c>
      <c r="G84" s="1" t="s">
        <v>2604</v>
      </c>
      <c r="H84" s="1" t="s">
        <v>2729</v>
      </c>
    </row>
    <row r="85" spans="1:8" x14ac:dyDescent="0.25">
      <c r="A85" s="5">
        <f t="shared" si="1"/>
        <v>84</v>
      </c>
      <c r="B85" s="1" t="s">
        <v>173</v>
      </c>
      <c r="C85" s="1" t="s">
        <v>174</v>
      </c>
      <c r="D85" s="1" t="s">
        <v>1941</v>
      </c>
      <c r="E85" s="1" t="s">
        <v>2475</v>
      </c>
      <c r="F85" s="1" t="s">
        <v>2536</v>
      </c>
      <c r="G85" s="1" t="s">
        <v>2620</v>
      </c>
      <c r="H85" s="1" t="s">
        <v>2730</v>
      </c>
    </row>
    <row r="86" spans="1:8" x14ac:dyDescent="0.25">
      <c r="A86" s="5">
        <f t="shared" si="1"/>
        <v>85</v>
      </c>
      <c r="B86" s="1" t="s">
        <v>175</v>
      </c>
      <c r="C86" s="1" t="s">
        <v>176</v>
      </c>
      <c r="D86" s="1" t="s">
        <v>1942</v>
      </c>
      <c r="E86" s="1" t="s">
        <v>2474</v>
      </c>
      <c r="F86" s="1" t="s">
        <v>2542</v>
      </c>
      <c r="G86" s="1" t="s">
        <v>2604</v>
      </c>
      <c r="H86" s="1" t="s">
        <v>2731</v>
      </c>
    </row>
    <row r="87" spans="1:8" x14ac:dyDescent="0.25">
      <c r="A87" s="5">
        <f t="shared" si="1"/>
        <v>86</v>
      </c>
      <c r="B87" s="1" t="s">
        <v>177</v>
      </c>
      <c r="C87" s="1" t="s">
        <v>178</v>
      </c>
      <c r="D87" s="1" t="s">
        <v>1883</v>
      </c>
      <c r="E87" s="1" t="s">
        <v>2480</v>
      </c>
      <c r="F87" s="1" t="s">
        <v>2540</v>
      </c>
      <c r="G87" s="1" t="s">
        <v>2604</v>
      </c>
      <c r="H87" s="1" t="s">
        <v>2732</v>
      </c>
    </row>
    <row r="88" spans="1:8" x14ac:dyDescent="0.25">
      <c r="A88" s="5">
        <f t="shared" si="1"/>
        <v>87</v>
      </c>
      <c r="B88" s="1" t="s">
        <v>179</v>
      </c>
      <c r="C88" s="1" t="s">
        <v>180</v>
      </c>
      <c r="D88" s="1" t="s">
        <v>1883</v>
      </c>
      <c r="E88" s="1" t="s">
        <v>2480</v>
      </c>
      <c r="F88" s="1" t="s">
        <v>2540</v>
      </c>
      <c r="G88" s="1" t="s">
        <v>2604</v>
      </c>
      <c r="H88" s="1" t="s">
        <v>1883</v>
      </c>
    </row>
    <row r="89" spans="1:8" x14ac:dyDescent="0.25">
      <c r="A89" s="5">
        <f t="shared" si="1"/>
        <v>88</v>
      </c>
      <c r="B89" s="1" t="s">
        <v>181</v>
      </c>
      <c r="C89" s="1" t="s">
        <v>182</v>
      </c>
      <c r="D89" s="1" t="s">
        <v>1883</v>
      </c>
      <c r="E89" s="1" t="s">
        <v>2480</v>
      </c>
      <c r="F89" s="1" t="s">
        <v>2540</v>
      </c>
      <c r="G89" s="1" t="s">
        <v>2604</v>
      </c>
      <c r="H89" s="1" t="s">
        <v>2733</v>
      </c>
    </row>
    <row r="90" spans="1:8" x14ac:dyDescent="0.25">
      <c r="A90" s="5">
        <f t="shared" si="1"/>
        <v>89</v>
      </c>
      <c r="B90" s="1" t="s">
        <v>183</v>
      </c>
      <c r="C90" s="1" t="s">
        <v>184</v>
      </c>
      <c r="D90" s="1" t="s">
        <v>1943</v>
      </c>
      <c r="E90" s="1" t="s">
        <v>2475</v>
      </c>
      <c r="F90" s="1" t="s">
        <v>2542</v>
      </c>
      <c r="G90" s="1" t="s">
        <v>2621</v>
      </c>
      <c r="H90" s="1" t="s">
        <v>2734</v>
      </c>
    </row>
    <row r="91" spans="1:8" x14ac:dyDescent="0.25">
      <c r="A91" s="5">
        <f t="shared" si="1"/>
        <v>90</v>
      </c>
      <c r="B91" s="1" t="s">
        <v>185</v>
      </c>
      <c r="C91" s="1" t="s">
        <v>186</v>
      </c>
      <c r="D91" s="1" t="s">
        <v>1944</v>
      </c>
      <c r="E91" s="1" t="s">
        <v>2475</v>
      </c>
      <c r="F91" s="1" t="s">
        <v>2536</v>
      </c>
      <c r="G91" s="1" t="s">
        <v>2613</v>
      </c>
      <c r="H91" s="1" t="s">
        <v>2735</v>
      </c>
    </row>
    <row r="92" spans="1:8" x14ac:dyDescent="0.25">
      <c r="A92" s="5">
        <f t="shared" si="1"/>
        <v>91</v>
      </c>
      <c r="B92" s="1" t="s">
        <v>187</v>
      </c>
      <c r="C92" s="1" t="s">
        <v>188</v>
      </c>
      <c r="D92" s="1" t="s">
        <v>1945</v>
      </c>
      <c r="E92" s="1" t="s">
        <v>2485</v>
      </c>
      <c r="F92" s="1" t="s">
        <v>2538</v>
      </c>
      <c r="G92" s="1" t="s">
        <v>2604</v>
      </c>
      <c r="H92" s="1" t="s">
        <v>2736</v>
      </c>
    </row>
    <row r="93" spans="1:8" x14ac:dyDescent="0.25">
      <c r="A93" s="5">
        <f t="shared" si="1"/>
        <v>92</v>
      </c>
      <c r="B93" s="1" t="s">
        <v>189</v>
      </c>
      <c r="C93" s="1" t="s">
        <v>190</v>
      </c>
      <c r="D93" s="1" t="s">
        <v>1946</v>
      </c>
      <c r="E93" s="1" t="s">
        <v>2474</v>
      </c>
      <c r="F93" s="1" t="s">
        <v>2541</v>
      </c>
      <c r="G93" s="1" t="s">
        <v>2600</v>
      </c>
      <c r="H93" s="1" t="s">
        <v>2737</v>
      </c>
    </row>
    <row r="94" spans="1:8" x14ac:dyDescent="0.25">
      <c r="A94" s="5">
        <f t="shared" si="1"/>
        <v>93</v>
      </c>
      <c r="B94" s="1" t="s">
        <v>191</v>
      </c>
      <c r="C94" s="1" t="s">
        <v>192</v>
      </c>
      <c r="D94" s="1" t="s">
        <v>1947</v>
      </c>
      <c r="E94" s="1" t="s">
        <v>2477</v>
      </c>
      <c r="F94" s="1" t="s">
        <v>2538</v>
      </c>
      <c r="G94" s="1" t="s">
        <v>2604</v>
      </c>
      <c r="H94" s="1" t="s">
        <v>2738</v>
      </c>
    </row>
    <row r="95" spans="1:8" x14ac:dyDescent="0.25">
      <c r="A95" s="5">
        <f t="shared" si="1"/>
        <v>94</v>
      </c>
      <c r="B95" s="1" t="s">
        <v>193</v>
      </c>
      <c r="C95" s="1" t="s">
        <v>194</v>
      </c>
      <c r="D95" s="1" t="s">
        <v>1883</v>
      </c>
      <c r="E95" s="1" t="s">
        <v>2477</v>
      </c>
      <c r="F95" s="1" t="s">
        <v>2550</v>
      </c>
      <c r="G95" s="1" t="s">
        <v>2604</v>
      </c>
      <c r="H95" s="1" t="s">
        <v>1883</v>
      </c>
    </row>
    <row r="96" spans="1:8" x14ac:dyDescent="0.25">
      <c r="A96" s="5">
        <f t="shared" si="1"/>
        <v>95</v>
      </c>
      <c r="B96" s="1" t="s">
        <v>195</v>
      </c>
      <c r="C96" s="1" t="s">
        <v>196</v>
      </c>
      <c r="D96" s="1" t="s">
        <v>1948</v>
      </c>
      <c r="E96" s="1" t="s">
        <v>2475</v>
      </c>
      <c r="F96" s="1" t="s">
        <v>2543</v>
      </c>
      <c r="G96" s="1" t="s">
        <v>2622</v>
      </c>
      <c r="H96" s="1" t="s">
        <v>2739</v>
      </c>
    </row>
    <row r="97" spans="1:8" x14ac:dyDescent="0.25">
      <c r="A97" s="5">
        <f t="shared" si="1"/>
        <v>96</v>
      </c>
      <c r="B97" s="1" t="s">
        <v>197</v>
      </c>
      <c r="C97" s="1" t="s">
        <v>198</v>
      </c>
      <c r="D97" s="1" t="s">
        <v>1949</v>
      </c>
      <c r="E97" s="1" t="s">
        <v>2480</v>
      </c>
      <c r="F97" s="1" t="s">
        <v>2542</v>
      </c>
      <c r="G97" s="1" t="s">
        <v>2604</v>
      </c>
      <c r="H97" s="1" t="s">
        <v>2740</v>
      </c>
    </row>
    <row r="98" spans="1:8" x14ac:dyDescent="0.25">
      <c r="A98" s="5">
        <f t="shared" si="1"/>
        <v>97</v>
      </c>
      <c r="B98" s="1" t="s">
        <v>199</v>
      </c>
      <c r="C98" s="1" t="s">
        <v>200</v>
      </c>
      <c r="D98" s="1" t="s">
        <v>1950</v>
      </c>
      <c r="E98" s="1" t="s">
        <v>2481</v>
      </c>
      <c r="F98" s="1" t="s">
        <v>2543</v>
      </c>
      <c r="G98" s="1" t="s">
        <v>2604</v>
      </c>
      <c r="H98" s="1" t="s">
        <v>2741</v>
      </c>
    </row>
    <row r="99" spans="1:8" x14ac:dyDescent="0.25">
      <c r="A99" s="5">
        <f t="shared" si="1"/>
        <v>98</v>
      </c>
      <c r="B99" s="1" t="s">
        <v>201</v>
      </c>
      <c r="C99" s="1" t="s">
        <v>202</v>
      </c>
      <c r="D99" s="1" t="s">
        <v>1951</v>
      </c>
      <c r="E99" s="1" t="s">
        <v>2475</v>
      </c>
      <c r="F99" s="1" t="s">
        <v>2538</v>
      </c>
      <c r="G99" s="1" t="s">
        <v>2604</v>
      </c>
      <c r="H99" s="1" t="s">
        <v>2742</v>
      </c>
    </row>
    <row r="100" spans="1:8" x14ac:dyDescent="0.25">
      <c r="A100" s="5">
        <f t="shared" si="1"/>
        <v>99</v>
      </c>
      <c r="B100" s="1" t="s">
        <v>203</v>
      </c>
      <c r="C100" s="1" t="s">
        <v>204</v>
      </c>
      <c r="D100" s="1" t="s">
        <v>1952</v>
      </c>
      <c r="E100" s="1" t="s">
        <v>2475</v>
      </c>
      <c r="F100" s="1" t="s">
        <v>2548</v>
      </c>
      <c r="G100" s="1" t="s">
        <v>2613</v>
      </c>
      <c r="H100" s="1" t="s">
        <v>2743</v>
      </c>
    </row>
    <row r="101" spans="1:8" x14ac:dyDescent="0.25">
      <c r="A101" s="5">
        <f t="shared" si="1"/>
        <v>100</v>
      </c>
      <c r="B101" s="1" t="s">
        <v>205</v>
      </c>
      <c r="C101" s="1" t="s">
        <v>206</v>
      </c>
      <c r="D101" s="1" t="s">
        <v>1953</v>
      </c>
      <c r="E101" s="1" t="s">
        <v>2474</v>
      </c>
      <c r="F101" s="1" t="s">
        <v>2551</v>
      </c>
      <c r="G101" s="1" t="s">
        <v>2600</v>
      </c>
      <c r="H101" s="1" t="s">
        <v>2744</v>
      </c>
    </row>
    <row r="102" spans="1:8" x14ac:dyDescent="0.25">
      <c r="A102" s="5">
        <f t="shared" si="1"/>
        <v>101</v>
      </c>
      <c r="B102" s="1" t="s">
        <v>207</v>
      </c>
      <c r="C102" s="1" t="s">
        <v>208</v>
      </c>
      <c r="D102" s="1" t="s">
        <v>1954</v>
      </c>
      <c r="E102" s="1" t="s">
        <v>2475</v>
      </c>
      <c r="F102" s="1" t="s">
        <v>2552</v>
      </c>
      <c r="G102" s="1" t="s">
        <v>2609</v>
      </c>
      <c r="H102" s="1" t="s">
        <v>2745</v>
      </c>
    </row>
    <row r="103" spans="1:8" x14ac:dyDescent="0.25">
      <c r="A103" s="5">
        <f t="shared" si="1"/>
        <v>102</v>
      </c>
      <c r="B103" s="1" t="s">
        <v>209</v>
      </c>
      <c r="C103" s="1" t="s">
        <v>210</v>
      </c>
      <c r="D103" s="1" t="s">
        <v>1955</v>
      </c>
      <c r="E103" s="1" t="s">
        <v>2484</v>
      </c>
      <c r="F103" s="1" t="s">
        <v>2542</v>
      </c>
      <c r="G103" s="1" t="s">
        <v>2600</v>
      </c>
      <c r="H103" s="1" t="s">
        <v>2746</v>
      </c>
    </row>
    <row r="104" spans="1:8" x14ac:dyDescent="0.25">
      <c r="A104" s="5">
        <f t="shared" si="1"/>
        <v>103</v>
      </c>
      <c r="B104" s="1" t="s">
        <v>211</v>
      </c>
      <c r="C104" s="1" t="s">
        <v>212</v>
      </c>
      <c r="D104" s="1" t="s">
        <v>1956</v>
      </c>
      <c r="E104" s="1" t="s">
        <v>2475</v>
      </c>
      <c r="F104" s="1" t="s">
        <v>2548</v>
      </c>
      <c r="G104" s="1" t="s">
        <v>2610</v>
      </c>
      <c r="H104" s="1" t="s">
        <v>2747</v>
      </c>
    </row>
    <row r="105" spans="1:8" x14ac:dyDescent="0.25">
      <c r="A105" s="5">
        <f t="shared" si="1"/>
        <v>104</v>
      </c>
      <c r="B105" s="1" t="s">
        <v>213</v>
      </c>
      <c r="C105" s="1" t="s">
        <v>214</v>
      </c>
      <c r="D105" s="1" t="s">
        <v>1957</v>
      </c>
      <c r="E105" s="1" t="s">
        <v>2487</v>
      </c>
      <c r="F105" s="1" t="s">
        <v>2543</v>
      </c>
      <c r="G105" s="1" t="s">
        <v>2600</v>
      </c>
      <c r="H105" s="1" t="s">
        <v>2748</v>
      </c>
    </row>
    <row r="106" spans="1:8" x14ac:dyDescent="0.25">
      <c r="A106" s="5">
        <f t="shared" si="1"/>
        <v>105</v>
      </c>
      <c r="B106" s="1" t="s">
        <v>215</v>
      </c>
      <c r="C106" s="1" t="s">
        <v>216</v>
      </c>
      <c r="D106" s="1" t="s">
        <v>1958</v>
      </c>
      <c r="E106" s="1" t="s">
        <v>2474</v>
      </c>
      <c r="F106" s="1" t="s">
        <v>2534</v>
      </c>
      <c r="G106" s="1" t="s">
        <v>2600</v>
      </c>
      <c r="H106" s="1" t="s">
        <v>2749</v>
      </c>
    </row>
    <row r="107" spans="1:8" x14ac:dyDescent="0.25">
      <c r="A107" s="5">
        <f t="shared" si="1"/>
        <v>106</v>
      </c>
      <c r="B107" s="1" t="s">
        <v>217</v>
      </c>
      <c r="C107" s="1" t="s">
        <v>218</v>
      </c>
      <c r="D107" s="1" t="s">
        <v>1959</v>
      </c>
      <c r="E107" s="1" t="s">
        <v>2475</v>
      </c>
      <c r="F107" s="1" t="s">
        <v>2538</v>
      </c>
      <c r="G107" s="1" t="s">
        <v>2604</v>
      </c>
      <c r="H107" s="1" t="s">
        <v>2750</v>
      </c>
    </row>
    <row r="108" spans="1:8" x14ac:dyDescent="0.25">
      <c r="A108" s="5">
        <f t="shared" si="1"/>
        <v>107</v>
      </c>
      <c r="B108" s="1" t="s">
        <v>219</v>
      </c>
      <c r="C108" s="1" t="s">
        <v>220</v>
      </c>
      <c r="D108" s="1" t="s">
        <v>1960</v>
      </c>
      <c r="E108" s="1" t="s">
        <v>2474</v>
      </c>
      <c r="F108" s="1" t="s">
        <v>2536</v>
      </c>
      <c r="G108" s="1" t="s">
        <v>2600</v>
      </c>
      <c r="H108" s="1" t="s">
        <v>2751</v>
      </c>
    </row>
    <row r="109" spans="1:8" x14ac:dyDescent="0.25">
      <c r="A109" s="5">
        <f t="shared" si="1"/>
        <v>108</v>
      </c>
      <c r="B109" s="1" t="s">
        <v>221</v>
      </c>
      <c r="C109" s="1" t="s">
        <v>222</v>
      </c>
      <c r="D109" s="1" t="s">
        <v>1961</v>
      </c>
      <c r="E109" s="1" t="s">
        <v>2488</v>
      </c>
      <c r="F109" s="1" t="s">
        <v>2536</v>
      </c>
      <c r="G109" s="1" t="s">
        <v>2613</v>
      </c>
      <c r="H109" s="1" t="s">
        <v>2752</v>
      </c>
    </row>
    <row r="110" spans="1:8" x14ac:dyDescent="0.25">
      <c r="A110" s="5">
        <f t="shared" si="1"/>
        <v>109</v>
      </c>
      <c r="B110" s="1" t="s">
        <v>223</v>
      </c>
      <c r="C110" s="1" t="s">
        <v>224</v>
      </c>
      <c r="D110" s="1" t="s">
        <v>1962</v>
      </c>
      <c r="E110" s="1" t="s">
        <v>2484</v>
      </c>
      <c r="F110" s="1" t="s">
        <v>2536</v>
      </c>
      <c r="G110" s="1" t="s">
        <v>2604</v>
      </c>
      <c r="H110" s="1" t="s">
        <v>2753</v>
      </c>
    </row>
    <row r="111" spans="1:8" x14ac:dyDescent="0.25">
      <c r="A111" s="5">
        <f t="shared" si="1"/>
        <v>110</v>
      </c>
      <c r="B111" s="1" t="s">
        <v>225</v>
      </c>
      <c r="C111" s="1" t="s">
        <v>226</v>
      </c>
      <c r="D111" s="1" t="s">
        <v>1963</v>
      </c>
      <c r="E111" s="1" t="s">
        <v>2474</v>
      </c>
      <c r="F111" s="1" t="s">
        <v>2553</v>
      </c>
      <c r="G111" s="1" t="s">
        <v>2600</v>
      </c>
      <c r="H111" s="1" t="s">
        <v>2754</v>
      </c>
    </row>
    <row r="112" spans="1:8" x14ac:dyDescent="0.25">
      <c r="A112" s="5">
        <f t="shared" si="1"/>
        <v>111</v>
      </c>
      <c r="B112" s="1" t="s">
        <v>227</v>
      </c>
      <c r="C112" s="1" t="s">
        <v>228</v>
      </c>
      <c r="D112" s="1" t="s">
        <v>1964</v>
      </c>
      <c r="E112" s="1" t="s">
        <v>2474</v>
      </c>
      <c r="F112" s="1" t="s">
        <v>2554</v>
      </c>
      <c r="G112" s="1" t="s">
        <v>2600</v>
      </c>
      <c r="H112" s="1" t="s">
        <v>2755</v>
      </c>
    </row>
    <row r="113" spans="1:8" x14ac:dyDescent="0.25">
      <c r="A113" s="5">
        <f t="shared" si="1"/>
        <v>112</v>
      </c>
      <c r="B113" s="1" t="s">
        <v>229</v>
      </c>
      <c r="C113" s="1" t="s">
        <v>230</v>
      </c>
      <c r="D113" s="1" t="s">
        <v>1965</v>
      </c>
      <c r="E113" s="1" t="s">
        <v>2474</v>
      </c>
      <c r="F113" s="1" t="s">
        <v>2541</v>
      </c>
      <c r="G113" s="1" t="s">
        <v>2604</v>
      </c>
      <c r="H113" s="1" t="s">
        <v>2756</v>
      </c>
    </row>
    <row r="114" spans="1:8" x14ac:dyDescent="0.25">
      <c r="A114" s="5">
        <f t="shared" si="1"/>
        <v>113</v>
      </c>
      <c r="B114" s="1" t="s">
        <v>231</v>
      </c>
      <c r="C114" s="1" t="s">
        <v>232</v>
      </c>
      <c r="D114" s="1" t="s">
        <v>1966</v>
      </c>
      <c r="E114" s="1" t="s">
        <v>2474</v>
      </c>
      <c r="F114" s="1" t="s">
        <v>2538</v>
      </c>
      <c r="G114" s="1" t="s">
        <v>2600</v>
      </c>
      <c r="H114" s="1" t="s">
        <v>2757</v>
      </c>
    </row>
    <row r="115" spans="1:8" x14ac:dyDescent="0.25">
      <c r="A115" s="5">
        <f t="shared" si="1"/>
        <v>114</v>
      </c>
      <c r="B115" s="1" t="s">
        <v>233</v>
      </c>
      <c r="C115" s="1" t="s">
        <v>234</v>
      </c>
      <c r="D115" s="1" t="s">
        <v>1967</v>
      </c>
      <c r="E115" s="1" t="s">
        <v>2484</v>
      </c>
      <c r="F115" s="1" t="s">
        <v>2541</v>
      </c>
      <c r="G115" s="1" t="s">
        <v>2600</v>
      </c>
      <c r="H115" s="1" t="s">
        <v>2758</v>
      </c>
    </row>
    <row r="116" spans="1:8" x14ac:dyDescent="0.25">
      <c r="A116" s="5">
        <f t="shared" si="1"/>
        <v>115</v>
      </c>
      <c r="B116" s="1" t="s">
        <v>235</v>
      </c>
      <c r="C116" s="1" t="s">
        <v>236</v>
      </c>
      <c r="D116" s="1" t="s">
        <v>1968</v>
      </c>
      <c r="E116" s="1" t="s">
        <v>2484</v>
      </c>
      <c r="F116" s="1" t="s">
        <v>2541</v>
      </c>
      <c r="G116" s="1" t="s">
        <v>2600</v>
      </c>
      <c r="H116" s="1" t="s">
        <v>2759</v>
      </c>
    </row>
    <row r="117" spans="1:8" x14ac:dyDescent="0.25">
      <c r="A117" s="5">
        <f t="shared" si="1"/>
        <v>116</v>
      </c>
      <c r="B117" s="1" t="s">
        <v>237</v>
      </c>
      <c r="C117" s="1" t="s">
        <v>238</v>
      </c>
      <c r="D117" s="1" t="s">
        <v>1969</v>
      </c>
      <c r="E117" s="1" t="s">
        <v>2489</v>
      </c>
      <c r="F117" s="1" t="s">
        <v>2548</v>
      </c>
      <c r="G117" s="1" t="s">
        <v>2610</v>
      </c>
      <c r="H117" s="1" t="s">
        <v>2760</v>
      </c>
    </row>
    <row r="118" spans="1:8" x14ac:dyDescent="0.25">
      <c r="A118" s="5">
        <f t="shared" si="1"/>
        <v>117</v>
      </c>
      <c r="B118" s="1" t="s">
        <v>239</v>
      </c>
      <c r="C118" s="1" t="s">
        <v>240</v>
      </c>
      <c r="D118" s="1" t="s">
        <v>1970</v>
      </c>
      <c r="E118" s="1" t="s">
        <v>2484</v>
      </c>
      <c r="F118" s="1" t="s">
        <v>2541</v>
      </c>
      <c r="G118" s="1" t="s">
        <v>2604</v>
      </c>
      <c r="H118" s="1" t="s">
        <v>2761</v>
      </c>
    </row>
    <row r="119" spans="1:8" x14ac:dyDescent="0.25">
      <c r="A119" s="5">
        <f t="shared" si="1"/>
        <v>118</v>
      </c>
      <c r="B119" s="1" t="s">
        <v>241</v>
      </c>
      <c r="C119" s="1" t="s">
        <v>242</v>
      </c>
      <c r="D119" s="1" t="s">
        <v>1971</v>
      </c>
      <c r="E119" s="1" t="s">
        <v>2475</v>
      </c>
      <c r="F119" s="1" t="s">
        <v>2542</v>
      </c>
      <c r="G119" s="1" t="s">
        <v>2623</v>
      </c>
      <c r="H119" s="1" t="s">
        <v>2762</v>
      </c>
    </row>
    <row r="120" spans="1:8" x14ac:dyDescent="0.25">
      <c r="A120" s="5">
        <f t="shared" si="1"/>
        <v>119</v>
      </c>
      <c r="B120" s="1" t="s">
        <v>243</v>
      </c>
      <c r="C120" s="1" t="s">
        <v>244</v>
      </c>
      <c r="D120" s="1" t="s">
        <v>1972</v>
      </c>
      <c r="E120" s="1" t="s">
        <v>2477</v>
      </c>
      <c r="F120" s="1" t="s">
        <v>2541</v>
      </c>
      <c r="G120" s="1" t="s">
        <v>2604</v>
      </c>
      <c r="H120" s="1" t="s">
        <v>2763</v>
      </c>
    </row>
    <row r="121" spans="1:8" x14ac:dyDescent="0.25">
      <c r="A121" s="5">
        <f t="shared" si="1"/>
        <v>120</v>
      </c>
      <c r="B121" s="1" t="s">
        <v>245</v>
      </c>
      <c r="C121" s="1" t="s">
        <v>246</v>
      </c>
      <c r="D121" s="1" t="s">
        <v>1973</v>
      </c>
      <c r="E121" s="1" t="s">
        <v>2474</v>
      </c>
      <c r="F121" s="1" t="s">
        <v>2539</v>
      </c>
      <c r="G121" s="1" t="s">
        <v>2600</v>
      </c>
      <c r="H121" s="1" t="s">
        <v>2764</v>
      </c>
    </row>
    <row r="122" spans="1:8" x14ac:dyDescent="0.25">
      <c r="A122" s="5">
        <f t="shared" si="1"/>
        <v>121</v>
      </c>
      <c r="B122" s="1" t="s">
        <v>247</v>
      </c>
      <c r="C122" s="1" t="s">
        <v>248</v>
      </c>
      <c r="D122" s="1" t="s">
        <v>1974</v>
      </c>
      <c r="E122" s="1" t="s">
        <v>2489</v>
      </c>
      <c r="F122" s="1" t="s">
        <v>2555</v>
      </c>
      <c r="G122" s="1" t="s">
        <v>2610</v>
      </c>
      <c r="H122" s="1" t="s">
        <v>2765</v>
      </c>
    </row>
    <row r="123" spans="1:8" x14ac:dyDescent="0.25">
      <c r="A123" s="5">
        <f t="shared" si="1"/>
        <v>122</v>
      </c>
      <c r="B123" s="1" t="s">
        <v>249</v>
      </c>
      <c r="C123" s="1" t="s">
        <v>250</v>
      </c>
      <c r="D123" s="1" t="s">
        <v>1975</v>
      </c>
      <c r="E123" s="1" t="s">
        <v>2475</v>
      </c>
      <c r="F123" s="1" t="s">
        <v>2533</v>
      </c>
      <c r="G123" s="1" t="s">
        <v>2624</v>
      </c>
      <c r="H123" s="1" t="s">
        <v>2766</v>
      </c>
    </row>
    <row r="124" spans="1:8" x14ac:dyDescent="0.25">
      <c r="A124" s="5">
        <f t="shared" si="1"/>
        <v>123</v>
      </c>
      <c r="B124" s="1" t="s">
        <v>251</v>
      </c>
      <c r="C124" s="1" t="s">
        <v>252</v>
      </c>
      <c r="D124" s="1" t="s">
        <v>1976</v>
      </c>
      <c r="E124" s="1" t="s">
        <v>2474</v>
      </c>
      <c r="F124" s="1" t="s">
        <v>2550</v>
      </c>
      <c r="G124" s="1" t="s">
        <v>2604</v>
      </c>
      <c r="H124" s="1" t="s">
        <v>2767</v>
      </c>
    </row>
    <row r="125" spans="1:8" x14ac:dyDescent="0.25">
      <c r="A125" s="5">
        <f t="shared" si="1"/>
        <v>124</v>
      </c>
      <c r="B125" s="1" t="s">
        <v>253</v>
      </c>
      <c r="C125" s="1" t="s">
        <v>254</v>
      </c>
      <c r="D125" s="1" t="s">
        <v>1977</v>
      </c>
      <c r="E125" s="1" t="s">
        <v>2475</v>
      </c>
      <c r="F125" s="1" t="s">
        <v>2556</v>
      </c>
      <c r="G125" s="1" t="s">
        <v>2604</v>
      </c>
      <c r="H125" s="1" t="s">
        <v>2768</v>
      </c>
    </row>
    <row r="126" spans="1:8" x14ac:dyDescent="0.25">
      <c r="A126" s="5">
        <f t="shared" si="1"/>
        <v>125</v>
      </c>
      <c r="B126" s="1" t="s">
        <v>255</v>
      </c>
      <c r="C126" s="1" t="s">
        <v>256</v>
      </c>
      <c r="D126" s="1" t="s">
        <v>1978</v>
      </c>
      <c r="E126" s="1" t="s">
        <v>2475</v>
      </c>
      <c r="F126" s="1" t="s">
        <v>2556</v>
      </c>
      <c r="G126" s="1" t="s">
        <v>2613</v>
      </c>
      <c r="H126" s="1" t="s">
        <v>2769</v>
      </c>
    </row>
    <row r="127" spans="1:8" x14ac:dyDescent="0.25">
      <c r="A127" s="5">
        <f t="shared" si="1"/>
        <v>126</v>
      </c>
      <c r="B127" s="1" t="s">
        <v>257</v>
      </c>
      <c r="C127" s="1" t="s">
        <v>258</v>
      </c>
      <c r="D127" s="1" t="s">
        <v>1979</v>
      </c>
      <c r="E127" s="1" t="s">
        <v>2490</v>
      </c>
      <c r="F127" s="1" t="s">
        <v>2541</v>
      </c>
      <c r="G127" s="1" t="s">
        <v>2625</v>
      </c>
      <c r="H127" s="1" t="s">
        <v>2770</v>
      </c>
    </row>
    <row r="128" spans="1:8" x14ac:dyDescent="0.25">
      <c r="A128" s="5">
        <f t="shared" si="1"/>
        <v>127</v>
      </c>
      <c r="B128" s="1" t="s">
        <v>259</v>
      </c>
      <c r="C128" s="1" t="s">
        <v>260</v>
      </c>
      <c r="D128" s="1" t="s">
        <v>1980</v>
      </c>
      <c r="E128" s="1" t="s">
        <v>2475</v>
      </c>
      <c r="F128" s="1" t="s">
        <v>2539</v>
      </c>
      <c r="G128" s="1" t="s">
        <v>2602</v>
      </c>
      <c r="H128" s="1" t="s">
        <v>2771</v>
      </c>
    </row>
    <row r="129" spans="1:8" x14ac:dyDescent="0.25">
      <c r="A129" s="5">
        <f t="shared" si="1"/>
        <v>128</v>
      </c>
      <c r="B129" s="1" t="s">
        <v>261</v>
      </c>
      <c r="C129" s="1" t="s">
        <v>262</v>
      </c>
      <c r="D129" s="1" t="s">
        <v>1981</v>
      </c>
      <c r="E129" s="1" t="s">
        <v>2485</v>
      </c>
      <c r="F129" s="1" t="s">
        <v>2543</v>
      </c>
      <c r="G129" s="1" t="s">
        <v>2613</v>
      </c>
      <c r="H129" s="1" t="s">
        <v>2772</v>
      </c>
    </row>
    <row r="130" spans="1:8" x14ac:dyDescent="0.25">
      <c r="A130" s="5">
        <f t="shared" si="1"/>
        <v>129</v>
      </c>
      <c r="B130" s="1" t="s">
        <v>263</v>
      </c>
      <c r="C130" s="1" t="s">
        <v>264</v>
      </c>
      <c r="D130" s="1" t="s">
        <v>1982</v>
      </c>
      <c r="E130" s="1" t="s">
        <v>2474</v>
      </c>
      <c r="F130" s="1" t="s">
        <v>2557</v>
      </c>
      <c r="G130" s="1" t="s">
        <v>2600</v>
      </c>
      <c r="H130" s="1" t="s">
        <v>2773</v>
      </c>
    </row>
    <row r="131" spans="1:8" x14ac:dyDescent="0.25">
      <c r="A131" s="5">
        <f t="shared" ref="A131:A194" si="2">ROW()-1</f>
        <v>130</v>
      </c>
      <c r="B131" s="1" t="s">
        <v>265</v>
      </c>
      <c r="C131" s="1" t="s">
        <v>266</v>
      </c>
      <c r="D131" s="1" t="s">
        <v>1983</v>
      </c>
      <c r="E131" s="1" t="s">
        <v>2491</v>
      </c>
      <c r="F131" s="1" t="s">
        <v>2558</v>
      </c>
      <c r="G131" s="1" t="s">
        <v>2613</v>
      </c>
      <c r="H131" s="1" t="s">
        <v>2774</v>
      </c>
    </row>
    <row r="132" spans="1:8" x14ac:dyDescent="0.25">
      <c r="A132" s="5">
        <f t="shared" si="2"/>
        <v>131</v>
      </c>
      <c r="B132" s="1" t="s">
        <v>267</v>
      </c>
      <c r="C132" s="1" t="s">
        <v>268</v>
      </c>
      <c r="D132" s="1" t="s">
        <v>1984</v>
      </c>
      <c r="E132" s="1" t="s">
        <v>2475</v>
      </c>
      <c r="F132" s="1" t="s">
        <v>2534</v>
      </c>
      <c r="G132" s="1" t="s">
        <v>2626</v>
      </c>
      <c r="H132" s="1" t="s">
        <v>2775</v>
      </c>
    </row>
    <row r="133" spans="1:8" x14ac:dyDescent="0.25">
      <c r="A133" s="5">
        <f t="shared" si="2"/>
        <v>132</v>
      </c>
      <c r="B133" s="1" t="s">
        <v>269</v>
      </c>
      <c r="C133" s="1" t="s">
        <v>270</v>
      </c>
      <c r="D133" s="1" t="s">
        <v>1985</v>
      </c>
      <c r="E133" s="1" t="s">
        <v>2485</v>
      </c>
      <c r="F133" s="1" t="s">
        <v>2536</v>
      </c>
      <c r="G133" s="1" t="s">
        <v>2610</v>
      </c>
      <c r="H133" s="1" t="s">
        <v>2776</v>
      </c>
    </row>
    <row r="134" spans="1:8" x14ac:dyDescent="0.25">
      <c r="A134" s="5">
        <f t="shared" si="2"/>
        <v>133</v>
      </c>
      <c r="B134" s="1" t="s">
        <v>271</v>
      </c>
      <c r="C134" s="1" t="s">
        <v>272</v>
      </c>
      <c r="D134" s="1" t="s">
        <v>1986</v>
      </c>
      <c r="E134" s="1" t="s">
        <v>2475</v>
      </c>
      <c r="F134" s="1" t="s">
        <v>2543</v>
      </c>
      <c r="G134" s="1" t="s">
        <v>2610</v>
      </c>
      <c r="H134" s="1" t="s">
        <v>2777</v>
      </c>
    </row>
    <row r="135" spans="1:8" x14ac:dyDescent="0.25">
      <c r="A135" s="5">
        <f t="shared" si="2"/>
        <v>134</v>
      </c>
      <c r="B135" s="1" t="s">
        <v>273</v>
      </c>
      <c r="C135" s="1" t="s">
        <v>274</v>
      </c>
      <c r="D135" s="1" t="s">
        <v>1987</v>
      </c>
      <c r="E135" s="1" t="s">
        <v>2474</v>
      </c>
      <c r="F135" s="1" t="s">
        <v>2557</v>
      </c>
      <c r="G135" s="1" t="s">
        <v>2600</v>
      </c>
      <c r="H135" s="1" t="s">
        <v>2778</v>
      </c>
    </row>
    <row r="136" spans="1:8" x14ac:dyDescent="0.25">
      <c r="A136" s="5">
        <f t="shared" si="2"/>
        <v>135</v>
      </c>
      <c r="B136" s="1" t="s">
        <v>275</v>
      </c>
      <c r="C136" s="1" t="s">
        <v>276</v>
      </c>
      <c r="D136" s="1" t="s">
        <v>1988</v>
      </c>
      <c r="E136" s="1" t="s">
        <v>2475</v>
      </c>
      <c r="F136" s="1" t="s">
        <v>2559</v>
      </c>
      <c r="G136" s="1" t="s">
        <v>2604</v>
      </c>
      <c r="H136" s="1" t="s">
        <v>2779</v>
      </c>
    </row>
    <row r="137" spans="1:8" x14ac:dyDescent="0.25">
      <c r="A137" s="5">
        <f t="shared" si="2"/>
        <v>136</v>
      </c>
      <c r="B137" s="1" t="s">
        <v>277</v>
      </c>
      <c r="C137" s="1" t="s">
        <v>278</v>
      </c>
      <c r="D137" s="1" t="s">
        <v>1989</v>
      </c>
      <c r="E137" s="1" t="s">
        <v>2492</v>
      </c>
      <c r="F137" s="1" t="s">
        <v>2536</v>
      </c>
      <c r="G137" s="1" t="s">
        <v>2604</v>
      </c>
      <c r="H137" s="1" t="s">
        <v>2780</v>
      </c>
    </row>
    <row r="138" spans="1:8" x14ac:dyDescent="0.25">
      <c r="A138" s="5">
        <f t="shared" si="2"/>
        <v>137</v>
      </c>
      <c r="B138" s="1" t="s">
        <v>279</v>
      </c>
      <c r="C138" s="1" t="s">
        <v>280</v>
      </c>
      <c r="D138" s="1" t="s">
        <v>1990</v>
      </c>
      <c r="E138" s="1" t="s">
        <v>2492</v>
      </c>
      <c r="F138" s="1" t="s">
        <v>2538</v>
      </c>
      <c r="G138" s="1" t="s">
        <v>2604</v>
      </c>
      <c r="H138" s="1" t="s">
        <v>2781</v>
      </c>
    </row>
    <row r="139" spans="1:8" x14ac:dyDescent="0.25">
      <c r="A139" s="5">
        <f t="shared" si="2"/>
        <v>138</v>
      </c>
      <c r="B139" s="1" t="s">
        <v>281</v>
      </c>
      <c r="C139" s="1" t="s">
        <v>282</v>
      </c>
      <c r="D139" s="1" t="s">
        <v>1991</v>
      </c>
      <c r="E139" s="1" t="s">
        <v>2493</v>
      </c>
      <c r="F139" s="1" t="s">
        <v>2560</v>
      </c>
      <c r="G139" s="1" t="s">
        <v>2627</v>
      </c>
      <c r="H139" s="1" t="s">
        <v>2782</v>
      </c>
    </row>
    <row r="140" spans="1:8" x14ac:dyDescent="0.25">
      <c r="A140" s="5">
        <f t="shared" si="2"/>
        <v>139</v>
      </c>
      <c r="B140" s="1" t="s">
        <v>283</v>
      </c>
      <c r="C140" s="1" t="s">
        <v>284</v>
      </c>
      <c r="D140" s="1" t="s">
        <v>1992</v>
      </c>
      <c r="E140" s="1" t="s">
        <v>2475</v>
      </c>
      <c r="F140" s="1" t="s">
        <v>2534</v>
      </c>
      <c r="G140" s="1" t="s">
        <v>2628</v>
      </c>
      <c r="H140" s="1" t="s">
        <v>2783</v>
      </c>
    </row>
    <row r="141" spans="1:8" x14ac:dyDescent="0.25">
      <c r="A141" s="5">
        <f t="shared" si="2"/>
        <v>140</v>
      </c>
      <c r="B141" s="1" t="s">
        <v>285</v>
      </c>
      <c r="C141" s="1" t="s">
        <v>286</v>
      </c>
      <c r="D141" s="1" t="s">
        <v>1993</v>
      </c>
      <c r="E141" s="1" t="s">
        <v>2477</v>
      </c>
      <c r="F141" s="1" t="s">
        <v>2538</v>
      </c>
      <c r="G141" s="1" t="s">
        <v>2604</v>
      </c>
      <c r="H141" s="1" t="s">
        <v>2784</v>
      </c>
    </row>
    <row r="142" spans="1:8" x14ac:dyDescent="0.25">
      <c r="A142" s="5">
        <f t="shared" si="2"/>
        <v>141</v>
      </c>
      <c r="B142" s="1" t="s">
        <v>287</v>
      </c>
      <c r="C142" s="1" t="s">
        <v>288</v>
      </c>
      <c r="D142" s="1" t="s">
        <v>1994</v>
      </c>
      <c r="E142" s="1" t="s">
        <v>2475</v>
      </c>
      <c r="F142" s="1" t="s">
        <v>2542</v>
      </c>
      <c r="G142" s="1" t="s">
        <v>2613</v>
      </c>
      <c r="H142" s="1" t="s">
        <v>2785</v>
      </c>
    </row>
    <row r="143" spans="1:8" x14ac:dyDescent="0.25">
      <c r="A143" s="5">
        <f t="shared" si="2"/>
        <v>142</v>
      </c>
      <c r="B143" s="1" t="s">
        <v>289</v>
      </c>
      <c r="C143" s="1" t="s">
        <v>290</v>
      </c>
      <c r="D143" s="1" t="s">
        <v>1995</v>
      </c>
      <c r="E143" s="1" t="s">
        <v>2492</v>
      </c>
      <c r="F143" s="1" t="s">
        <v>2561</v>
      </c>
      <c r="G143" s="1" t="s">
        <v>2629</v>
      </c>
      <c r="H143" s="1" t="s">
        <v>2786</v>
      </c>
    </row>
    <row r="144" spans="1:8" x14ac:dyDescent="0.25">
      <c r="A144" s="5">
        <f t="shared" si="2"/>
        <v>143</v>
      </c>
      <c r="B144" s="1" t="s">
        <v>291</v>
      </c>
      <c r="C144" s="1" t="s">
        <v>292</v>
      </c>
      <c r="D144" s="1" t="s">
        <v>1996</v>
      </c>
      <c r="E144" s="1" t="s">
        <v>2475</v>
      </c>
      <c r="F144" s="1" t="s">
        <v>2538</v>
      </c>
      <c r="G144" s="1" t="s">
        <v>2626</v>
      </c>
      <c r="H144" s="1" t="s">
        <v>2787</v>
      </c>
    </row>
    <row r="145" spans="1:8" x14ac:dyDescent="0.25">
      <c r="A145" s="5">
        <f t="shared" si="2"/>
        <v>144</v>
      </c>
      <c r="B145" s="1" t="s">
        <v>293</v>
      </c>
      <c r="C145" s="1" t="s">
        <v>294</v>
      </c>
      <c r="D145" s="1" t="s">
        <v>1997</v>
      </c>
      <c r="E145" s="1" t="s">
        <v>2474</v>
      </c>
      <c r="F145" s="1" t="s">
        <v>2543</v>
      </c>
      <c r="G145" s="1" t="s">
        <v>2604</v>
      </c>
      <c r="H145" s="1" t="s">
        <v>2788</v>
      </c>
    </row>
    <row r="146" spans="1:8" x14ac:dyDescent="0.25">
      <c r="A146" s="5">
        <f t="shared" si="2"/>
        <v>145</v>
      </c>
      <c r="B146" s="1" t="s">
        <v>295</v>
      </c>
      <c r="C146" s="1" t="s">
        <v>296</v>
      </c>
      <c r="D146" s="1" t="s">
        <v>1998</v>
      </c>
      <c r="E146" s="1" t="s">
        <v>2494</v>
      </c>
      <c r="F146" s="1" t="s">
        <v>2541</v>
      </c>
      <c r="G146" s="1" t="s">
        <v>2627</v>
      </c>
      <c r="H146" s="1" t="s">
        <v>2789</v>
      </c>
    </row>
    <row r="147" spans="1:8" x14ac:dyDescent="0.25">
      <c r="A147" s="5">
        <f t="shared" si="2"/>
        <v>146</v>
      </c>
      <c r="B147" s="1" t="s">
        <v>297</v>
      </c>
      <c r="C147" s="1" t="s">
        <v>298</v>
      </c>
      <c r="D147" s="1" t="s">
        <v>1999</v>
      </c>
      <c r="E147" s="1" t="s">
        <v>2493</v>
      </c>
      <c r="F147" s="1" t="s">
        <v>2562</v>
      </c>
      <c r="G147" s="1" t="s">
        <v>2627</v>
      </c>
      <c r="H147" s="1" t="s">
        <v>2790</v>
      </c>
    </row>
    <row r="148" spans="1:8" x14ac:dyDescent="0.25">
      <c r="A148" s="5">
        <f t="shared" si="2"/>
        <v>147</v>
      </c>
      <c r="B148" s="1" t="s">
        <v>299</v>
      </c>
      <c r="C148" s="1" t="s">
        <v>300</v>
      </c>
      <c r="D148" s="1" t="s">
        <v>2000</v>
      </c>
      <c r="E148" s="1" t="s">
        <v>2493</v>
      </c>
      <c r="F148" s="1" t="s">
        <v>2562</v>
      </c>
      <c r="G148" s="1" t="s">
        <v>2627</v>
      </c>
      <c r="H148" s="1" t="s">
        <v>2791</v>
      </c>
    </row>
    <row r="149" spans="1:8" x14ac:dyDescent="0.25">
      <c r="A149" s="5">
        <f t="shared" si="2"/>
        <v>148</v>
      </c>
      <c r="B149" s="1" t="s">
        <v>301</v>
      </c>
      <c r="C149" s="1" t="s">
        <v>302</v>
      </c>
      <c r="D149" s="1" t="s">
        <v>2001</v>
      </c>
      <c r="E149" s="1" t="s">
        <v>2493</v>
      </c>
      <c r="F149" s="1" t="s">
        <v>2563</v>
      </c>
      <c r="G149" s="1" t="s">
        <v>2627</v>
      </c>
      <c r="H149" s="1" t="s">
        <v>2792</v>
      </c>
    </row>
    <row r="150" spans="1:8" x14ac:dyDescent="0.25">
      <c r="A150" s="5">
        <f t="shared" si="2"/>
        <v>149</v>
      </c>
      <c r="B150" s="1" t="s">
        <v>303</v>
      </c>
      <c r="C150" s="1" t="s">
        <v>304</v>
      </c>
      <c r="D150" s="1" t="s">
        <v>2002</v>
      </c>
      <c r="E150" s="1" t="s">
        <v>2493</v>
      </c>
      <c r="F150" s="1" t="s">
        <v>2562</v>
      </c>
      <c r="G150" s="1" t="s">
        <v>2627</v>
      </c>
      <c r="H150" s="1" t="s">
        <v>2793</v>
      </c>
    </row>
    <row r="151" spans="1:8" x14ac:dyDescent="0.25">
      <c r="A151" s="5">
        <f t="shared" si="2"/>
        <v>150</v>
      </c>
      <c r="B151" s="1" t="s">
        <v>305</v>
      </c>
      <c r="C151" s="1" t="s">
        <v>306</v>
      </c>
      <c r="D151" s="1" t="s">
        <v>2003</v>
      </c>
      <c r="E151" s="1" t="s">
        <v>2493</v>
      </c>
      <c r="F151" s="1" t="s">
        <v>2542</v>
      </c>
      <c r="G151" s="1" t="s">
        <v>2627</v>
      </c>
      <c r="H151" s="1" t="s">
        <v>2794</v>
      </c>
    </row>
    <row r="152" spans="1:8" x14ac:dyDescent="0.25">
      <c r="A152" s="5">
        <f t="shared" si="2"/>
        <v>151</v>
      </c>
      <c r="B152" s="1" t="s">
        <v>307</v>
      </c>
      <c r="C152" s="1" t="s">
        <v>308</v>
      </c>
      <c r="D152" s="1" t="s">
        <v>2004</v>
      </c>
      <c r="E152" s="1" t="s">
        <v>2482</v>
      </c>
      <c r="F152" s="1" t="s">
        <v>2539</v>
      </c>
      <c r="G152" s="1" t="s">
        <v>2604</v>
      </c>
      <c r="H152" s="1" t="s">
        <v>2795</v>
      </c>
    </row>
    <row r="153" spans="1:8" x14ac:dyDescent="0.25">
      <c r="A153" s="5">
        <f t="shared" si="2"/>
        <v>152</v>
      </c>
      <c r="B153" s="1" t="s">
        <v>309</v>
      </c>
      <c r="C153" s="1" t="s">
        <v>310</v>
      </c>
      <c r="D153" s="1" t="s">
        <v>2005</v>
      </c>
      <c r="E153" s="1" t="s">
        <v>2488</v>
      </c>
      <c r="F153" s="1" t="s">
        <v>2542</v>
      </c>
      <c r="G153" s="1" t="s">
        <v>2613</v>
      </c>
      <c r="H153" s="1" t="s">
        <v>2796</v>
      </c>
    </row>
    <row r="154" spans="1:8" x14ac:dyDescent="0.25">
      <c r="A154" s="5">
        <f t="shared" si="2"/>
        <v>153</v>
      </c>
      <c r="B154" s="1" t="s">
        <v>311</v>
      </c>
      <c r="C154" s="1" t="s">
        <v>312</v>
      </c>
      <c r="D154" s="1" t="s">
        <v>2006</v>
      </c>
      <c r="E154" s="1" t="s">
        <v>2490</v>
      </c>
      <c r="F154" s="1" t="s">
        <v>2556</v>
      </c>
      <c r="G154" s="1" t="s">
        <v>2613</v>
      </c>
      <c r="H154" s="1" t="s">
        <v>2797</v>
      </c>
    </row>
    <row r="155" spans="1:8" x14ac:dyDescent="0.25">
      <c r="A155" s="5">
        <f t="shared" si="2"/>
        <v>154</v>
      </c>
      <c r="B155" s="1" t="s">
        <v>313</v>
      </c>
      <c r="C155" s="1" t="s">
        <v>314</v>
      </c>
      <c r="D155" s="1" t="s">
        <v>1883</v>
      </c>
      <c r="E155" s="1" t="s">
        <v>2479</v>
      </c>
      <c r="F155" s="1" t="s">
        <v>2540</v>
      </c>
      <c r="G155" s="1" t="s">
        <v>2604</v>
      </c>
      <c r="H155" s="1" t="s">
        <v>2798</v>
      </c>
    </row>
    <row r="156" spans="1:8" x14ac:dyDescent="0.25">
      <c r="A156" s="5">
        <f t="shared" si="2"/>
        <v>155</v>
      </c>
      <c r="B156" s="1" t="s">
        <v>315</v>
      </c>
      <c r="C156" s="1" t="s">
        <v>316</v>
      </c>
      <c r="D156" s="1" t="s">
        <v>1883</v>
      </c>
      <c r="E156" s="1" t="s">
        <v>2479</v>
      </c>
      <c r="F156" s="1" t="s">
        <v>2540</v>
      </c>
      <c r="G156" s="1" t="s">
        <v>2604</v>
      </c>
      <c r="H156" s="1" t="s">
        <v>2799</v>
      </c>
    </row>
    <row r="157" spans="1:8" x14ac:dyDescent="0.25">
      <c r="A157" s="5">
        <f t="shared" si="2"/>
        <v>156</v>
      </c>
      <c r="B157" s="1" t="s">
        <v>317</v>
      </c>
      <c r="C157" s="1" t="s">
        <v>318</v>
      </c>
      <c r="D157" s="1" t="s">
        <v>1883</v>
      </c>
      <c r="E157" s="1" t="s">
        <v>2474</v>
      </c>
      <c r="F157" s="1" t="s">
        <v>2538</v>
      </c>
      <c r="G157" s="1" t="s">
        <v>2604</v>
      </c>
      <c r="H157" s="1" t="s">
        <v>2800</v>
      </c>
    </row>
    <row r="158" spans="1:8" x14ac:dyDescent="0.25">
      <c r="A158" s="5">
        <f t="shared" si="2"/>
        <v>157</v>
      </c>
      <c r="B158" s="1" t="s">
        <v>319</v>
      </c>
      <c r="C158" s="1" t="s">
        <v>320</v>
      </c>
      <c r="D158" s="1" t="s">
        <v>2007</v>
      </c>
      <c r="E158" s="1" t="s">
        <v>2493</v>
      </c>
      <c r="F158" s="1" t="s">
        <v>2562</v>
      </c>
      <c r="G158" s="1" t="s">
        <v>2627</v>
      </c>
      <c r="H158" s="1" t="s">
        <v>2801</v>
      </c>
    </row>
    <row r="159" spans="1:8" x14ac:dyDescent="0.25">
      <c r="A159" s="5">
        <f t="shared" si="2"/>
        <v>158</v>
      </c>
      <c r="B159" s="1" t="s">
        <v>321</v>
      </c>
      <c r="C159" s="1" t="s">
        <v>322</v>
      </c>
      <c r="D159" s="1" t="s">
        <v>2008</v>
      </c>
      <c r="E159" s="1" t="s">
        <v>2493</v>
      </c>
      <c r="F159" s="1" t="s">
        <v>2562</v>
      </c>
      <c r="G159" s="1" t="s">
        <v>2627</v>
      </c>
      <c r="H159" s="1" t="s">
        <v>2802</v>
      </c>
    </row>
    <row r="160" spans="1:8" x14ac:dyDescent="0.25">
      <c r="A160" s="5">
        <f t="shared" si="2"/>
        <v>159</v>
      </c>
      <c r="B160" s="1" t="s">
        <v>323</v>
      </c>
      <c r="C160" s="1" t="s">
        <v>324</v>
      </c>
      <c r="D160" s="1" t="s">
        <v>2009</v>
      </c>
      <c r="E160" s="1" t="s">
        <v>2475</v>
      </c>
      <c r="F160" s="1" t="s">
        <v>2543</v>
      </c>
      <c r="G160" s="1" t="s">
        <v>2613</v>
      </c>
      <c r="H160" s="1" t="s">
        <v>2803</v>
      </c>
    </row>
    <row r="161" spans="1:8" x14ac:dyDescent="0.25">
      <c r="A161" s="5">
        <f t="shared" si="2"/>
        <v>160</v>
      </c>
      <c r="B161" s="1" t="s">
        <v>325</v>
      </c>
      <c r="C161" s="1" t="s">
        <v>326</v>
      </c>
      <c r="D161" s="1" t="s">
        <v>2010</v>
      </c>
      <c r="E161" s="1" t="s">
        <v>2479</v>
      </c>
      <c r="F161" s="1" t="s">
        <v>2564</v>
      </c>
      <c r="G161" s="1" t="s">
        <v>2604</v>
      </c>
      <c r="H161" s="1" t="s">
        <v>2804</v>
      </c>
    </row>
    <row r="162" spans="1:8" x14ac:dyDescent="0.25">
      <c r="A162" s="5">
        <f t="shared" si="2"/>
        <v>161</v>
      </c>
      <c r="B162" s="1" t="s">
        <v>327</v>
      </c>
      <c r="C162" s="1" t="s">
        <v>328</v>
      </c>
      <c r="D162" s="1" t="s">
        <v>2011</v>
      </c>
      <c r="E162" s="1" t="s">
        <v>2481</v>
      </c>
      <c r="F162" s="1" t="s">
        <v>2538</v>
      </c>
      <c r="G162" s="1" t="s">
        <v>2604</v>
      </c>
      <c r="H162" s="1" t="s">
        <v>2805</v>
      </c>
    </row>
    <row r="163" spans="1:8" x14ac:dyDescent="0.25">
      <c r="A163" s="5">
        <f t="shared" si="2"/>
        <v>162</v>
      </c>
      <c r="B163" s="1" t="s">
        <v>329</v>
      </c>
      <c r="C163" s="1" t="s">
        <v>330</v>
      </c>
      <c r="D163" s="1" t="s">
        <v>2012</v>
      </c>
      <c r="E163" s="1" t="s">
        <v>2493</v>
      </c>
      <c r="F163" s="1" t="s">
        <v>2562</v>
      </c>
      <c r="G163" s="1" t="s">
        <v>2627</v>
      </c>
      <c r="H163" s="1" t="s">
        <v>2806</v>
      </c>
    </row>
    <row r="164" spans="1:8" x14ac:dyDescent="0.25">
      <c r="A164" s="5">
        <f t="shared" si="2"/>
        <v>163</v>
      </c>
      <c r="B164" s="1" t="s">
        <v>331</v>
      </c>
      <c r="C164" s="1" t="s">
        <v>332</v>
      </c>
      <c r="D164" s="1" t="s">
        <v>2013</v>
      </c>
      <c r="E164" s="1" t="s">
        <v>2493</v>
      </c>
      <c r="F164" s="1" t="s">
        <v>2565</v>
      </c>
      <c r="G164" s="1" t="s">
        <v>2627</v>
      </c>
      <c r="H164" s="1" t="s">
        <v>2807</v>
      </c>
    </row>
    <row r="165" spans="1:8" x14ac:dyDescent="0.25">
      <c r="A165" s="5">
        <f t="shared" si="2"/>
        <v>164</v>
      </c>
      <c r="B165" s="1" t="s">
        <v>333</v>
      </c>
      <c r="C165" s="1" t="s">
        <v>334</v>
      </c>
      <c r="D165" s="1" t="s">
        <v>2014</v>
      </c>
      <c r="E165" s="1" t="s">
        <v>2493</v>
      </c>
      <c r="F165" s="1" t="s">
        <v>2542</v>
      </c>
      <c r="G165" s="1" t="s">
        <v>2627</v>
      </c>
      <c r="H165" s="1" t="s">
        <v>2808</v>
      </c>
    </row>
    <row r="166" spans="1:8" x14ac:dyDescent="0.25">
      <c r="A166" s="5">
        <f t="shared" si="2"/>
        <v>165</v>
      </c>
      <c r="B166" s="1" t="s">
        <v>335</v>
      </c>
      <c r="C166" s="1" t="s">
        <v>336</v>
      </c>
      <c r="D166" s="1" t="s">
        <v>2015</v>
      </c>
      <c r="E166" s="1" t="s">
        <v>2485</v>
      </c>
      <c r="F166" s="1" t="s">
        <v>2566</v>
      </c>
      <c r="G166" s="1" t="s">
        <v>2600</v>
      </c>
      <c r="H166" s="1" t="s">
        <v>2809</v>
      </c>
    </row>
    <row r="167" spans="1:8" x14ac:dyDescent="0.25">
      <c r="A167" s="5">
        <f t="shared" si="2"/>
        <v>166</v>
      </c>
      <c r="B167" s="1" t="s">
        <v>337</v>
      </c>
      <c r="C167" s="1" t="s">
        <v>338</v>
      </c>
      <c r="D167" s="1" t="s">
        <v>2016</v>
      </c>
      <c r="E167" s="1" t="s">
        <v>2474</v>
      </c>
      <c r="F167" s="1" t="s">
        <v>2538</v>
      </c>
      <c r="G167" s="1" t="s">
        <v>2604</v>
      </c>
      <c r="H167" s="1" t="s">
        <v>2810</v>
      </c>
    </row>
    <row r="168" spans="1:8" x14ac:dyDescent="0.25">
      <c r="A168" s="5">
        <f t="shared" si="2"/>
        <v>167</v>
      </c>
      <c r="B168" s="1" t="s">
        <v>339</v>
      </c>
      <c r="C168" s="1" t="s">
        <v>340</v>
      </c>
      <c r="D168" s="1" t="s">
        <v>2017</v>
      </c>
      <c r="E168" s="1" t="s">
        <v>2493</v>
      </c>
      <c r="F168" s="1" t="s">
        <v>2536</v>
      </c>
      <c r="G168" s="1" t="s">
        <v>2627</v>
      </c>
      <c r="H168" s="1" t="s">
        <v>2811</v>
      </c>
    </row>
    <row r="169" spans="1:8" x14ac:dyDescent="0.25">
      <c r="A169" s="5">
        <f t="shared" si="2"/>
        <v>168</v>
      </c>
      <c r="B169" s="1" t="s">
        <v>341</v>
      </c>
      <c r="C169" s="1" t="s">
        <v>342</v>
      </c>
      <c r="D169" s="1" t="s">
        <v>2018</v>
      </c>
      <c r="E169" s="1" t="s">
        <v>2493</v>
      </c>
      <c r="F169" s="1" t="s">
        <v>2563</v>
      </c>
      <c r="G169" s="1" t="s">
        <v>2627</v>
      </c>
      <c r="H169" s="1" t="s">
        <v>2812</v>
      </c>
    </row>
    <row r="170" spans="1:8" x14ac:dyDescent="0.25">
      <c r="A170" s="5">
        <f t="shared" si="2"/>
        <v>169</v>
      </c>
      <c r="B170" s="1" t="s">
        <v>343</v>
      </c>
      <c r="C170" s="1" t="s">
        <v>344</v>
      </c>
      <c r="D170" s="1" t="s">
        <v>2019</v>
      </c>
      <c r="E170" s="1" t="s">
        <v>2493</v>
      </c>
      <c r="F170" s="1" t="s">
        <v>2563</v>
      </c>
      <c r="G170" s="1" t="s">
        <v>2627</v>
      </c>
      <c r="H170" s="1" t="s">
        <v>2813</v>
      </c>
    </row>
    <row r="171" spans="1:8" x14ac:dyDescent="0.25">
      <c r="A171" s="5">
        <f t="shared" si="2"/>
        <v>170</v>
      </c>
      <c r="B171" s="1" t="s">
        <v>345</v>
      </c>
      <c r="C171" s="1" t="s">
        <v>346</v>
      </c>
      <c r="D171" s="1" t="s">
        <v>2020</v>
      </c>
      <c r="E171" s="1" t="s">
        <v>2493</v>
      </c>
      <c r="F171" s="1" t="s">
        <v>2534</v>
      </c>
      <c r="G171" s="1" t="s">
        <v>2627</v>
      </c>
      <c r="H171" s="1" t="s">
        <v>2814</v>
      </c>
    </row>
    <row r="172" spans="1:8" x14ac:dyDescent="0.25">
      <c r="A172" s="5">
        <f t="shared" si="2"/>
        <v>171</v>
      </c>
      <c r="B172" s="1" t="s">
        <v>347</v>
      </c>
      <c r="C172" s="1" t="s">
        <v>348</v>
      </c>
      <c r="D172" s="1" t="s">
        <v>2021</v>
      </c>
      <c r="E172" s="1" t="s">
        <v>2493</v>
      </c>
      <c r="F172" s="1" t="s">
        <v>2567</v>
      </c>
      <c r="G172" s="1" t="s">
        <v>2627</v>
      </c>
      <c r="H172" s="1" t="s">
        <v>2815</v>
      </c>
    </row>
    <row r="173" spans="1:8" x14ac:dyDescent="0.25">
      <c r="A173" s="5">
        <f t="shared" si="2"/>
        <v>172</v>
      </c>
      <c r="B173" s="1" t="s">
        <v>349</v>
      </c>
      <c r="C173" s="1" t="s">
        <v>350</v>
      </c>
      <c r="D173" s="1" t="s">
        <v>2022</v>
      </c>
      <c r="E173" s="1" t="s">
        <v>2488</v>
      </c>
      <c r="F173" s="1" t="s">
        <v>2542</v>
      </c>
      <c r="G173" s="1" t="s">
        <v>2616</v>
      </c>
      <c r="H173" s="1" t="s">
        <v>2816</v>
      </c>
    </row>
    <row r="174" spans="1:8" x14ac:dyDescent="0.25">
      <c r="A174" s="5">
        <f t="shared" si="2"/>
        <v>173</v>
      </c>
      <c r="B174" s="1" t="s">
        <v>351</v>
      </c>
      <c r="C174" s="1" t="s">
        <v>352</v>
      </c>
      <c r="D174" s="1" t="s">
        <v>2023</v>
      </c>
      <c r="E174" s="1" t="s">
        <v>2475</v>
      </c>
      <c r="F174" s="1" t="s">
        <v>2556</v>
      </c>
      <c r="G174" s="1" t="s">
        <v>2604</v>
      </c>
      <c r="H174" s="1" t="s">
        <v>2817</v>
      </c>
    </row>
    <row r="175" spans="1:8" x14ac:dyDescent="0.25">
      <c r="A175" s="5">
        <f t="shared" si="2"/>
        <v>174</v>
      </c>
      <c r="B175" s="1" t="s">
        <v>353</v>
      </c>
      <c r="C175" s="1" t="s">
        <v>354</v>
      </c>
      <c r="D175" s="1" t="s">
        <v>2024</v>
      </c>
      <c r="E175" s="1" t="s">
        <v>2493</v>
      </c>
      <c r="F175" s="1" t="s">
        <v>2543</v>
      </c>
      <c r="G175" s="1" t="s">
        <v>2627</v>
      </c>
      <c r="H175" s="1" t="s">
        <v>2818</v>
      </c>
    </row>
    <row r="176" spans="1:8" x14ac:dyDescent="0.25">
      <c r="A176" s="5">
        <f t="shared" si="2"/>
        <v>175</v>
      </c>
      <c r="B176" s="1" t="s">
        <v>355</v>
      </c>
      <c r="C176" s="1" t="s">
        <v>356</v>
      </c>
      <c r="D176" s="1" t="s">
        <v>2025</v>
      </c>
      <c r="E176" s="1" t="s">
        <v>2475</v>
      </c>
      <c r="F176" s="1" t="s">
        <v>2541</v>
      </c>
      <c r="G176" s="1" t="s">
        <v>2613</v>
      </c>
      <c r="H176" s="1" t="s">
        <v>2819</v>
      </c>
    </row>
    <row r="177" spans="1:8" x14ac:dyDescent="0.25">
      <c r="A177" s="5">
        <f t="shared" si="2"/>
        <v>176</v>
      </c>
      <c r="B177" s="1" t="s">
        <v>357</v>
      </c>
      <c r="C177" s="1" t="s">
        <v>358</v>
      </c>
      <c r="D177" s="1" t="s">
        <v>2026</v>
      </c>
      <c r="E177" s="1" t="s">
        <v>2475</v>
      </c>
      <c r="F177" s="1" t="s">
        <v>2543</v>
      </c>
      <c r="G177" s="1" t="s">
        <v>2616</v>
      </c>
      <c r="H177" s="1" t="s">
        <v>2820</v>
      </c>
    </row>
    <row r="178" spans="1:8" x14ac:dyDescent="0.25">
      <c r="A178" s="5">
        <f t="shared" si="2"/>
        <v>177</v>
      </c>
      <c r="B178" s="1" t="s">
        <v>359</v>
      </c>
      <c r="C178" s="1" t="s">
        <v>360</v>
      </c>
      <c r="D178" s="1" t="s">
        <v>2027</v>
      </c>
      <c r="E178" s="1" t="s">
        <v>2475</v>
      </c>
      <c r="F178" s="1" t="s">
        <v>2536</v>
      </c>
      <c r="G178" s="1" t="s">
        <v>2619</v>
      </c>
      <c r="H178" s="1" t="s">
        <v>2821</v>
      </c>
    </row>
    <row r="179" spans="1:8" x14ac:dyDescent="0.25">
      <c r="A179" s="5">
        <f t="shared" si="2"/>
        <v>178</v>
      </c>
      <c r="B179" s="1" t="s">
        <v>361</v>
      </c>
      <c r="C179" s="1" t="s">
        <v>362</v>
      </c>
      <c r="D179" s="1" t="s">
        <v>2028</v>
      </c>
      <c r="E179" s="1" t="s">
        <v>2484</v>
      </c>
      <c r="F179" s="1" t="s">
        <v>2538</v>
      </c>
      <c r="G179" s="1" t="s">
        <v>2600</v>
      </c>
      <c r="H179" s="1" t="s">
        <v>2822</v>
      </c>
    </row>
    <row r="180" spans="1:8" x14ac:dyDescent="0.25">
      <c r="A180" s="5">
        <f t="shared" si="2"/>
        <v>179</v>
      </c>
      <c r="B180" s="1" t="s">
        <v>363</v>
      </c>
      <c r="C180" s="1" t="s">
        <v>364</v>
      </c>
      <c r="D180" s="1" t="s">
        <v>2029</v>
      </c>
      <c r="E180" s="1" t="s">
        <v>2479</v>
      </c>
      <c r="F180" s="1" t="s">
        <v>2541</v>
      </c>
      <c r="G180" s="1" t="s">
        <v>2604</v>
      </c>
      <c r="H180" s="1" t="s">
        <v>2823</v>
      </c>
    </row>
    <row r="181" spans="1:8" x14ac:dyDescent="0.25">
      <c r="A181" s="5">
        <f t="shared" si="2"/>
        <v>180</v>
      </c>
      <c r="B181" s="1" t="s">
        <v>365</v>
      </c>
      <c r="C181" s="1" t="s">
        <v>366</v>
      </c>
      <c r="D181" s="1" t="s">
        <v>2030</v>
      </c>
      <c r="E181" s="1" t="s">
        <v>2475</v>
      </c>
      <c r="F181" s="1" t="s">
        <v>2543</v>
      </c>
      <c r="G181" s="1" t="s">
        <v>2601</v>
      </c>
      <c r="H181" s="1" t="s">
        <v>2824</v>
      </c>
    </row>
    <row r="182" spans="1:8" x14ac:dyDescent="0.25">
      <c r="A182" s="5">
        <f t="shared" si="2"/>
        <v>181</v>
      </c>
      <c r="B182" s="1" t="s">
        <v>367</v>
      </c>
      <c r="C182" s="1" t="s">
        <v>368</v>
      </c>
      <c r="D182" s="1" t="s">
        <v>2031</v>
      </c>
      <c r="E182" s="1" t="s">
        <v>2493</v>
      </c>
      <c r="F182" s="1" t="s">
        <v>2555</v>
      </c>
      <c r="G182" s="1" t="s">
        <v>2627</v>
      </c>
      <c r="H182" s="1" t="s">
        <v>2825</v>
      </c>
    </row>
    <row r="183" spans="1:8" x14ac:dyDescent="0.25">
      <c r="A183" s="5">
        <f t="shared" si="2"/>
        <v>182</v>
      </c>
      <c r="B183" s="1" t="s">
        <v>369</v>
      </c>
      <c r="C183" s="1" t="s">
        <v>370</v>
      </c>
      <c r="D183" s="1" t="s">
        <v>2032</v>
      </c>
      <c r="E183" s="1" t="s">
        <v>2493</v>
      </c>
      <c r="F183" s="1" t="s">
        <v>2555</v>
      </c>
      <c r="G183" s="1" t="s">
        <v>2627</v>
      </c>
      <c r="H183" s="1" t="s">
        <v>2826</v>
      </c>
    </row>
    <row r="184" spans="1:8" x14ac:dyDescent="0.25">
      <c r="A184" s="5">
        <f t="shared" si="2"/>
        <v>183</v>
      </c>
      <c r="B184" s="1" t="s">
        <v>371</v>
      </c>
      <c r="C184" s="1" t="s">
        <v>372</v>
      </c>
      <c r="D184" s="1" t="s">
        <v>2033</v>
      </c>
      <c r="E184" s="1" t="s">
        <v>2474</v>
      </c>
      <c r="F184" s="1" t="s">
        <v>2568</v>
      </c>
      <c r="G184" s="1" t="s">
        <v>2600</v>
      </c>
      <c r="H184" s="1" t="s">
        <v>2827</v>
      </c>
    </row>
    <row r="185" spans="1:8" x14ac:dyDescent="0.25">
      <c r="A185" s="5">
        <f t="shared" si="2"/>
        <v>184</v>
      </c>
      <c r="B185" s="1" t="s">
        <v>373</v>
      </c>
      <c r="C185" s="1" t="s">
        <v>374</v>
      </c>
      <c r="D185" s="1" t="s">
        <v>2034</v>
      </c>
      <c r="E185" s="1" t="s">
        <v>2475</v>
      </c>
      <c r="F185" s="1" t="s">
        <v>2541</v>
      </c>
      <c r="G185" s="1" t="s">
        <v>2604</v>
      </c>
      <c r="H185" s="1" t="s">
        <v>2828</v>
      </c>
    </row>
    <row r="186" spans="1:8" x14ac:dyDescent="0.25">
      <c r="A186" s="5">
        <f t="shared" si="2"/>
        <v>185</v>
      </c>
      <c r="B186" s="1" t="s">
        <v>375</v>
      </c>
      <c r="C186" s="1" t="s">
        <v>376</v>
      </c>
      <c r="D186" s="1" t="s">
        <v>2035</v>
      </c>
      <c r="E186" s="1" t="s">
        <v>2480</v>
      </c>
      <c r="F186" s="1" t="s">
        <v>2534</v>
      </c>
      <c r="G186" s="1" t="s">
        <v>2600</v>
      </c>
      <c r="H186" s="1" t="s">
        <v>2829</v>
      </c>
    </row>
    <row r="187" spans="1:8" x14ac:dyDescent="0.25">
      <c r="A187" s="5">
        <f t="shared" si="2"/>
        <v>186</v>
      </c>
      <c r="B187" s="1" t="s">
        <v>377</v>
      </c>
      <c r="C187" s="1" t="s">
        <v>378</v>
      </c>
      <c r="D187" s="1" t="s">
        <v>2036</v>
      </c>
      <c r="E187" s="1" t="s">
        <v>2475</v>
      </c>
      <c r="F187" s="1" t="s">
        <v>2542</v>
      </c>
      <c r="G187" s="1" t="s">
        <v>2616</v>
      </c>
      <c r="H187" s="1" t="s">
        <v>2830</v>
      </c>
    </row>
    <row r="188" spans="1:8" x14ac:dyDescent="0.25">
      <c r="A188" s="5">
        <f t="shared" si="2"/>
        <v>187</v>
      </c>
      <c r="B188" s="1" t="s">
        <v>379</v>
      </c>
      <c r="C188" s="1" t="s">
        <v>380</v>
      </c>
      <c r="D188" s="1" t="s">
        <v>2037</v>
      </c>
      <c r="E188" s="1" t="s">
        <v>2493</v>
      </c>
      <c r="F188" s="1" t="s">
        <v>2555</v>
      </c>
      <c r="G188" s="1" t="s">
        <v>2627</v>
      </c>
      <c r="H188" s="1" t="s">
        <v>2831</v>
      </c>
    </row>
    <row r="189" spans="1:8" x14ac:dyDescent="0.25">
      <c r="A189" s="5">
        <f t="shared" si="2"/>
        <v>188</v>
      </c>
      <c r="B189" s="1" t="s">
        <v>381</v>
      </c>
      <c r="C189" s="1" t="s">
        <v>382</v>
      </c>
      <c r="D189" s="1" t="s">
        <v>2038</v>
      </c>
      <c r="E189" s="1" t="s">
        <v>2475</v>
      </c>
      <c r="F189" s="1" t="s">
        <v>2556</v>
      </c>
      <c r="G189" s="1" t="s">
        <v>2604</v>
      </c>
      <c r="H189" s="1" t="s">
        <v>2832</v>
      </c>
    </row>
    <row r="190" spans="1:8" x14ac:dyDescent="0.25">
      <c r="A190" s="5">
        <f t="shared" si="2"/>
        <v>189</v>
      </c>
      <c r="B190" s="1" t="s">
        <v>383</v>
      </c>
      <c r="C190" s="1" t="s">
        <v>384</v>
      </c>
      <c r="D190" s="1" t="s">
        <v>2039</v>
      </c>
      <c r="E190" s="1" t="s">
        <v>2474</v>
      </c>
      <c r="F190" s="1" t="s">
        <v>2556</v>
      </c>
      <c r="G190" s="1" t="s">
        <v>2600</v>
      </c>
      <c r="H190" s="1" t="s">
        <v>2833</v>
      </c>
    </row>
    <row r="191" spans="1:8" x14ac:dyDescent="0.25">
      <c r="A191" s="5">
        <f t="shared" si="2"/>
        <v>190</v>
      </c>
      <c r="B191" s="1" t="s">
        <v>385</v>
      </c>
      <c r="C191" s="1" t="s">
        <v>386</v>
      </c>
      <c r="D191" s="1" t="s">
        <v>2040</v>
      </c>
      <c r="E191" s="1" t="s">
        <v>2495</v>
      </c>
      <c r="F191" s="1" t="s">
        <v>2569</v>
      </c>
      <c r="G191" s="1" t="s">
        <v>2600</v>
      </c>
      <c r="H191" s="1" t="s">
        <v>2834</v>
      </c>
    </row>
    <row r="192" spans="1:8" x14ac:dyDescent="0.25">
      <c r="A192" s="5">
        <f t="shared" si="2"/>
        <v>191</v>
      </c>
      <c r="B192" s="1" t="s">
        <v>387</v>
      </c>
      <c r="C192" s="1" t="s">
        <v>388</v>
      </c>
      <c r="D192" s="1" t="s">
        <v>2041</v>
      </c>
      <c r="E192" s="1" t="s">
        <v>2485</v>
      </c>
      <c r="F192" s="1" t="s">
        <v>2539</v>
      </c>
      <c r="G192" s="1" t="s">
        <v>2627</v>
      </c>
      <c r="H192" s="1" t="s">
        <v>2835</v>
      </c>
    </row>
    <row r="193" spans="1:8" x14ac:dyDescent="0.25">
      <c r="A193" s="5">
        <f t="shared" si="2"/>
        <v>192</v>
      </c>
      <c r="B193" s="1" t="s">
        <v>389</v>
      </c>
      <c r="C193" s="1" t="s">
        <v>390</v>
      </c>
      <c r="D193" s="1" t="s">
        <v>2042</v>
      </c>
      <c r="E193" s="1" t="s">
        <v>2485</v>
      </c>
      <c r="F193" s="1" t="s">
        <v>2539</v>
      </c>
      <c r="G193" s="1" t="s">
        <v>2600</v>
      </c>
      <c r="H193" s="1" t="s">
        <v>2836</v>
      </c>
    </row>
    <row r="194" spans="1:8" x14ac:dyDescent="0.25">
      <c r="A194" s="5">
        <f t="shared" si="2"/>
        <v>193</v>
      </c>
      <c r="B194" s="1" t="s">
        <v>391</v>
      </c>
      <c r="C194" s="1" t="s">
        <v>392</v>
      </c>
      <c r="D194" s="1" t="s">
        <v>2043</v>
      </c>
      <c r="E194" s="1" t="s">
        <v>2474</v>
      </c>
      <c r="F194" s="1" t="s">
        <v>2541</v>
      </c>
      <c r="G194" s="1" t="s">
        <v>2600</v>
      </c>
      <c r="H194" s="1" t="s">
        <v>2837</v>
      </c>
    </row>
    <row r="195" spans="1:8" x14ac:dyDescent="0.25">
      <c r="A195" s="5">
        <f t="shared" ref="A195:A258" si="3">ROW()-1</f>
        <v>194</v>
      </c>
      <c r="B195" s="1" t="s">
        <v>393</v>
      </c>
      <c r="C195" s="1" t="s">
        <v>394</v>
      </c>
      <c r="D195" s="1" t="s">
        <v>2044</v>
      </c>
      <c r="E195" s="1" t="s">
        <v>2495</v>
      </c>
      <c r="F195" s="1" t="s">
        <v>2536</v>
      </c>
      <c r="G195" s="1" t="s">
        <v>2605</v>
      </c>
      <c r="H195" s="1" t="s">
        <v>2838</v>
      </c>
    </row>
    <row r="196" spans="1:8" x14ac:dyDescent="0.25">
      <c r="A196" s="5">
        <f t="shared" si="3"/>
        <v>195</v>
      </c>
      <c r="B196" s="1" t="s">
        <v>395</v>
      </c>
      <c r="C196" s="1" t="s">
        <v>396</v>
      </c>
      <c r="D196" s="1" t="s">
        <v>2045</v>
      </c>
      <c r="E196" s="1" t="s">
        <v>2480</v>
      </c>
      <c r="F196" s="1" t="s">
        <v>2541</v>
      </c>
      <c r="G196" s="1" t="s">
        <v>2604</v>
      </c>
      <c r="H196" s="1" t="s">
        <v>2839</v>
      </c>
    </row>
    <row r="197" spans="1:8" x14ac:dyDescent="0.25">
      <c r="A197" s="5">
        <f t="shared" si="3"/>
        <v>196</v>
      </c>
      <c r="B197" s="1" t="s">
        <v>397</v>
      </c>
      <c r="C197" s="1" t="s">
        <v>398</v>
      </c>
      <c r="D197" s="1" t="s">
        <v>2046</v>
      </c>
      <c r="E197" s="1" t="s">
        <v>2475</v>
      </c>
      <c r="F197" s="1" t="s">
        <v>2538</v>
      </c>
      <c r="G197" s="1" t="s">
        <v>2630</v>
      </c>
      <c r="H197" s="1" t="s">
        <v>2840</v>
      </c>
    </row>
    <row r="198" spans="1:8" x14ac:dyDescent="0.25">
      <c r="A198" s="5">
        <f t="shared" si="3"/>
        <v>197</v>
      </c>
      <c r="B198" s="1" t="s">
        <v>399</v>
      </c>
      <c r="C198" s="1" t="s">
        <v>400</v>
      </c>
      <c r="D198" s="1" t="s">
        <v>2047</v>
      </c>
      <c r="E198" s="1" t="s">
        <v>2493</v>
      </c>
      <c r="F198" s="1" t="s">
        <v>2558</v>
      </c>
      <c r="G198" s="1" t="s">
        <v>2627</v>
      </c>
      <c r="H198" s="1" t="s">
        <v>2841</v>
      </c>
    </row>
    <row r="199" spans="1:8" x14ac:dyDescent="0.25">
      <c r="A199" s="5">
        <f t="shared" si="3"/>
        <v>198</v>
      </c>
      <c r="B199" s="1" t="s">
        <v>401</v>
      </c>
      <c r="C199" s="1" t="s">
        <v>402</v>
      </c>
      <c r="D199" s="1" t="s">
        <v>2048</v>
      </c>
      <c r="E199" s="1" t="s">
        <v>2474</v>
      </c>
      <c r="F199" s="1" t="s">
        <v>2556</v>
      </c>
      <c r="G199" s="1" t="s">
        <v>2627</v>
      </c>
      <c r="H199" s="1" t="s">
        <v>2842</v>
      </c>
    </row>
    <row r="200" spans="1:8" x14ac:dyDescent="0.25">
      <c r="A200" s="5">
        <f t="shared" si="3"/>
        <v>199</v>
      </c>
      <c r="B200" s="1" t="s">
        <v>403</v>
      </c>
      <c r="C200" s="1" t="s">
        <v>404</v>
      </c>
      <c r="D200" s="1" t="s">
        <v>2049</v>
      </c>
      <c r="E200" s="1" t="s">
        <v>2475</v>
      </c>
      <c r="F200" s="1" t="s">
        <v>2542</v>
      </c>
      <c r="G200" s="1" t="s">
        <v>2604</v>
      </c>
      <c r="H200" s="1" t="s">
        <v>2843</v>
      </c>
    </row>
    <row r="201" spans="1:8" x14ac:dyDescent="0.25">
      <c r="A201" s="5">
        <f t="shared" si="3"/>
        <v>200</v>
      </c>
      <c r="B201" s="1" t="s">
        <v>405</v>
      </c>
      <c r="C201" s="1" t="s">
        <v>406</v>
      </c>
      <c r="D201" s="1" t="s">
        <v>2050</v>
      </c>
      <c r="E201" s="1" t="s">
        <v>2495</v>
      </c>
      <c r="F201" s="1" t="s">
        <v>2570</v>
      </c>
      <c r="G201" s="1" t="s">
        <v>2600</v>
      </c>
      <c r="H201" s="1" t="s">
        <v>2844</v>
      </c>
    </row>
    <row r="202" spans="1:8" x14ac:dyDescent="0.25">
      <c r="A202" s="5">
        <f t="shared" si="3"/>
        <v>201</v>
      </c>
      <c r="B202" s="1" t="s">
        <v>407</v>
      </c>
      <c r="C202" s="1" t="s">
        <v>408</v>
      </c>
      <c r="D202" s="1" t="s">
        <v>2051</v>
      </c>
      <c r="E202" s="1" t="s">
        <v>2477</v>
      </c>
      <c r="F202" s="1" t="s">
        <v>2538</v>
      </c>
      <c r="G202" s="1" t="s">
        <v>2604</v>
      </c>
      <c r="H202" s="1" t="s">
        <v>2845</v>
      </c>
    </row>
    <row r="203" spans="1:8" x14ac:dyDescent="0.25">
      <c r="A203" s="5">
        <f t="shared" si="3"/>
        <v>202</v>
      </c>
      <c r="B203" s="1" t="s">
        <v>409</v>
      </c>
      <c r="C203" s="1" t="s">
        <v>410</v>
      </c>
      <c r="D203" s="1" t="s">
        <v>2052</v>
      </c>
      <c r="E203" s="1" t="s">
        <v>2475</v>
      </c>
      <c r="F203" s="1" t="s">
        <v>2538</v>
      </c>
      <c r="G203" s="1" t="s">
        <v>2620</v>
      </c>
      <c r="H203" s="1" t="s">
        <v>2846</v>
      </c>
    </row>
    <row r="204" spans="1:8" x14ac:dyDescent="0.25">
      <c r="A204" s="5">
        <f t="shared" si="3"/>
        <v>203</v>
      </c>
      <c r="B204" s="1" t="s">
        <v>411</v>
      </c>
      <c r="C204" s="1" t="s">
        <v>412</v>
      </c>
      <c r="D204" s="1" t="s">
        <v>2053</v>
      </c>
      <c r="E204" s="1" t="s">
        <v>2475</v>
      </c>
      <c r="F204" s="1" t="s">
        <v>2571</v>
      </c>
      <c r="G204" s="1" t="s">
        <v>2604</v>
      </c>
      <c r="H204" s="1" t="s">
        <v>2847</v>
      </c>
    </row>
    <row r="205" spans="1:8" x14ac:dyDescent="0.25">
      <c r="A205" s="5">
        <f t="shared" si="3"/>
        <v>204</v>
      </c>
      <c r="B205" s="1" t="s">
        <v>413</v>
      </c>
      <c r="C205" s="1" t="s">
        <v>414</v>
      </c>
      <c r="D205" s="1" t="s">
        <v>2054</v>
      </c>
      <c r="E205" s="1" t="s">
        <v>2496</v>
      </c>
      <c r="F205" s="1" t="s">
        <v>2571</v>
      </c>
      <c r="G205" s="1" t="s">
        <v>2613</v>
      </c>
      <c r="H205" s="1" t="s">
        <v>2848</v>
      </c>
    </row>
    <row r="206" spans="1:8" x14ac:dyDescent="0.25">
      <c r="A206" s="5">
        <f t="shared" si="3"/>
        <v>205</v>
      </c>
      <c r="B206" s="1" t="s">
        <v>415</v>
      </c>
      <c r="C206" s="1" t="s">
        <v>416</v>
      </c>
      <c r="D206" s="1" t="s">
        <v>2055</v>
      </c>
      <c r="E206" s="1" t="s">
        <v>2493</v>
      </c>
      <c r="F206" s="1" t="s">
        <v>2571</v>
      </c>
      <c r="G206" s="1" t="s">
        <v>2627</v>
      </c>
      <c r="H206" s="1" t="s">
        <v>2849</v>
      </c>
    </row>
    <row r="207" spans="1:8" x14ac:dyDescent="0.25">
      <c r="A207" s="5">
        <f t="shared" si="3"/>
        <v>206</v>
      </c>
      <c r="B207" s="1" t="s">
        <v>417</v>
      </c>
      <c r="C207" s="1" t="s">
        <v>418</v>
      </c>
      <c r="D207" s="1" t="s">
        <v>2056</v>
      </c>
      <c r="E207" s="1" t="s">
        <v>2482</v>
      </c>
      <c r="F207" s="1" t="s">
        <v>2571</v>
      </c>
      <c r="G207" s="1" t="s">
        <v>2604</v>
      </c>
      <c r="H207" s="1" t="s">
        <v>2850</v>
      </c>
    </row>
    <row r="208" spans="1:8" x14ac:dyDescent="0.25">
      <c r="A208" s="5">
        <f t="shared" si="3"/>
        <v>207</v>
      </c>
      <c r="B208" s="1" t="s">
        <v>419</v>
      </c>
      <c r="C208" s="1" t="s">
        <v>420</v>
      </c>
      <c r="D208" s="1" t="s">
        <v>2057</v>
      </c>
      <c r="E208" s="1" t="s">
        <v>2497</v>
      </c>
      <c r="F208" s="1" t="s">
        <v>2536</v>
      </c>
      <c r="G208" s="1" t="s">
        <v>2631</v>
      </c>
      <c r="H208" s="1" t="s">
        <v>2851</v>
      </c>
    </row>
    <row r="209" spans="1:8" x14ac:dyDescent="0.25">
      <c r="A209" s="5">
        <f t="shared" si="3"/>
        <v>208</v>
      </c>
      <c r="B209" s="1" t="s">
        <v>421</v>
      </c>
      <c r="C209" s="1" t="s">
        <v>422</v>
      </c>
      <c r="D209" s="1" t="s">
        <v>2058</v>
      </c>
      <c r="E209" s="1" t="s">
        <v>2498</v>
      </c>
      <c r="F209" s="1" t="s">
        <v>2536</v>
      </c>
      <c r="G209" s="1" t="s">
        <v>2631</v>
      </c>
      <c r="H209" s="1" t="s">
        <v>2852</v>
      </c>
    </row>
    <row r="210" spans="1:8" x14ac:dyDescent="0.25">
      <c r="A210" s="5">
        <f t="shared" si="3"/>
        <v>209</v>
      </c>
      <c r="B210" s="1" t="s">
        <v>423</v>
      </c>
      <c r="C210" s="1" t="s">
        <v>424</v>
      </c>
      <c r="D210" s="1" t="s">
        <v>2059</v>
      </c>
      <c r="E210" s="1" t="s">
        <v>2497</v>
      </c>
      <c r="F210" s="1" t="s">
        <v>2538</v>
      </c>
      <c r="G210" s="1" t="s">
        <v>2631</v>
      </c>
      <c r="H210" s="1" t="s">
        <v>2853</v>
      </c>
    </row>
    <row r="211" spans="1:8" x14ac:dyDescent="0.25">
      <c r="A211" s="5">
        <f t="shared" si="3"/>
        <v>210</v>
      </c>
      <c r="B211" s="1" t="s">
        <v>425</v>
      </c>
      <c r="C211" s="1" t="s">
        <v>426</v>
      </c>
      <c r="D211" s="1" t="s">
        <v>2059</v>
      </c>
      <c r="E211" s="1" t="s">
        <v>2499</v>
      </c>
      <c r="F211" s="1" t="s">
        <v>2538</v>
      </c>
      <c r="G211" s="1" t="s">
        <v>2631</v>
      </c>
      <c r="H211" s="1" t="s">
        <v>2854</v>
      </c>
    </row>
    <row r="212" spans="1:8" x14ac:dyDescent="0.25">
      <c r="A212" s="5">
        <f t="shared" si="3"/>
        <v>211</v>
      </c>
      <c r="B212" s="1" t="s">
        <v>427</v>
      </c>
      <c r="C212" s="1" t="s">
        <v>428</v>
      </c>
      <c r="D212" s="1" t="s">
        <v>2059</v>
      </c>
      <c r="E212" s="1" t="s">
        <v>2497</v>
      </c>
      <c r="F212" s="1" t="s">
        <v>2542</v>
      </c>
      <c r="G212" s="1" t="s">
        <v>2631</v>
      </c>
      <c r="H212" s="1" t="s">
        <v>2855</v>
      </c>
    </row>
    <row r="213" spans="1:8" x14ac:dyDescent="0.25">
      <c r="A213" s="5">
        <f t="shared" si="3"/>
        <v>212</v>
      </c>
      <c r="B213" s="1" t="s">
        <v>429</v>
      </c>
      <c r="C213" s="1" t="s">
        <v>430</v>
      </c>
      <c r="D213" s="1" t="s">
        <v>2060</v>
      </c>
      <c r="E213" s="1" t="s">
        <v>2474</v>
      </c>
      <c r="F213" s="1" t="s">
        <v>2539</v>
      </c>
      <c r="G213" s="1" t="s">
        <v>2631</v>
      </c>
      <c r="H213" s="1" t="s">
        <v>2856</v>
      </c>
    </row>
    <row r="214" spans="1:8" x14ac:dyDescent="0.25">
      <c r="A214" s="5">
        <f t="shared" si="3"/>
        <v>213</v>
      </c>
      <c r="B214" s="1" t="s">
        <v>431</v>
      </c>
      <c r="C214" s="1" t="s">
        <v>432</v>
      </c>
      <c r="D214" s="1" t="s">
        <v>2061</v>
      </c>
      <c r="E214" s="1" t="s">
        <v>2500</v>
      </c>
      <c r="F214" s="1" t="s">
        <v>2558</v>
      </c>
      <c r="G214" s="1" t="s">
        <v>2631</v>
      </c>
      <c r="H214" s="1" t="s">
        <v>2857</v>
      </c>
    </row>
    <row r="215" spans="1:8" x14ac:dyDescent="0.25">
      <c r="A215" s="5">
        <f t="shared" si="3"/>
        <v>214</v>
      </c>
      <c r="B215" s="1" t="s">
        <v>433</v>
      </c>
      <c r="C215" s="1" t="s">
        <v>434</v>
      </c>
      <c r="D215" s="1" t="s">
        <v>2062</v>
      </c>
      <c r="E215" s="1" t="s">
        <v>2485</v>
      </c>
      <c r="F215" s="1" t="s">
        <v>2539</v>
      </c>
      <c r="G215" s="1" t="s">
        <v>2631</v>
      </c>
      <c r="H215" s="1" t="s">
        <v>2858</v>
      </c>
    </row>
    <row r="216" spans="1:8" x14ac:dyDescent="0.25">
      <c r="A216" s="5">
        <f t="shared" si="3"/>
        <v>215</v>
      </c>
      <c r="B216" s="1" t="s">
        <v>435</v>
      </c>
      <c r="C216" s="1" t="s">
        <v>436</v>
      </c>
      <c r="D216" s="1" t="s">
        <v>2063</v>
      </c>
      <c r="E216" s="1" t="s">
        <v>2497</v>
      </c>
      <c r="F216" s="1" t="s">
        <v>2570</v>
      </c>
      <c r="G216" s="1" t="s">
        <v>2631</v>
      </c>
      <c r="H216" s="1" t="s">
        <v>2859</v>
      </c>
    </row>
    <row r="217" spans="1:8" x14ac:dyDescent="0.25">
      <c r="A217" s="5">
        <f t="shared" si="3"/>
        <v>216</v>
      </c>
      <c r="B217" s="1" t="s">
        <v>437</v>
      </c>
      <c r="C217" s="1" t="s">
        <v>438</v>
      </c>
      <c r="D217" s="1" t="s">
        <v>2064</v>
      </c>
      <c r="E217" s="1" t="s">
        <v>2500</v>
      </c>
      <c r="F217" s="1" t="s">
        <v>2563</v>
      </c>
      <c r="G217" s="1" t="s">
        <v>2631</v>
      </c>
      <c r="H217" s="1" t="s">
        <v>2860</v>
      </c>
    </row>
    <row r="218" spans="1:8" x14ac:dyDescent="0.25">
      <c r="A218" s="5">
        <f t="shared" si="3"/>
        <v>217</v>
      </c>
      <c r="B218" s="1" t="s">
        <v>439</v>
      </c>
      <c r="C218" s="1" t="s">
        <v>440</v>
      </c>
      <c r="D218" s="1" t="s">
        <v>2065</v>
      </c>
      <c r="E218" s="1" t="s">
        <v>2501</v>
      </c>
      <c r="F218" s="1" t="s">
        <v>2563</v>
      </c>
      <c r="G218" s="1" t="s">
        <v>2631</v>
      </c>
      <c r="H218" s="1" t="s">
        <v>2861</v>
      </c>
    </row>
    <row r="219" spans="1:8" x14ac:dyDescent="0.25">
      <c r="A219" s="5">
        <f t="shared" si="3"/>
        <v>218</v>
      </c>
      <c r="B219" s="1" t="s">
        <v>441</v>
      </c>
      <c r="C219" s="1" t="s">
        <v>442</v>
      </c>
      <c r="D219" s="1" t="s">
        <v>2066</v>
      </c>
      <c r="E219" s="1" t="s">
        <v>2502</v>
      </c>
      <c r="F219" s="1" t="s">
        <v>2570</v>
      </c>
      <c r="G219" s="1" t="s">
        <v>2631</v>
      </c>
      <c r="H219" s="1" t="s">
        <v>2862</v>
      </c>
    </row>
    <row r="220" spans="1:8" x14ac:dyDescent="0.25">
      <c r="A220" s="5">
        <f t="shared" si="3"/>
        <v>219</v>
      </c>
      <c r="B220" s="1" t="s">
        <v>443</v>
      </c>
      <c r="C220" s="1" t="s">
        <v>444</v>
      </c>
      <c r="D220" s="1" t="s">
        <v>2067</v>
      </c>
      <c r="E220" s="1" t="s">
        <v>2500</v>
      </c>
      <c r="F220" s="1" t="s">
        <v>2572</v>
      </c>
      <c r="G220" s="1" t="s">
        <v>2631</v>
      </c>
      <c r="H220" s="1" t="s">
        <v>2863</v>
      </c>
    </row>
    <row r="221" spans="1:8" x14ac:dyDescent="0.25">
      <c r="A221" s="5">
        <f t="shared" si="3"/>
        <v>220</v>
      </c>
      <c r="B221" s="1" t="s">
        <v>445</v>
      </c>
      <c r="C221" s="1" t="s">
        <v>446</v>
      </c>
      <c r="D221" s="1" t="s">
        <v>2068</v>
      </c>
      <c r="E221" s="1" t="s">
        <v>2500</v>
      </c>
      <c r="F221" s="1" t="s">
        <v>2541</v>
      </c>
      <c r="G221" s="1" t="s">
        <v>2631</v>
      </c>
      <c r="H221" s="1" t="s">
        <v>2864</v>
      </c>
    </row>
    <row r="222" spans="1:8" x14ac:dyDescent="0.25">
      <c r="A222" s="5">
        <f t="shared" si="3"/>
        <v>221</v>
      </c>
      <c r="B222" s="1" t="s">
        <v>447</v>
      </c>
      <c r="C222" s="1" t="s">
        <v>448</v>
      </c>
      <c r="D222" s="1" t="s">
        <v>2069</v>
      </c>
      <c r="E222" s="1" t="s">
        <v>2500</v>
      </c>
      <c r="F222" s="1" t="s">
        <v>2573</v>
      </c>
      <c r="G222" s="1" t="s">
        <v>2631</v>
      </c>
      <c r="H222" s="1" t="s">
        <v>2865</v>
      </c>
    </row>
    <row r="223" spans="1:8" x14ac:dyDescent="0.25">
      <c r="A223" s="5">
        <f t="shared" si="3"/>
        <v>222</v>
      </c>
      <c r="B223" s="1" t="s">
        <v>449</v>
      </c>
      <c r="C223" s="1" t="s">
        <v>450</v>
      </c>
      <c r="D223" s="1" t="s">
        <v>2070</v>
      </c>
      <c r="E223" s="1" t="s">
        <v>2495</v>
      </c>
      <c r="F223" s="1" t="s">
        <v>2539</v>
      </c>
      <c r="G223" s="1" t="s">
        <v>2631</v>
      </c>
      <c r="H223" s="1" t="s">
        <v>2866</v>
      </c>
    </row>
    <row r="224" spans="1:8" x14ac:dyDescent="0.25">
      <c r="A224" s="5">
        <f t="shared" si="3"/>
        <v>223</v>
      </c>
      <c r="B224" s="1" t="s">
        <v>451</v>
      </c>
      <c r="C224" s="1" t="s">
        <v>452</v>
      </c>
      <c r="D224" s="1" t="s">
        <v>2071</v>
      </c>
      <c r="E224" s="1" t="s">
        <v>2503</v>
      </c>
      <c r="F224" s="1" t="s">
        <v>2570</v>
      </c>
      <c r="G224" s="1" t="s">
        <v>2631</v>
      </c>
      <c r="H224" s="1" t="s">
        <v>2867</v>
      </c>
    </row>
    <row r="225" spans="1:8" x14ac:dyDescent="0.25">
      <c r="A225" s="5">
        <f t="shared" si="3"/>
        <v>224</v>
      </c>
      <c r="B225" s="1" t="s">
        <v>453</v>
      </c>
      <c r="C225" s="1" t="s">
        <v>454</v>
      </c>
      <c r="D225" s="1" t="s">
        <v>2072</v>
      </c>
      <c r="E225" s="1" t="s">
        <v>2500</v>
      </c>
      <c r="F225" s="1" t="s">
        <v>2573</v>
      </c>
      <c r="G225" s="1" t="s">
        <v>2631</v>
      </c>
      <c r="H225" s="1" t="s">
        <v>2868</v>
      </c>
    </row>
    <row r="226" spans="1:8" x14ac:dyDescent="0.25">
      <c r="A226" s="5">
        <f t="shared" si="3"/>
        <v>225</v>
      </c>
      <c r="B226" s="1" t="s">
        <v>455</v>
      </c>
      <c r="C226" s="1" t="s">
        <v>456</v>
      </c>
      <c r="D226" s="1" t="s">
        <v>2072</v>
      </c>
      <c r="E226" s="1" t="s">
        <v>2500</v>
      </c>
      <c r="F226" s="1" t="s">
        <v>2541</v>
      </c>
      <c r="G226" s="1" t="s">
        <v>2631</v>
      </c>
      <c r="H226" s="1" t="s">
        <v>2869</v>
      </c>
    </row>
    <row r="227" spans="1:8" x14ac:dyDescent="0.25">
      <c r="A227" s="5">
        <f t="shared" si="3"/>
        <v>226</v>
      </c>
      <c r="B227" s="1" t="s">
        <v>457</v>
      </c>
      <c r="C227" s="1" t="s">
        <v>458</v>
      </c>
      <c r="D227" s="1" t="s">
        <v>2073</v>
      </c>
      <c r="E227" s="1" t="s">
        <v>2500</v>
      </c>
      <c r="F227" s="1" t="s">
        <v>2558</v>
      </c>
      <c r="G227" s="1" t="s">
        <v>2631</v>
      </c>
      <c r="H227" s="1" t="s">
        <v>2870</v>
      </c>
    </row>
    <row r="228" spans="1:8" x14ac:dyDescent="0.25">
      <c r="A228" s="5">
        <f t="shared" si="3"/>
        <v>227</v>
      </c>
      <c r="B228" s="1" t="s">
        <v>459</v>
      </c>
      <c r="C228" s="1" t="s">
        <v>460</v>
      </c>
      <c r="D228" s="1" t="s">
        <v>2074</v>
      </c>
      <c r="E228" s="1" t="s">
        <v>2500</v>
      </c>
      <c r="F228" s="1" t="s">
        <v>2563</v>
      </c>
      <c r="G228" s="1" t="s">
        <v>2631</v>
      </c>
      <c r="H228" s="1" t="s">
        <v>2871</v>
      </c>
    </row>
    <row r="229" spans="1:8" x14ac:dyDescent="0.25">
      <c r="A229" s="5">
        <f t="shared" si="3"/>
        <v>228</v>
      </c>
      <c r="B229" s="1" t="s">
        <v>461</v>
      </c>
      <c r="C229" s="1" t="s">
        <v>462</v>
      </c>
      <c r="D229" s="1" t="s">
        <v>2075</v>
      </c>
      <c r="E229" s="1" t="s">
        <v>2500</v>
      </c>
      <c r="F229" s="1" t="s">
        <v>2573</v>
      </c>
      <c r="G229" s="1" t="s">
        <v>2631</v>
      </c>
      <c r="H229" s="1" t="s">
        <v>2872</v>
      </c>
    </row>
    <row r="230" spans="1:8" x14ac:dyDescent="0.25">
      <c r="A230" s="5">
        <f t="shared" si="3"/>
        <v>229</v>
      </c>
      <c r="B230" s="1" t="s">
        <v>463</v>
      </c>
      <c r="C230" s="1" t="s">
        <v>464</v>
      </c>
      <c r="D230" s="1" t="s">
        <v>2075</v>
      </c>
      <c r="E230" s="1" t="s">
        <v>2500</v>
      </c>
      <c r="F230" s="1" t="s">
        <v>2558</v>
      </c>
      <c r="G230" s="1" t="s">
        <v>2631</v>
      </c>
      <c r="H230" s="1" t="s">
        <v>2873</v>
      </c>
    </row>
    <row r="231" spans="1:8" x14ac:dyDescent="0.25">
      <c r="A231" s="5">
        <f t="shared" si="3"/>
        <v>230</v>
      </c>
      <c r="B231" s="1" t="s">
        <v>465</v>
      </c>
      <c r="C231" s="1" t="s">
        <v>466</v>
      </c>
      <c r="D231" s="1" t="s">
        <v>2076</v>
      </c>
      <c r="E231" s="1" t="s">
        <v>2504</v>
      </c>
      <c r="F231" s="1" t="s">
        <v>2570</v>
      </c>
      <c r="G231" s="1" t="s">
        <v>2631</v>
      </c>
      <c r="H231" s="1" t="s">
        <v>2874</v>
      </c>
    </row>
    <row r="232" spans="1:8" x14ac:dyDescent="0.25">
      <c r="A232" s="5">
        <f t="shared" si="3"/>
        <v>231</v>
      </c>
      <c r="B232" s="1" t="s">
        <v>467</v>
      </c>
      <c r="C232" s="1" t="s">
        <v>468</v>
      </c>
      <c r="D232" s="1" t="s">
        <v>2077</v>
      </c>
      <c r="E232" s="1" t="s">
        <v>2500</v>
      </c>
      <c r="F232" s="1" t="s">
        <v>2573</v>
      </c>
      <c r="G232" s="1" t="s">
        <v>2631</v>
      </c>
      <c r="H232" s="1" t="s">
        <v>2875</v>
      </c>
    </row>
    <row r="233" spans="1:8" x14ac:dyDescent="0.25">
      <c r="A233" s="5">
        <f t="shared" si="3"/>
        <v>232</v>
      </c>
      <c r="B233" s="1" t="s">
        <v>469</v>
      </c>
      <c r="C233" s="1" t="s">
        <v>470</v>
      </c>
      <c r="D233" s="1" t="s">
        <v>2078</v>
      </c>
      <c r="E233" s="1" t="s">
        <v>2474</v>
      </c>
      <c r="F233" s="1" t="s">
        <v>2543</v>
      </c>
      <c r="G233" s="1" t="s">
        <v>2631</v>
      </c>
      <c r="H233" s="1" t="s">
        <v>2876</v>
      </c>
    </row>
    <row r="234" spans="1:8" x14ac:dyDescent="0.25">
      <c r="A234" s="5">
        <f t="shared" si="3"/>
        <v>233</v>
      </c>
      <c r="B234" s="1" t="s">
        <v>471</v>
      </c>
      <c r="C234" s="1" t="s">
        <v>472</v>
      </c>
      <c r="D234" s="1" t="s">
        <v>1883</v>
      </c>
      <c r="E234" s="1" t="s">
        <v>2500</v>
      </c>
      <c r="F234" s="1" t="s">
        <v>2573</v>
      </c>
      <c r="G234" s="1" t="s">
        <v>2631</v>
      </c>
      <c r="H234" s="1" t="s">
        <v>2877</v>
      </c>
    </row>
    <row r="235" spans="1:8" x14ac:dyDescent="0.25">
      <c r="A235" s="5">
        <f t="shared" si="3"/>
        <v>234</v>
      </c>
      <c r="B235" s="1" t="s">
        <v>473</v>
      </c>
      <c r="C235" s="1" t="s">
        <v>474</v>
      </c>
      <c r="D235" s="1" t="s">
        <v>2072</v>
      </c>
      <c r="E235" s="1" t="s">
        <v>2500</v>
      </c>
      <c r="F235" s="1" t="s">
        <v>2573</v>
      </c>
      <c r="G235" s="1" t="s">
        <v>2631</v>
      </c>
      <c r="H235" s="1" t="s">
        <v>2878</v>
      </c>
    </row>
    <row r="236" spans="1:8" x14ac:dyDescent="0.25">
      <c r="A236" s="5">
        <f t="shared" si="3"/>
        <v>235</v>
      </c>
      <c r="B236" s="1" t="s">
        <v>475</v>
      </c>
      <c r="C236" s="1" t="s">
        <v>476</v>
      </c>
      <c r="D236" s="1" t="s">
        <v>2067</v>
      </c>
      <c r="E236" s="1" t="s">
        <v>2500</v>
      </c>
      <c r="F236" s="1" t="s">
        <v>2573</v>
      </c>
      <c r="G236" s="1" t="s">
        <v>2631</v>
      </c>
      <c r="H236" s="1" t="s">
        <v>2879</v>
      </c>
    </row>
    <row r="237" spans="1:8" x14ac:dyDescent="0.25">
      <c r="A237" s="5">
        <f t="shared" si="3"/>
        <v>236</v>
      </c>
      <c r="B237" s="1" t="s">
        <v>477</v>
      </c>
      <c r="C237" s="1" t="s">
        <v>478</v>
      </c>
      <c r="D237" s="1" t="s">
        <v>2067</v>
      </c>
      <c r="E237" s="1" t="s">
        <v>2500</v>
      </c>
      <c r="F237" s="1" t="s">
        <v>2573</v>
      </c>
      <c r="G237" s="1" t="s">
        <v>2631</v>
      </c>
      <c r="H237" s="1" t="s">
        <v>2880</v>
      </c>
    </row>
    <row r="238" spans="1:8" x14ac:dyDescent="0.25">
      <c r="A238" s="5">
        <f t="shared" si="3"/>
        <v>237</v>
      </c>
      <c r="B238" s="1" t="s">
        <v>479</v>
      </c>
      <c r="C238" s="1" t="s">
        <v>480</v>
      </c>
      <c r="D238" s="1" t="s">
        <v>2074</v>
      </c>
      <c r="E238" s="1" t="s">
        <v>2500</v>
      </c>
      <c r="F238" s="1" t="s">
        <v>2573</v>
      </c>
      <c r="G238" s="1" t="s">
        <v>2631</v>
      </c>
      <c r="H238" s="1" t="s">
        <v>2881</v>
      </c>
    </row>
    <row r="239" spans="1:8" x14ac:dyDescent="0.25">
      <c r="A239" s="5">
        <f t="shared" si="3"/>
        <v>238</v>
      </c>
      <c r="B239" s="1" t="s">
        <v>481</v>
      </c>
      <c r="C239" s="1" t="s">
        <v>482</v>
      </c>
      <c r="D239" s="1" t="s">
        <v>2067</v>
      </c>
      <c r="E239" s="1" t="s">
        <v>2500</v>
      </c>
      <c r="F239" s="1" t="s">
        <v>2572</v>
      </c>
      <c r="G239" s="1" t="s">
        <v>2631</v>
      </c>
      <c r="H239" s="1" t="s">
        <v>2882</v>
      </c>
    </row>
    <row r="240" spans="1:8" x14ac:dyDescent="0.25">
      <c r="A240" s="5">
        <f t="shared" si="3"/>
        <v>239</v>
      </c>
      <c r="B240" s="1" t="s">
        <v>483</v>
      </c>
      <c r="C240" s="1" t="s">
        <v>484</v>
      </c>
      <c r="D240" s="1" t="s">
        <v>2079</v>
      </c>
      <c r="E240" s="1" t="s">
        <v>2500</v>
      </c>
      <c r="F240" s="1" t="s">
        <v>2534</v>
      </c>
      <c r="G240" s="1" t="s">
        <v>2631</v>
      </c>
      <c r="H240" s="1" t="s">
        <v>2883</v>
      </c>
    </row>
    <row r="241" spans="1:8" x14ac:dyDescent="0.25">
      <c r="A241" s="5">
        <f t="shared" si="3"/>
        <v>240</v>
      </c>
      <c r="B241" s="1" t="s">
        <v>485</v>
      </c>
      <c r="C241" s="1" t="s">
        <v>486</v>
      </c>
      <c r="D241" s="1" t="s">
        <v>2067</v>
      </c>
      <c r="E241" s="1" t="s">
        <v>2500</v>
      </c>
      <c r="F241" s="1" t="s">
        <v>2563</v>
      </c>
      <c r="G241" s="1" t="s">
        <v>2631</v>
      </c>
      <c r="H241" s="1" t="s">
        <v>2884</v>
      </c>
    </row>
    <row r="242" spans="1:8" x14ac:dyDescent="0.25">
      <c r="A242" s="5">
        <f t="shared" si="3"/>
        <v>241</v>
      </c>
      <c r="B242" s="1" t="s">
        <v>487</v>
      </c>
      <c r="C242" s="1" t="s">
        <v>488</v>
      </c>
      <c r="D242" s="1" t="s">
        <v>2080</v>
      </c>
      <c r="E242" s="1" t="s">
        <v>2502</v>
      </c>
      <c r="F242" s="1" t="s">
        <v>2536</v>
      </c>
      <c r="G242" s="1" t="s">
        <v>2631</v>
      </c>
      <c r="H242" s="1" t="s">
        <v>2885</v>
      </c>
    </row>
    <row r="243" spans="1:8" x14ac:dyDescent="0.25">
      <c r="A243" s="5">
        <f t="shared" si="3"/>
        <v>242</v>
      </c>
      <c r="B243" s="1" t="s">
        <v>489</v>
      </c>
      <c r="C243" s="1" t="s">
        <v>490</v>
      </c>
      <c r="D243" s="1" t="s">
        <v>2067</v>
      </c>
      <c r="E243" s="1" t="s">
        <v>2500</v>
      </c>
      <c r="F243" s="1" t="s">
        <v>2563</v>
      </c>
      <c r="G243" s="1" t="s">
        <v>2631</v>
      </c>
      <c r="H243" s="1" t="s">
        <v>2886</v>
      </c>
    </row>
    <row r="244" spans="1:8" x14ac:dyDescent="0.25">
      <c r="A244" s="5">
        <f t="shared" si="3"/>
        <v>243</v>
      </c>
      <c r="B244" s="1" t="s">
        <v>491</v>
      </c>
      <c r="C244" s="1" t="s">
        <v>492</v>
      </c>
      <c r="D244" s="1" t="s">
        <v>2067</v>
      </c>
      <c r="E244" s="1" t="s">
        <v>2500</v>
      </c>
      <c r="F244" s="1" t="s">
        <v>2573</v>
      </c>
      <c r="G244" s="1" t="s">
        <v>2631</v>
      </c>
      <c r="H244" s="1" t="s">
        <v>2887</v>
      </c>
    </row>
    <row r="245" spans="1:8" x14ac:dyDescent="0.25">
      <c r="A245" s="5">
        <f t="shared" si="3"/>
        <v>244</v>
      </c>
      <c r="B245" s="1" t="s">
        <v>493</v>
      </c>
      <c r="C245" s="1" t="s">
        <v>494</v>
      </c>
      <c r="D245" s="1" t="s">
        <v>2067</v>
      </c>
      <c r="E245" s="1" t="s">
        <v>2500</v>
      </c>
      <c r="F245" s="1" t="s">
        <v>2558</v>
      </c>
      <c r="G245" s="1" t="s">
        <v>2631</v>
      </c>
      <c r="H245" s="1" t="s">
        <v>2888</v>
      </c>
    </row>
    <row r="246" spans="1:8" x14ac:dyDescent="0.25">
      <c r="A246" s="5">
        <f t="shared" si="3"/>
        <v>245</v>
      </c>
      <c r="B246" s="1" t="s">
        <v>495</v>
      </c>
      <c r="C246" s="1" t="s">
        <v>496</v>
      </c>
      <c r="D246" s="1" t="s">
        <v>2067</v>
      </c>
      <c r="E246" s="1" t="s">
        <v>2500</v>
      </c>
      <c r="F246" s="1" t="s">
        <v>2572</v>
      </c>
      <c r="G246" s="1" t="s">
        <v>2631</v>
      </c>
      <c r="H246" s="1" t="s">
        <v>2889</v>
      </c>
    </row>
    <row r="247" spans="1:8" x14ac:dyDescent="0.25">
      <c r="A247" s="5">
        <f t="shared" si="3"/>
        <v>246</v>
      </c>
      <c r="B247" s="1" t="s">
        <v>497</v>
      </c>
      <c r="C247" s="1" t="s">
        <v>498</v>
      </c>
      <c r="D247" s="1" t="s">
        <v>2067</v>
      </c>
      <c r="E247" s="1" t="s">
        <v>2500</v>
      </c>
      <c r="F247" s="1" t="s">
        <v>2558</v>
      </c>
      <c r="G247" s="1" t="s">
        <v>2631</v>
      </c>
      <c r="H247" s="1" t="s">
        <v>2890</v>
      </c>
    </row>
    <row r="248" spans="1:8" x14ac:dyDescent="0.25">
      <c r="A248" s="5">
        <f t="shared" si="3"/>
        <v>247</v>
      </c>
      <c r="B248" s="1" t="s">
        <v>499</v>
      </c>
      <c r="C248" s="1" t="s">
        <v>500</v>
      </c>
      <c r="D248" s="1" t="s">
        <v>2072</v>
      </c>
      <c r="E248" s="1" t="s">
        <v>2500</v>
      </c>
      <c r="F248" s="1" t="s">
        <v>2573</v>
      </c>
      <c r="G248" s="1" t="s">
        <v>2631</v>
      </c>
      <c r="H248" s="1" t="s">
        <v>2891</v>
      </c>
    </row>
    <row r="249" spans="1:8" x14ac:dyDescent="0.25">
      <c r="A249" s="5">
        <f t="shared" si="3"/>
        <v>248</v>
      </c>
      <c r="B249" s="1" t="s">
        <v>501</v>
      </c>
      <c r="C249" s="1" t="s">
        <v>502</v>
      </c>
      <c r="D249" s="1" t="s">
        <v>2067</v>
      </c>
      <c r="E249" s="1" t="s">
        <v>2500</v>
      </c>
      <c r="F249" s="1" t="s">
        <v>2563</v>
      </c>
      <c r="G249" s="1" t="s">
        <v>2631</v>
      </c>
      <c r="H249" s="1" t="s">
        <v>2892</v>
      </c>
    </row>
    <row r="250" spans="1:8" x14ac:dyDescent="0.25">
      <c r="A250" s="5">
        <f t="shared" si="3"/>
        <v>249</v>
      </c>
      <c r="B250" s="1" t="s">
        <v>503</v>
      </c>
      <c r="C250" s="1" t="s">
        <v>504</v>
      </c>
      <c r="D250" s="1" t="s">
        <v>2081</v>
      </c>
      <c r="E250" s="1" t="s">
        <v>2500</v>
      </c>
      <c r="F250" s="1" t="s">
        <v>2563</v>
      </c>
      <c r="G250" s="1" t="s">
        <v>2631</v>
      </c>
      <c r="H250" s="1" t="s">
        <v>2893</v>
      </c>
    </row>
    <row r="251" spans="1:8" x14ac:dyDescent="0.25">
      <c r="A251" s="5">
        <f t="shared" si="3"/>
        <v>250</v>
      </c>
      <c r="B251" s="1" t="s">
        <v>505</v>
      </c>
      <c r="C251" s="1" t="s">
        <v>506</v>
      </c>
      <c r="D251" s="1" t="s">
        <v>2082</v>
      </c>
      <c r="E251" s="1" t="s">
        <v>2504</v>
      </c>
      <c r="F251" s="1" t="s">
        <v>2563</v>
      </c>
      <c r="G251" s="1" t="s">
        <v>2631</v>
      </c>
      <c r="H251" s="1" t="s">
        <v>2894</v>
      </c>
    </row>
    <row r="252" spans="1:8" x14ac:dyDescent="0.25">
      <c r="A252" s="5">
        <f t="shared" si="3"/>
        <v>251</v>
      </c>
      <c r="B252" s="1" t="s">
        <v>507</v>
      </c>
      <c r="C252" s="1" t="s">
        <v>508</v>
      </c>
      <c r="D252" s="1" t="s">
        <v>2083</v>
      </c>
      <c r="E252" s="1" t="s">
        <v>2505</v>
      </c>
      <c r="F252" s="1" t="s">
        <v>2539</v>
      </c>
      <c r="G252" s="1" t="s">
        <v>2631</v>
      </c>
      <c r="H252" s="1" t="s">
        <v>2895</v>
      </c>
    </row>
    <row r="253" spans="1:8" x14ac:dyDescent="0.25">
      <c r="A253" s="5">
        <f t="shared" si="3"/>
        <v>252</v>
      </c>
      <c r="B253" s="1" t="s">
        <v>509</v>
      </c>
      <c r="C253" s="1" t="s">
        <v>510</v>
      </c>
      <c r="D253" s="1" t="s">
        <v>2084</v>
      </c>
      <c r="E253" s="1" t="s">
        <v>2500</v>
      </c>
      <c r="F253" s="1" t="s">
        <v>2563</v>
      </c>
      <c r="G253" s="1" t="s">
        <v>2631</v>
      </c>
      <c r="H253" s="1" t="s">
        <v>2896</v>
      </c>
    </row>
    <row r="254" spans="1:8" x14ac:dyDescent="0.25">
      <c r="A254" s="5">
        <f t="shared" si="3"/>
        <v>253</v>
      </c>
      <c r="B254" s="1" t="s">
        <v>511</v>
      </c>
      <c r="C254" s="1" t="s">
        <v>512</v>
      </c>
      <c r="D254" s="1" t="s">
        <v>2085</v>
      </c>
      <c r="E254" s="1" t="s">
        <v>2500</v>
      </c>
      <c r="F254" s="1" t="s">
        <v>2573</v>
      </c>
      <c r="G254" s="1" t="s">
        <v>2631</v>
      </c>
      <c r="H254" s="1" t="s">
        <v>2897</v>
      </c>
    </row>
    <row r="255" spans="1:8" x14ac:dyDescent="0.25">
      <c r="A255" s="5">
        <f t="shared" si="3"/>
        <v>254</v>
      </c>
      <c r="B255" s="1" t="s">
        <v>513</v>
      </c>
      <c r="C255" s="1" t="s">
        <v>514</v>
      </c>
      <c r="D255" s="1" t="s">
        <v>2086</v>
      </c>
      <c r="E255" s="1" t="s">
        <v>2476</v>
      </c>
      <c r="F255" s="1" t="s">
        <v>2534</v>
      </c>
      <c r="G255" s="1" t="s">
        <v>2631</v>
      </c>
      <c r="H255" s="1" t="s">
        <v>2898</v>
      </c>
    </row>
    <row r="256" spans="1:8" x14ac:dyDescent="0.25">
      <c r="A256" s="5">
        <f t="shared" si="3"/>
        <v>255</v>
      </c>
      <c r="B256" s="1" t="s">
        <v>515</v>
      </c>
      <c r="C256" s="1" t="s">
        <v>516</v>
      </c>
      <c r="D256" s="1" t="s">
        <v>2087</v>
      </c>
      <c r="E256" s="1" t="s">
        <v>2500</v>
      </c>
      <c r="F256" s="1" t="s">
        <v>2570</v>
      </c>
      <c r="G256" s="1" t="s">
        <v>2631</v>
      </c>
      <c r="H256" s="1" t="s">
        <v>2899</v>
      </c>
    </row>
    <row r="257" spans="1:8" x14ac:dyDescent="0.25">
      <c r="A257" s="5">
        <f t="shared" si="3"/>
        <v>256</v>
      </c>
      <c r="B257" s="1" t="s">
        <v>517</v>
      </c>
      <c r="C257" s="1" t="s">
        <v>518</v>
      </c>
      <c r="D257" s="1" t="s">
        <v>2081</v>
      </c>
      <c r="E257" s="1" t="s">
        <v>2500</v>
      </c>
      <c r="F257" s="1" t="s">
        <v>2539</v>
      </c>
      <c r="G257" s="1" t="s">
        <v>2631</v>
      </c>
      <c r="H257" s="1" t="s">
        <v>2900</v>
      </c>
    </row>
    <row r="258" spans="1:8" x14ac:dyDescent="0.25">
      <c r="A258" s="5">
        <f t="shared" si="3"/>
        <v>257</v>
      </c>
      <c r="B258" s="1" t="s">
        <v>519</v>
      </c>
      <c r="C258" s="1" t="s">
        <v>520</v>
      </c>
      <c r="D258" s="1" t="s">
        <v>2088</v>
      </c>
      <c r="E258" s="1" t="s">
        <v>2500</v>
      </c>
      <c r="F258" s="1" t="s">
        <v>2563</v>
      </c>
      <c r="G258" s="1" t="s">
        <v>2631</v>
      </c>
      <c r="H258" s="1" t="s">
        <v>2901</v>
      </c>
    </row>
    <row r="259" spans="1:8" x14ac:dyDescent="0.25">
      <c r="A259" s="5">
        <f t="shared" ref="A259:A322" si="4">ROW()-1</f>
        <v>258</v>
      </c>
      <c r="B259" s="1" t="s">
        <v>521</v>
      </c>
      <c r="C259" s="1" t="s">
        <v>522</v>
      </c>
      <c r="D259" s="1" t="s">
        <v>2089</v>
      </c>
      <c r="E259" s="1" t="s">
        <v>2500</v>
      </c>
      <c r="F259" s="1" t="s">
        <v>2539</v>
      </c>
      <c r="G259" s="1" t="s">
        <v>2631</v>
      </c>
      <c r="H259" s="1" t="s">
        <v>2902</v>
      </c>
    </row>
    <row r="260" spans="1:8" x14ac:dyDescent="0.25">
      <c r="A260" s="5">
        <f t="shared" si="4"/>
        <v>259</v>
      </c>
      <c r="B260" s="1" t="s">
        <v>523</v>
      </c>
      <c r="C260" s="1" t="s">
        <v>524</v>
      </c>
      <c r="D260" s="1" t="s">
        <v>2090</v>
      </c>
      <c r="E260" s="1" t="s">
        <v>2475</v>
      </c>
      <c r="F260" s="1" t="s">
        <v>2536</v>
      </c>
      <c r="G260" s="1" t="s">
        <v>2607</v>
      </c>
      <c r="H260" s="1" t="s">
        <v>2903</v>
      </c>
    </row>
    <row r="261" spans="1:8" x14ac:dyDescent="0.25">
      <c r="A261" s="5">
        <f t="shared" si="4"/>
        <v>260</v>
      </c>
      <c r="B261" s="1" t="s">
        <v>525</v>
      </c>
      <c r="C261" s="1" t="s">
        <v>526</v>
      </c>
      <c r="D261" s="1" t="s">
        <v>2091</v>
      </c>
      <c r="E261" s="1" t="s">
        <v>2502</v>
      </c>
      <c r="F261" s="1" t="s">
        <v>2570</v>
      </c>
      <c r="G261" s="1" t="s">
        <v>2631</v>
      </c>
      <c r="H261" s="1" t="s">
        <v>2904</v>
      </c>
    </row>
    <row r="262" spans="1:8" x14ac:dyDescent="0.25">
      <c r="A262" s="5">
        <f t="shared" si="4"/>
        <v>261</v>
      </c>
      <c r="B262" s="1" t="s">
        <v>527</v>
      </c>
      <c r="C262" s="1" t="s">
        <v>528</v>
      </c>
      <c r="D262" s="1" t="s">
        <v>2092</v>
      </c>
      <c r="E262" s="1" t="s">
        <v>2500</v>
      </c>
      <c r="F262" s="1" t="s">
        <v>2573</v>
      </c>
      <c r="G262" s="1" t="s">
        <v>2631</v>
      </c>
      <c r="H262" s="1" t="s">
        <v>2905</v>
      </c>
    </row>
    <row r="263" spans="1:8" x14ac:dyDescent="0.25">
      <c r="A263" s="5">
        <f t="shared" si="4"/>
        <v>262</v>
      </c>
      <c r="B263" s="1" t="s">
        <v>529</v>
      </c>
      <c r="C263" s="1" t="s">
        <v>530</v>
      </c>
      <c r="D263" s="1" t="s">
        <v>2093</v>
      </c>
      <c r="E263" s="1" t="s">
        <v>2500</v>
      </c>
      <c r="F263" s="1" t="s">
        <v>2539</v>
      </c>
      <c r="G263" s="1" t="s">
        <v>2631</v>
      </c>
      <c r="H263" s="1" t="s">
        <v>2906</v>
      </c>
    </row>
    <row r="264" spans="1:8" x14ac:dyDescent="0.25">
      <c r="A264" s="5">
        <f t="shared" si="4"/>
        <v>263</v>
      </c>
      <c r="B264" s="1" t="s">
        <v>531</v>
      </c>
      <c r="C264" s="1" t="s">
        <v>532</v>
      </c>
      <c r="D264" s="1" t="s">
        <v>2094</v>
      </c>
      <c r="E264" s="1" t="s">
        <v>2500</v>
      </c>
      <c r="F264" s="1" t="s">
        <v>2563</v>
      </c>
      <c r="G264" s="1" t="s">
        <v>2631</v>
      </c>
      <c r="H264" s="1" t="s">
        <v>2907</v>
      </c>
    </row>
    <row r="265" spans="1:8" x14ac:dyDescent="0.25">
      <c r="A265" s="5">
        <f t="shared" si="4"/>
        <v>264</v>
      </c>
      <c r="B265" s="1" t="s">
        <v>533</v>
      </c>
      <c r="C265" s="1" t="s">
        <v>534</v>
      </c>
      <c r="D265" s="1" t="s">
        <v>2095</v>
      </c>
      <c r="E265" s="1" t="s">
        <v>2500</v>
      </c>
      <c r="F265" s="1" t="s">
        <v>2558</v>
      </c>
      <c r="G265" s="1" t="s">
        <v>2631</v>
      </c>
      <c r="H265" s="1" t="s">
        <v>2908</v>
      </c>
    </row>
    <row r="266" spans="1:8" x14ac:dyDescent="0.25">
      <c r="A266" s="5">
        <f t="shared" si="4"/>
        <v>265</v>
      </c>
      <c r="B266" s="1" t="s">
        <v>535</v>
      </c>
      <c r="C266" s="1" t="s">
        <v>536</v>
      </c>
      <c r="D266" s="1" t="s">
        <v>2096</v>
      </c>
      <c r="E266" s="1" t="s">
        <v>2500</v>
      </c>
      <c r="F266" s="1" t="s">
        <v>2573</v>
      </c>
      <c r="G266" s="1" t="s">
        <v>2631</v>
      </c>
      <c r="H266" s="1" t="s">
        <v>2909</v>
      </c>
    </row>
    <row r="267" spans="1:8" x14ac:dyDescent="0.25">
      <c r="A267" s="5">
        <f t="shared" si="4"/>
        <v>266</v>
      </c>
      <c r="B267" s="1" t="s">
        <v>537</v>
      </c>
      <c r="C267" s="1" t="s">
        <v>538</v>
      </c>
      <c r="D267" s="1" t="s">
        <v>2097</v>
      </c>
      <c r="E267" s="1" t="s">
        <v>2506</v>
      </c>
      <c r="F267" s="1" t="s">
        <v>2563</v>
      </c>
      <c r="G267" s="1" t="s">
        <v>2631</v>
      </c>
      <c r="H267" s="1" t="s">
        <v>2910</v>
      </c>
    </row>
    <row r="268" spans="1:8" x14ac:dyDescent="0.25">
      <c r="A268" s="5">
        <f t="shared" si="4"/>
        <v>267</v>
      </c>
      <c r="B268" s="1" t="s">
        <v>539</v>
      </c>
      <c r="C268" s="1" t="s">
        <v>540</v>
      </c>
      <c r="D268" s="1" t="s">
        <v>2098</v>
      </c>
      <c r="E268" s="1" t="s">
        <v>2500</v>
      </c>
      <c r="F268" s="1" t="s">
        <v>2573</v>
      </c>
      <c r="G268" s="1" t="s">
        <v>2631</v>
      </c>
      <c r="H268" s="1" t="s">
        <v>2911</v>
      </c>
    </row>
    <row r="269" spans="1:8" x14ac:dyDescent="0.25">
      <c r="A269" s="5">
        <f t="shared" si="4"/>
        <v>268</v>
      </c>
      <c r="B269" s="1" t="s">
        <v>541</v>
      </c>
      <c r="C269" s="1" t="s">
        <v>542</v>
      </c>
      <c r="D269" s="1" t="s">
        <v>2099</v>
      </c>
      <c r="E269" s="1" t="s">
        <v>2476</v>
      </c>
      <c r="F269" s="1" t="s">
        <v>2563</v>
      </c>
      <c r="G269" s="1" t="s">
        <v>2631</v>
      </c>
      <c r="H269" s="1" t="s">
        <v>2912</v>
      </c>
    </row>
    <row r="270" spans="1:8" x14ac:dyDescent="0.25">
      <c r="A270" s="5">
        <f t="shared" si="4"/>
        <v>269</v>
      </c>
      <c r="B270" s="1" t="s">
        <v>543</v>
      </c>
      <c r="C270" s="1" t="s">
        <v>544</v>
      </c>
      <c r="D270" s="1" t="s">
        <v>2100</v>
      </c>
      <c r="E270" s="1" t="s">
        <v>2500</v>
      </c>
      <c r="F270" s="1" t="s">
        <v>2573</v>
      </c>
      <c r="G270" s="1" t="s">
        <v>2631</v>
      </c>
      <c r="H270" s="1" t="s">
        <v>2913</v>
      </c>
    </row>
    <row r="271" spans="1:8" x14ac:dyDescent="0.25">
      <c r="A271" s="5">
        <f t="shared" si="4"/>
        <v>270</v>
      </c>
      <c r="B271" s="1" t="s">
        <v>545</v>
      </c>
      <c r="C271" s="1" t="s">
        <v>546</v>
      </c>
      <c r="D271" s="1" t="s">
        <v>2084</v>
      </c>
      <c r="E271" s="1" t="s">
        <v>2500</v>
      </c>
      <c r="F271" s="1" t="s">
        <v>2573</v>
      </c>
      <c r="G271" s="1" t="s">
        <v>2631</v>
      </c>
      <c r="H271" s="1" t="s">
        <v>2914</v>
      </c>
    </row>
    <row r="272" spans="1:8" x14ac:dyDescent="0.25">
      <c r="A272" s="5">
        <f t="shared" si="4"/>
        <v>271</v>
      </c>
      <c r="B272" s="1" t="s">
        <v>547</v>
      </c>
      <c r="C272" s="1" t="s">
        <v>548</v>
      </c>
      <c r="D272" s="1" t="s">
        <v>2101</v>
      </c>
      <c r="E272" s="1" t="s">
        <v>2500</v>
      </c>
      <c r="F272" s="1" t="s">
        <v>2558</v>
      </c>
      <c r="G272" s="1" t="s">
        <v>2631</v>
      </c>
      <c r="H272" s="1" t="s">
        <v>2915</v>
      </c>
    </row>
    <row r="273" spans="1:8" x14ac:dyDescent="0.25">
      <c r="A273" s="5">
        <f t="shared" si="4"/>
        <v>272</v>
      </c>
      <c r="B273" s="1" t="s">
        <v>549</v>
      </c>
      <c r="C273" s="1" t="s">
        <v>550</v>
      </c>
      <c r="D273" s="1" t="s">
        <v>2102</v>
      </c>
      <c r="E273" s="1" t="s">
        <v>2507</v>
      </c>
      <c r="F273" s="1" t="s">
        <v>2543</v>
      </c>
      <c r="G273" s="1" t="s">
        <v>2605</v>
      </c>
      <c r="H273" s="1" t="s">
        <v>2916</v>
      </c>
    </row>
    <row r="274" spans="1:8" x14ac:dyDescent="0.25">
      <c r="A274" s="5">
        <f t="shared" si="4"/>
        <v>273</v>
      </c>
      <c r="B274" s="1" t="s">
        <v>551</v>
      </c>
      <c r="C274" s="1" t="s">
        <v>552</v>
      </c>
      <c r="D274" s="1" t="s">
        <v>2103</v>
      </c>
      <c r="E274" s="1" t="s">
        <v>2500</v>
      </c>
      <c r="F274" s="1" t="s">
        <v>2563</v>
      </c>
      <c r="G274" s="1" t="s">
        <v>2631</v>
      </c>
      <c r="H274" s="1" t="s">
        <v>2917</v>
      </c>
    </row>
    <row r="275" spans="1:8" x14ac:dyDescent="0.25">
      <c r="A275" s="5">
        <f t="shared" si="4"/>
        <v>274</v>
      </c>
      <c r="B275" s="1" t="s">
        <v>553</v>
      </c>
      <c r="C275" s="1" t="s">
        <v>554</v>
      </c>
      <c r="D275" s="1" t="s">
        <v>2104</v>
      </c>
      <c r="E275" s="1" t="s">
        <v>2500</v>
      </c>
      <c r="F275" s="1" t="s">
        <v>2539</v>
      </c>
      <c r="G275" s="1" t="s">
        <v>2631</v>
      </c>
      <c r="H275" s="1" t="s">
        <v>2918</v>
      </c>
    </row>
    <row r="276" spans="1:8" x14ac:dyDescent="0.25">
      <c r="A276" s="5">
        <f t="shared" si="4"/>
        <v>275</v>
      </c>
      <c r="B276" s="1" t="s">
        <v>555</v>
      </c>
      <c r="C276" s="1" t="s">
        <v>556</v>
      </c>
      <c r="D276" s="1" t="s">
        <v>2081</v>
      </c>
      <c r="E276" s="1" t="s">
        <v>2500</v>
      </c>
      <c r="F276" s="1" t="s">
        <v>2558</v>
      </c>
      <c r="G276" s="1" t="s">
        <v>2631</v>
      </c>
      <c r="H276" s="1" t="s">
        <v>2919</v>
      </c>
    </row>
    <row r="277" spans="1:8" x14ac:dyDescent="0.25">
      <c r="A277" s="5">
        <f t="shared" si="4"/>
        <v>276</v>
      </c>
      <c r="B277" s="1" t="s">
        <v>557</v>
      </c>
      <c r="C277" s="1" t="s">
        <v>558</v>
      </c>
      <c r="D277" s="1" t="s">
        <v>2105</v>
      </c>
      <c r="E277" s="1" t="s">
        <v>2476</v>
      </c>
      <c r="F277" s="1" t="s">
        <v>2558</v>
      </c>
      <c r="G277" s="1" t="s">
        <v>2631</v>
      </c>
      <c r="H277" s="1" t="s">
        <v>2920</v>
      </c>
    </row>
    <row r="278" spans="1:8" x14ac:dyDescent="0.25">
      <c r="A278" s="5">
        <f t="shared" si="4"/>
        <v>277</v>
      </c>
      <c r="B278" s="1" t="s">
        <v>559</v>
      </c>
      <c r="C278" s="1" t="s">
        <v>560</v>
      </c>
      <c r="D278" s="1" t="s">
        <v>2106</v>
      </c>
      <c r="E278" s="1" t="s">
        <v>2481</v>
      </c>
      <c r="F278" s="1" t="s">
        <v>2542</v>
      </c>
      <c r="G278" s="1" t="s">
        <v>2631</v>
      </c>
      <c r="H278" s="1" t="s">
        <v>2921</v>
      </c>
    </row>
    <row r="279" spans="1:8" x14ac:dyDescent="0.25">
      <c r="A279" s="5">
        <f t="shared" si="4"/>
        <v>278</v>
      </c>
      <c r="B279" s="1" t="s">
        <v>561</v>
      </c>
      <c r="C279" s="1" t="s">
        <v>562</v>
      </c>
      <c r="D279" s="1" t="s">
        <v>2107</v>
      </c>
      <c r="E279" s="1" t="s">
        <v>2504</v>
      </c>
      <c r="F279" s="1" t="s">
        <v>2570</v>
      </c>
      <c r="G279" s="1" t="s">
        <v>2631</v>
      </c>
      <c r="H279" s="1" t="s">
        <v>2922</v>
      </c>
    </row>
    <row r="280" spans="1:8" x14ac:dyDescent="0.25">
      <c r="A280" s="5">
        <f t="shared" si="4"/>
        <v>279</v>
      </c>
      <c r="B280" s="1" t="s">
        <v>563</v>
      </c>
      <c r="C280" s="1" t="s">
        <v>564</v>
      </c>
      <c r="D280" s="1" t="s">
        <v>2108</v>
      </c>
      <c r="E280" s="1" t="s">
        <v>2505</v>
      </c>
      <c r="F280" s="1" t="s">
        <v>2543</v>
      </c>
      <c r="G280" s="1" t="s">
        <v>2631</v>
      </c>
      <c r="H280" s="1" t="s">
        <v>2923</v>
      </c>
    </row>
    <row r="281" spans="1:8" x14ac:dyDescent="0.25">
      <c r="A281" s="5">
        <f t="shared" si="4"/>
        <v>280</v>
      </c>
      <c r="B281" s="1" t="s">
        <v>565</v>
      </c>
      <c r="C281" s="1" t="s">
        <v>260</v>
      </c>
      <c r="D281" s="1" t="s">
        <v>2109</v>
      </c>
      <c r="E281" s="1" t="s">
        <v>2500</v>
      </c>
      <c r="F281" s="1" t="s">
        <v>2573</v>
      </c>
      <c r="G281" s="1" t="s">
        <v>2631</v>
      </c>
      <c r="H281" s="1" t="s">
        <v>2924</v>
      </c>
    </row>
    <row r="282" spans="1:8" x14ac:dyDescent="0.25">
      <c r="A282" s="5">
        <f t="shared" si="4"/>
        <v>281</v>
      </c>
      <c r="B282" s="1" t="s">
        <v>566</v>
      </c>
      <c r="C282" s="1" t="s">
        <v>567</v>
      </c>
      <c r="D282" s="1" t="s">
        <v>2093</v>
      </c>
      <c r="E282" s="1" t="s">
        <v>2500</v>
      </c>
      <c r="F282" s="1" t="s">
        <v>2558</v>
      </c>
      <c r="G282" s="1" t="s">
        <v>2631</v>
      </c>
      <c r="H282" s="1" t="s">
        <v>2925</v>
      </c>
    </row>
    <row r="283" spans="1:8" x14ac:dyDescent="0.25">
      <c r="A283" s="5">
        <f t="shared" si="4"/>
        <v>282</v>
      </c>
      <c r="B283" s="1" t="s">
        <v>568</v>
      </c>
      <c r="C283" s="1" t="s">
        <v>569</v>
      </c>
      <c r="D283" s="1" t="s">
        <v>2110</v>
      </c>
      <c r="E283" s="1" t="s">
        <v>2503</v>
      </c>
      <c r="F283" s="1" t="s">
        <v>2570</v>
      </c>
      <c r="G283" s="1" t="s">
        <v>2631</v>
      </c>
      <c r="H283" s="1" t="s">
        <v>2926</v>
      </c>
    </row>
    <row r="284" spans="1:8" x14ac:dyDescent="0.25">
      <c r="A284" s="5">
        <f t="shared" si="4"/>
        <v>283</v>
      </c>
      <c r="B284" s="1" t="s">
        <v>570</v>
      </c>
      <c r="C284" s="1" t="s">
        <v>571</v>
      </c>
      <c r="D284" s="1" t="s">
        <v>2111</v>
      </c>
      <c r="E284" s="1" t="s">
        <v>2504</v>
      </c>
      <c r="F284" s="1" t="s">
        <v>2539</v>
      </c>
      <c r="G284" s="1" t="s">
        <v>2631</v>
      </c>
      <c r="H284" s="1" t="s">
        <v>2927</v>
      </c>
    </row>
    <row r="285" spans="1:8" x14ac:dyDescent="0.25">
      <c r="A285" s="5">
        <f t="shared" si="4"/>
        <v>284</v>
      </c>
      <c r="B285" s="1" t="s">
        <v>572</v>
      </c>
      <c r="C285" s="1" t="s">
        <v>573</v>
      </c>
      <c r="D285" s="1" t="s">
        <v>2112</v>
      </c>
      <c r="E285" s="1" t="s">
        <v>2505</v>
      </c>
      <c r="F285" s="1" t="s">
        <v>2538</v>
      </c>
      <c r="G285" s="1" t="s">
        <v>2631</v>
      </c>
      <c r="H285" s="1" t="s">
        <v>2928</v>
      </c>
    </row>
    <row r="286" spans="1:8" x14ac:dyDescent="0.25">
      <c r="A286" s="5">
        <f t="shared" si="4"/>
        <v>285</v>
      </c>
      <c r="B286" s="1" t="s">
        <v>574</v>
      </c>
      <c r="C286" s="1" t="s">
        <v>575</v>
      </c>
      <c r="D286" s="1" t="s">
        <v>2109</v>
      </c>
      <c r="E286" s="1" t="s">
        <v>2500</v>
      </c>
      <c r="F286" s="1" t="s">
        <v>2558</v>
      </c>
      <c r="G286" s="1" t="s">
        <v>2631</v>
      </c>
      <c r="H286" s="1" t="s">
        <v>2929</v>
      </c>
    </row>
    <row r="287" spans="1:8" x14ac:dyDescent="0.25">
      <c r="A287" s="5">
        <f t="shared" si="4"/>
        <v>286</v>
      </c>
      <c r="B287" s="1" t="s">
        <v>576</v>
      </c>
      <c r="C287" s="1" t="s">
        <v>577</v>
      </c>
      <c r="D287" s="1" t="s">
        <v>2113</v>
      </c>
      <c r="E287" s="1" t="s">
        <v>2500</v>
      </c>
      <c r="F287" s="1" t="s">
        <v>2573</v>
      </c>
      <c r="G287" s="1" t="s">
        <v>2631</v>
      </c>
      <c r="H287" s="1" t="s">
        <v>2930</v>
      </c>
    </row>
    <row r="288" spans="1:8" x14ac:dyDescent="0.25">
      <c r="A288" s="5">
        <f t="shared" si="4"/>
        <v>287</v>
      </c>
      <c r="B288" s="1" t="s">
        <v>578</v>
      </c>
      <c r="C288" s="1" t="s">
        <v>579</v>
      </c>
      <c r="D288" s="1" t="s">
        <v>2089</v>
      </c>
      <c r="E288" s="1" t="s">
        <v>2500</v>
      </c>
      <c r="F288" s="1" t="s">
        <v>2573</v>
      </c>
      <c r="G288" s="1" t="s">
        <v>2631</v>
      </c>
      <c r="H288" s="1" t="s">
        <v>2931</v>
      </c>
    </row>
    <row r="289" spans="1:8" x14ac:dyDescent="0.25">
      <c r="A289" s="5">
        <f t="shared" si="4"/>
        <v>288</v>
      </c>
      <c r="B289" s="1" t="s">
        <v>580</v>
      </c>
      <c r="C289" s="1" t="s">
        <v>581</v>
      </c>
      <c r="D289" s="1" t="s">
        <v>2114</v>
      </c>
      <c r="E289" s="1" t="s">
        <v>2498</v>
      </c>
      <c r="F289" s="1" t="s">
        <v>2541</v>
      </c>
      <c r="G289" s="1" t="s">
        <v>2631</v>
      </c>
      <c r="H289" s="1" t="s">
        <v>2932</v>
      </c>
    </row>
    <row r="290" spans="1:8" x14ac:dyDescent="0.25">
      <c r="A290" s="5">
        <f t="shared" si="4"/>
        <v>289</v>
      </c>
      <c r="B290" s="1" t="s">
        <v>582</v>
      </c>
      <c r="C290" s="1" t="s">
        <v>583</v>
      </c>
      <c r="D290" s="1" t="s">
        <v>2094</v>
      </c>
      <c r="E290" s="1" t="s">
        <v>2500</v>
      </c>
      <c r="F290" s="1" t="s">
        <v>2563</v>
      </c>
      <c r="G290" s="1" t="s">
        <v>2631</v>
      </c>
      <c r="H290" s="1" t="s">
        <v>2933</v>
      </c>
    </row>
    <row r="291" spans="1:8" x14ac:dyDescent="0.25">
      <c r="A291" s="5">
        <f t="shared" si="4"/>
        <v>290</v>
      </c>
      <c r="B291" s="1" t="s">
        <v>584</v>
      </c>
      <c r="C291" s="1" t="s">
        <v>585</v>
      </c>
      <c r="D291" s="1" t="s">
        <v>2115</v>
      </c>
      <c r="E291" s="1" t="s">
        <v>2508</v>
      </c>
      <c r="F291" s="1" t="s">
        <v>2534</v>
      </c>
      <c r="G291" s="1" t="s">
        <v>2631</v>
      </c>
      <c r="H291" s="1" t="s">
        <v>2934</v>
      </c>
    </row>
    <row r="292" spans="1:8" x14ac:dyDescent="0.25">
      <c r="A292" s="5">
        <f t="shared" si="4"/>
        <v>291</v>
      </c>
      <c r="B292" s="1" t="s">
        <v>586</v>
      </c>
      <c r="C292" s="1" t="s">
        <v>587</v>
      </c>
      <c r="D292" s="1" t="s">
        <v>2116</v>
      </c>
      <c r="E292" s="1" t="s">
        <v>2500</v>
      </c>
      <c r="F292" s="1" t="s">
        <v>2563</v>
      </c>
      <c r="G292" s="1" t="s">
        <v>2631</v>
      </c>
      <c r="H292" s="1" t="s">
        <v>2935</v>
      </c>
    </row>
    <row r="293" spans="1:8" x14ac:dyDescent="0.25">
      <c r="A293" s="5">
        <f t="shared" si="4"/>
        <v>292</v>
      </c>
      <c r="B293" s="1" t="s">
        <v>588</v>
      </c>
      <c r="C293" s="1" t="s">
        <v>589</v>
      </c>
      <c r="D293" s="1" t="s">
        <v>2117</v>
      </c>
      <c r="E293" s="1" t="s">
        <v>2500</v>
      </c>
      <c r="F293" s="1" t="s">
        <v>2563</v>
      </c>
      <c r="G293" s="1" t="s">
        <v>2631</v>
      </c>
      <c r="H293" s="1" t="s">
        <v>2936</v>
      </c>
    </row>
    <row r="294" spans="1:8" x14ac:dyDescent="0.25">
      <c r="A294" s="5">
        <f t="shared" si="4"/>
        <v>293</v>
      </c>
      <c r="B294" s="1" t="s">
        <v>590</v>
      </c>
      <c r="C294" s="1" t="s">
        <v>591</v>
      </c>
      <c r="D294" s="1" t="s">
        <v>2118</v>
      </c>
      <c r="E294" s="1" t="s">
        <v>2500</v>
      </c>
      <c r="F294" s="1" t="s">
        <v>2563</v>
      </c>
      <c r="G294" s="1" t="s">
        <v>2631</v>
      </c>
      <c r="H294" s="1" t="s">
        <v>2937</v>
      </c>
    </row>
    <row r="295" spans="1:8" x14ac:dyDescent="0.25">
      <c r="A295" s="5">
        <f t="shared" si="4"/>
        <v>294</v>
      </c>
      <c r="B295" s="1" t="s">
        <v>592</v>
      </c>
      <c r="C295" s="1" t="s">
        <v>593</v>
      </c>
      <c r="D295" s="1" t="s">
        <v>2119</v>
      </c>
      <c r="E295" s="1" t="s">
        <v>2506</v>
      </c>
      <c r="F295" s="1" t="s">
        <v>2542</v>
      </c>
      <c r="G295" s="1" t="s">
        <v>2631</v>
      </c>
      <c r="H295" s="1" t="s">
        <v>2938</v>
      </c>
    </row>
    <row r="296" spans="1:8" x14ac:dyDescent="0.25">
      <c r="A296" s="5">
        <f t="shared" si="4"/>
        <v>295</v>
      </c>
      <c r="B296" s="1" t="s">
        <v>594</v>
      </c>
      <c r="C296" s="1" t="s">
        <v>595</v>
      </c>
      <c r="D296" s="1" t="s">
        <v>2097</v>
      </c>
      <c r="E296" s="1" t="s">
        <v>2506</v>
      </c>
      <c r="F296" s="1" t="s">
        <v>2563</v>
      </c>
      <c r="G296" s="1" t="s">
        <v>2631</v>
      </c>
      <c r="H296" s="1" t="s">
        <v>2939</v>
      </c>
    </row>
    <row r="297" spans="1:8" x14ac:dyDescent="0.25">
      <c r="A297" s="5">
        <f t="shared" si="4"/>
        <v>296</v>
      </c>
      <c r="B297" s="1" t="s">
        <v>596</v>
      </c>
      <c r="C297" s="1" t="s">
        <v>597</v>
      </c>
      <c r="D297" s="1" t="s">
        <v>2120</v>
      </c>
      <c r="E297" s="1" t="s">
        <v>2500</v>
      </c>
      <c r="F297" s="1" t="s">
        <v>2558</v>
      </c>
      <c r="G297" s="1" t="s">
        <v>2631</v>
      </c>
      <c r="H297" s="1" t="s">
        <v>2940</v>
      </c>
    </row>
    <row r="298" spans="1:8" x14ac:dyDescent="0.25">
      <c r="A298" s="5">
        <f t="shared" si="4"/>
        <v>297</v>
      </c>
      <c r="B298" s="1" t="s">
        <v>598</v>
      </c>
      <c r="C298" s="1" t="s">
        <v>599</v>
      </c>
      <c r="D298" s="1" t="s">
        <v>2121</v>
      </c>
      <c r="E298" s="1" t="s">
        <v>2500</v>
      </c>
      <c r="F298" s="1" t="s">
        <v>2563</v>
      </c>
      <c r="G298" s="1" t="s">
        <v>2631</v>
      </c>
      <c r="H298" s="1" t="s">
        <v>2941</v>
      </c>
    </row>
    <row r="299" spans="1:8" x14ac:dyDescent="0.25">
      <c r="A299" s="5">
        <f t="shared" si="4"/>
        <v>298</v>
      </c>
      <c r="B299" s="1" t="s">
        <v>600</v>
      </c>
      <c r="C299" s="1" t="s">
        <v>601</v>
      </c>
      <c r="D299" s="1" t="s">
        <v>2114</v>
      </c>
      <c r="E299" s="1" t="s">
        <v>2498</v>
      </c>
      <c r="F299" s="1" t="s">
        <v>2574</v>
      </c>
      <c r="G299" s="1" t="s">
        <v>2631</v>
      </c>
      <c r="H299" s="1" t="s">
        <v>2942</v>
      </c>
    </row>
    <row r="300" spans="1:8" x14ac:dyDescent="0.25">
      <c r="A300" s="5">
        <f t="shared" si="4"/>
        <v>299</v>
      </c>
      <c r="B300" s="1" t="s">
        <v>602</v>
      </c>
      <c r="C300" s="1" t="s">
        <v>603</v>
      </c>
      <c r="D300" s="1" t="s">
        <v>2122</v>
      </c>
      <c r="E300" s="1" t="s">
        <v>2503</v>
      </c>
      <c r="F300" s="1" t="s">
        <v>2536</v>
      </c>
      <c r="G300" s="1" t="s">
        <v>2631</v>
      </c>
      <c r="H300" s="1" t="s">
        <v>2943</v>
      </c>
    </row>
    <row r="301" spans="1:8" x14ac:dyDescent="0.25">
      <c r="A301" s="5">
        <f t="shared" si="4"/>
        <v>300</v>
      </c>
      <c r="B301" s="1" t="s">
        <v>604</v>
      </c>
      <c r="C301" s="1" t="s">
        <v>605</v>
      </c>
      <c r="D301" s="1" t="s">
        <v>2123</v>
      </c>
      <c r="E301" s="1" t="s">
        <v>2476</v>
      </c>
      <c r="F301" s="1" t="s">
        <v>2573</v>
      </c>
      <c r="G301" s="1" t="s">
        <v>2631</v>
      </c>
      <c r="H301" s="1" t="s">
        <v>2944</v>
      </c>
    </row>
    <row r="302" spans="1:8" x14ac:dyDescent="0.25">
      <c r="A302" s="5">
        <f t="shared" si="4"/>
        <v>301</v>
      </c>
      <c r="B302" s="1" t="s">
        <v>606</v>
      </c>
      <c r="C302" s="1" t="s">
        <v>607</v>
      </c>
      <c r="D302" s="1" t="s">
        <v>2124</v>
      </c>
      <c r="E302" s="1" t="s">
        <v>2500</v>
      </c>
      <c r="F302" s="1" t="s">
        <v>2563</v>
      </c>
      <c r="G302" s="1" t="s">
        <v>2631</v>
      </c>
      <c r="H302" s="1" t="s">
        <v>2945</v>
      </c>
    </row>
    <row r="303" spans="1:8" x14ac:dyDescent="0.25">
      <c r="A303" s="5">
        <f t="shared" si="4"/>
        <v>302</v>
      </c>
      <c r="B303" s="1" t="s">
        <v>608</v>
      </c>
      <c r="C303" s="1" t="s">
        <v>609</v>
      </c>
      <c r="D303" s="1" t="s">
        <v>2125</v>
      </c>
      <c r="E303" s="1" t="s">
        <v>2474</v>
      </c>
      <c r="F303" s="1" t="s">
        <v>2541</v>
      </c>
      <c r="G303" s="1" t="s">
        <v>2631</v>
      </c>
      <c r="H303" s="1" t="s">
        <v>2946</v>
      </c>
    </row>
    <row r="304" spans="1:8" x14ac:dyDescent="0.25">
      <c r="A304" s="5">
        <f t="shared" si="4"/>
        <v>303</v>
      </c>
      <c r="B304" s="1" t="s">
        <v>610</v>
      </c>
      <c r="C304" s="1" t="s">
        <v>611</v>
      </c>
      <c r="D304" s="1" t="s">
        <v>2117</v>
      </c>
      <c r="E304" s="1" t="s">
        <v>2500</v>
      </c>
      <c r="F304" s="1" t="s">
        <v>2563</v>
      </c>
      <c r="G304" s="1" t="s">
        <v>2631</v>
      </c>
      <c r="H304" s="1" t="s">
        <v>2947</v>
      </c>
    </row>
    <row r="305" spans="1:8" x14ac:dyDescent="0.25">
      <c r="A305" s="5">
        <f t="shared" si="4"/>
        <v>304</v>
      </c>
      <c r="B305" s="1" t="s">
        <v>612</v>
      </c>
      <c r="C305" s="1" t="s">
        <v>613</v>
      </c>
      <c r="D305" s="1" t="s">
        <v>2126</v>
      </c>
      <c r="E305" s="1" t="s">
        <v>2474</v>
      </c>
      <c r="F305" s="1" t="s">
        <v>2543</v>
      </c>
      <c r="G305" s="1" t="s">
        <v>2631</v>
      </c>
      <c r="H305" s="1" t="s">
        <v>2948</v>
      </c>
    </row>
    <row r="306" spans="1:8" x14ac:dyDescent="0.25">
      <c r="A306" s="5">
        <f t="shared" si="4"/>
        <v>305</v>
      </c>
      <c r="B306" s="1" t="s">
        <v>614</v>
      </c>
      <c r="C306" s="1" t="s">
        <v>615</v>
      </c>
      <c r="D306" s="1" t="s">
        <v>2089</v>
      </c>
      <c r="E306" s="1" t="s">
        <v>2500</v>
      </c>
      <c r="F306" s="1" t="s">
        <v>2537</v>
      </c>
      <c r="G306" s="1" t="s">
        <v>2631</v>
      </c>
      <c r="H306" s="1" t="s">
        <v>2949</v>
      </c>
    </row>
    <row r="307" spans="1:8" x14ac:dyDescent="0.25">
      <c r="A307" s="5">
        <f t="shared" si="4"/>
        <v>306</v>
      </c>
      <c r="B307" s="1" t="s">
        <v>616</v>
      </c>
      <c r="C307" s="1" t="s">
        <v>617</v>
      </c>
      <c r="D307" s="1" t="s">
        <v>2127</v>
      </c>
      <c r="E307" s="1" t="s">
        <v>2505</v>
      </c>
      <c r="F307" s="1" t="s">
        <v>2541</v>
      </c>
      <c r="G307" s="1" t="s">
        <v>1883</v>
      </c>
      <c r="H307" s="1" t="s">
        <v>2950</v>
      </c>
    </row>
    <row r="308" spans="1:8" x14ac:dyDescent="0.25">
      <c r="A308" s="5">
        <f t="shared" si="4"/>
        <v>307</v>
      </c>
      <c r="B308" s="1" t="s">
        <v>618</v>
      </c>
      <c r="C308" s="1" t="s">
        <v>619</v>
      </c>
      <c r="D308" s="1" t="s">
        <v>2123</v>
      </c>
      <c r="E308" s="1" t="s">
        <v>2476</v>
      </c>
      <c r="F308" s="1" t="s">
        <v>2563</v>
      </c>
      <c r="G308" s="1" t="s">
        <v>1883</v>
      </c>
      <c r="H308" s="1" t="s">
        <v>2951</v>
      </c>
    </row>
    <row r="309" spans="1:8" x14ac:dyDescent="0.25">
      <c r="A309" s="5">
        <f t="shared" si="4"/>
        <v>308</v>
      </c>
      <c r="B309" s="1" t="s">
        <v>620</v>
      </c>
      <c r="C309" s="1" t="s">
        <v>621</v>
      </c>
      <c r="D309" s="1" t="s">
        <v>2128</v>
      </c>
      <c r="E309" s="1" t="s">
        <v>2503</v>
      </c>
      <c r="F309" s="1" t="s">
        <v>2563</v>
      </c>
      <c r="G309" s="1" t="s">
        <v>2631</v>
      </c>
      <c r="H309" s="1" t="s">
        <v>2952</v>
      </c>
    </row>
    <row r="310" spans="1:8" x14ac:dyDescent="0.25">
      <c r="A310" s="5">
        <f t="shared" si="4"/>
        <v>309</v>
      </c>
      <c r="B310" s="1" t="s">
        <v>622</v>
      </c>
      <c r="C310" s="1" t="s">
        <v>623</v>
      </c>
      <c r="D310" s="1" t="s">
        <v>2129</v>
      </c>
      <c r="E310" s="1" t="s">
        <v>2505</v>
      </c>
      <c r="F310" s="1" t="s">
        <v>2541</v>
      </c>
      <c r="G310" s="1" t="s">
        <v>2631</v>
      </c>
      <c r="H310" s="1" t="s">
        <v>2953</v>
      </c>
    </row>
    <row r="311" spans="1:8" x14ac:dyDescent="0.25">
      <c r="A311" s="5">
        <f t="shared" si="4"/>
        <v>310</v>
      </c>
      <c r="B311" s="1" t="s">
        <v>624</v>
      </c>
      <c r="C311" s="1" t="s">
        <v>625</v>
      </c>
      <c r="D311" s="1" t="s">
        <v>2130</v>
      </c>
      <c r="E311" s="1" t="s">
        <v>2500</v>
      </c>
      <c r="F311" s="1" t="s">
        <v>2573</v>
      </c>
      <c r="G311" s="1" t="s">
        <v>2631</v>
      </c>
      <c r="H311" s="1" t="s">
        <v>2954</v>
      </c>
    </row>
    <row r="312" spans="1:8" x14ac:dyDescent="0.25">
      <c r="A312" s="5">
        <f t="shared" si="4"/>
        <v>311</v>
      </c>
      <c r="B312" s="1" t="s">
        <v>626</v>
      </c>
      <c r="C312" s="1" t="s">
        <v>627</v>
      </c>
      <c r="D312" s="1" t="s">
        <v>2068</v>
      </c>
      <c r="E312" s="1" t="s">
        <v>2500</v>
      </c>
      <c r="F312" s="1" t="s">
        <v>2573</v>
      </c>
      <c r="G312" s="1" t="s">
        <v>2631</v>
      </c>
      <c r="H312" s="1" t="s">
        <v>2955</v>
      </c>
    </row>
    <row r="313" spans="1:8" x14ac:dyDescent="0.25">
      <c r="A313" s="5">
        <f t="shared" si="4"/>
        <v>312</v>
      </c>
      <c r="B313" s="1" t="s">
        <v>628</v>
      </c>
      <c r="C313" s="1" t="s">
        <v>629</v>
      </c>
      <c r="D313" s="1" t="s">
        <v>2131</v>
      </c>
      <c r="E313" s="1" t="s">
        <v>2500</v>
      </c>
      <c r="F313" s="1" t="s">
        <v>2539</v>
      </c>
      <c r="G313" s="1" t="s">
        <v>2631</v>
      </c>
      <c r="H313" s="1" t="s">
        <v>2956</v>
      </c>
    </row>
    <row r="314" spans="1:8" x14ac:dyDescent="0.25">
      <c r="A314" s="5">
        <f t="shared" si="4"/>
        <v>313</v>
      </c>
      <c r="B314" s="1" t="s">
        <v>630</v>
      </c>
      <c r="C314" s="1" t="s">
        <v>631</v>
      </c>
      <c r="D314" s="1" t="s">
        <v>2132</v>
      </c>
      <c r="E314" s="1" t="s">
        <v>2503</v>
      </c>
      <c r="F314" s="1" t="s">
        <v>2539</v>
      </c>
      <c r="G314" s="1" t="s">
        <v>1883</v>
      </c>
      <c r="H314" s="1" t="s">
        <v>2957</v>
      </c>
    </row>
    <row r="315" spans="1:8" x14ac:dyDescent="0.25">
      <c r="A315" s="5">
        <f t="shared" si="4"/>
        <v>314</v>
      </c>
      <c r="B315" s="1" t="s">
        <v>632</v>
      </c>
      <c r="C315" s="1" t="s">
        <v>633</v>
      </c>
      <c r="D315" s="1" t="s">
        <v>2133</v>
      </c>
      <c r="E315" s="1" t="s">
        <v>2480</v>
      </c>
      <c r="F315" s="1" t="s">
        <v>2543</v>
      </c>
      <c r="G315" s="1" t="s">
        <v>2631</v>
      </c>
      <c r="H315" s="1" t="s">
        <v>2958</v>
      </c>
    </row>
    <row r="316" spans="1:8" x14ac:dyDescent="0.25">
      <c r="A316" s="5">
        <f t="shared" si="4"/>
        <v>315</v>
      </c>
      <c r="B316" s="1" t="s">
        <v>634</v>
      </c>
      <c r="C316" s="1" t="s">
        <v>635</v>
      </c>
      <c r="D316" s="1" t="s">
        <v>2134</v>
      </c>
      <c r="E316" s="1" t="s">
        <v>2476</v>
      </c>
      <c r="F316" s="1" t="s">
        <v>2570</v>
      </c>
      <c r="G316" s="1" t="s">
        <v>2631</v>
      </c>
      <c r="H316" s="1" t="s">
        <v>2959</v>
      </c>
    </row>
    <row r="317" spans="1:8" x14ac:dyDescent="0.25">
      <c r="A317" s="5">
        <f t="shared" si="4"/>
        <v>316</v>
      </c>
      <c r="B317" s="1" t="s">
        <v>636</v>
      </c>
      <c r="C317" s="1" t="s">
        <v>637</v>
      </c>
      <c r="D317" s="1" t="s">
        <v>2135</v>
      </c>
      <c r="E317" s="1" t="s">
        <v>2509</v>
      </c>
      <c r="F317" s="1" t="s">
        <v>2542</v>
      </c>
      <c r="G317" s="1" t="s">
        <v>2631</v>
      </c>
      <c r="H317" s="1" t="s">
        <v>2960</v>
      </c>
    </row>
    <row r="318" spans="1:8" x14ac:dyDescent="0.25">
      <c r="A318" s="5">
        <f t="shared" si="4"/>
        <v>317</v>
      </c>
      <c r="B318" s="1" t="s">
        <v>638</v>
      </c>
      <c r="C318" s="1" t="s">
        <v>639</v>
      </c>
      <c r="D318" s="1" t="s">
        <v>2136</v>
      </c>
      <c r="E318" s="1" t="s">
        <v>2500</v>
      </c>
      <c r="F318" s="1" t="s">
        <v>2539</v>
      </c>
      <c r="G318" s="1" t="s">
        <v>2631</v>
      </c>
      <c r="H318" s="1" t="s">
        <v>2961</v>
      </c>
    </row>
    <row r="319" spans="1:8" x14ac:dyDescent="0.25">
      <c r="A319" s="5">
        <f t="shared" si="4"/>
        <v>318</v>
      </c>
      <c r="B319" s="1" t="s">
        <v>640</v>
      </c>
      <c r="C319" s="1" t="s">
        <v>641</v>
      </c>
      <c r="D319" s="1" t="s">
        <v>2068</v>
      </c>
      <c r="E319" s="1" t="s">
        <v>2500</v>
      </c>
      <c r="F319" s="1" t="s">
        <v>2563</v>
      </c>
      <c r="G319" s="1" t="s">
        <v>2631</v>
      </c>
      <c r="H319" s="1" t="s">
        <v>2962</v>
      </c>
    </row>
    <row r="320" spans="1:8" x14ac:dyDescent="0.25">
      <c r="A320" s="5">
        <f t="shared" si="4"/>
        <v>319</v>
      </c>
      <c r="B320" s="1" t="s">
        <v>642</v>
      </c>
      <c r="C320" s="1" t="s">
        <v>643</v>
      </c>
      <c r="D320" s="1" t="s">
        <v>2137</v>
      </c>
      <c r="E320" s="1" t="s">
        <v>2502</v>
      </c>
      <c r="F320" s="1" t="s">
        <v>2570</v>
      </c>
      <c r="G320" s="1" t="s">
        <v>2631</v>
      </c>
      <c r="H320" s="1" t="s">
        <v>2963</v>
      </c>
    </row>
    <row r="321" spans="1:8" x14ac:dyDescent="0.25">
      <c r="A321" s="5">
        <f t="shared" si="4"/>
        <v>320</v>
      </c>
      <c r="B321" s="1" t="s">
        <v>644</v>
      </c>
      <c r="C321" s="1" t="s">
        <v>645</v>
      </c>
      <c r="D321" s="1" t="s">
        <v>2138</v>
      </c>
      <c r="E321" s="1" t="s">
        <v>2476</v>
      </c>
      <c r="F321" s="1" t="s">
        <v>2539</v>
      </c>
      <c r="G321" s="1" t="s">
        <v>2631</v>
      </c>
      <c r="H321" s="1" t="s">
        <v>2964</v>
      </c>
    </row>
    <row r="322" spans="1:8" x14ac:dyDescent="0.25">
      <c r="A322" s="5">
        <f t="shared" si="4"/>
        <v>321</v>
      </c>
      <c r="B322" s="1" t="s">
        <v>646</v>
      </c>
      <c r="C322" s="1" t="s">
        <v>647</v>
      </c>
      <c r="D322" s="1" t="s">
        <v>2139</v>
      </c>
      <c r="E322" s="1" t="s">
        <v>2503</v>
      </c>
      <c r="F322" s="1" t="s">
        <v>2563</v>
      </c>
      <c r="G322" s="1" t="s">
        <v>1883</v>
      </c>
      <c r="H322" s="1" t="s">
        <v>2965</v>
      </c>
    </row>
    <row r="323" spans="1:8" x14ac:dyDescent="0.25">
      <c r="A323" s="5">
        <f t="shared" ref="A323:A386" si="5">ROW()-1</f>
        <v>322</v>
      </c>
      <c r="B323" s="1" t="s">
        <v>648</v>
      </c>
      <c r="C323" s="1" t="s">
        <v>649</v>
      </c>
      <c r="D323" s="1" t="s">
        <v>2068</v>
      </c>
      <c r="E323" s="1" t="s">
        <v>2500</v>
      </c>
      <c r="F323" s="1" t="s">
        <v>2563</v>
      </c>
      <c r="G323" s="1" t="s">
        <v>2610</v>
      </c>
      <c r="H323" s="1" t="s">
        <v>2966</v>
      </c>
    </row>
    <row r="324" spans="1:8" x14ac:dyDescent="0.25">
      <c r="A324" s="5">
        <f t="shared" si="5"/>
        <v>323</v>
      </c>
      <c r="B324" s="1" t="s">
        <v>650</v>
      </c>
      <c r="C324" s="1" t="s">
        <v>651</v>
      </c>
      <c r="D324" s="1" t="s">
        <v>2140</v>
      </c>
      <c r="E324" s="1" t="s">
        <v>2474</v>
      </c>
      <c r="F324" s="1" t="s">
        <v>2541</v>
      </c>
      <c r="G324" s="1" t="s">
        <v>2631</v>
      </c>
      <c r="H324" s="1" t="s">
        <v>2967</v>
      </c>
    </row>
    <row r="325" spans="1:8" x14ac:dyDescent="0.25">
      <c r="A325" s="5">
        <f t="shared" si="5"/>
        <v>324</v>
      </c>
      <c r="B325" s="1" t="s">
        <v>652</v>
      </c>
      <c r="C325" s="1" t="s">
        <v>653</v>
      </c>
      <c r="D325" s="1" t="s">
        <v>2141</v>
      </c>
      <c r="E325" s="1" t="s">
        <v>2474</v>
      </c>
      <c r="F325" s="1" t="s">
        <v>2539</v>
      </c>
      <c r="G325" s="1" t="s">
        <v>2631</v>
      </c>
      <c r="H325" s="1" t="s">
        <v>2968</v>
      </c>
    </row>
    <row r="326" spans="1:8" x14ac:dyDescent="0.25">
      <c r="A326" s="5">
        <f t="shared" si="5"/>
        <v>325</v>
      </c>
      <c r="B326" s="1" t="s">
        <v>654</v>
      </c>
      <c r="C326" s="1" t="s">
        <v>655</v>
      </c>
      <c r="D326" s="1" t="s">
        <v>2068</v>
      </c>
      <c r="E326" s="1" t="s">
        <v>2500</v>
      </c>
      <c r="F326" s="1" t="s">
        <v>2563</v>
      </c>
      <c r="G326" s="1" t="s">
        <v>2631</v>
      </c>
      <c r="H326" s="1" t="s">
        <v>2969</v>
      </c>
    </row>
    <row r="327" spans="1:8" x14ac:dyDescent="0.25">
      <c r="A327" s="5">
        <f t="shared" si="5"/>
        <v>326</v>
      </c>
      <c r="B327" s="1" t="s">
        <v>656</v>
      </c>
      <c r="C327" s="1" t="s">
        <v>657</v>
      </c>
      <c r="D327" s="1" t="s">
        <v>2068</v>
      </c>
      <c r="E327" s="1" t="s">
        <v>2500</v>
      </c>
      <c r="F327" s="1" t="s">
        <v>2575</v>
      </c>
      <c r="G327" s="1" t="s">
        <v>2631</v>
      </c>
      <c r="H327" s="1" t="s">
        <v>2970</v>
      </c>
    </row>
    <row r="328" spans="1:8" x14ac:dyDescent="0.25">
      <c r="A328" s="5">
        <f t="shared" si="5"/>
        <v>327</v>
      </c>
      <c r="B328" s="1" t="s">
        <v>658</v>
      </c>
      <c r="C328" s="1" t="s">
        <v>659</v>
      </c>
      <c r="D328" s="1" t="s">
        <v>2068</v>
      </c>
      <c r="E328" s="1" t="s">
        <v>2500</v>
      </c>
      <c r="F328" s="1" t="s">
        <v>2576</v>
      </c>
      <c r="G328" s="1" t="s">
        <v>2631</v>
      </c>
      <c r="H328" s="1" t="s">
        <v>2971</v>
      </c>
    </row>
    <row r="329" spans="1:8" x14ac:dyDescent="0.25">
      <c r="A329" s="5">
        <f t="shared" si="5"/>
        <v>328</v>
      </c>
      <c r="B329" s="1" t="s">
        <v>660</v>
      </c>
      <c r="C329" s="1" t="s">
        <v>661</v>
      </c>
      <c r="D329" s="1" t="s">
        <v>2142</v>
      </c>
      <c r="E329" s="1" t="s">
        <v>2501</v>
      </c>
      <c r="F329" s="1" t="s">
        <v>2539</v>
      </c>
      <c r="G329" s="1" t="s">
        <v>2631</v>
      </c>
      <c r="H329" s="1" t="s">
        <v>2972</v>
      </c>
    </row>
    <row r="330" spans="1:8" x14ac:dyDescent="0.25">
      <c r="A330" s="5">
        <f t="shared" si="5"/>
        <v>329</v>
      </c>
      <c r="B330" s="1" t="s">
        <v>662</v>
      </c>
      <c r="C330" s="1" t="s">
        <v>663</v>
      </c>
      <c r="D330" s="1" t="s">
        <v>2143</v>
      </c>
      <c r="E330" s="1" t="s">
        <v>2506</v>
      </c>
      <c r="F330" s="1" t="s">
        <v>2558</v>
      </c>
      <c r="G330" s="1" t="s">
        <v>2631</v>
      </c>
      <c r="H330" s="1" t="s">
        <v>2973</v>
      </c>
    </row>
    <row r="331" spans="1:8" x14ac:dyDescent="0.25">
      <c r="A331" s="5">
        <f t="shared" si="5"/>
        <v>330</v>
      </c>
      <c r="B331" s="1" t="s">
        <v>664</v>
      </c>
      <c r="C331" s="1" t="s">
        <v>665</v>
      </c>
      <c r="D331" s="1" t="s">
        <v>2144</v>
      </c>
      <c r="E331" s="1" t="s">
        <v>2508</v>
      </c>
      <c r="F331" s="1" t="s">
        <v>2542</v>
      </c>
      <c r="G331" s="1" t="s">
        <v>2631</v>
      </c>
      <c r="H331" s="1" t="s">
        <v>2974</v>
      </c>
    </row>
    <row r="332" spans="1:8" x14ac:dyDescent="0.25">
      <c r="A332" s="5">
        <f t="shared" si="5"/>
        <v>331</v>
      </c>
      <c r="B332" s="1" t="s">
        <v>666</v>
      </c>
      <c r="C332" s="1" t="s">
        <v>667</v>
      </c>
      <c r="D332" s="1" t="s">
        <v>2145</v>
      </c>
      <c r="E332" s="1" t="s">
        <v>2474</v>
      </c>
      <c r="F332" s="1" t="s">
        <v>2539</v>
      </c>
      <c r="G332" s="1" t="s">
        <v>2631</v>
      </c>
      <c r="H332" s="1" t="s">
        <v>2975</v>
      </c>
    </row>
    <row r="333" spans="1:8" x14ac:dyDescent="0.25">
      <c r="A333" s="5">
        <f t="shared" si="5"/>
        <v>332</v>
      </c>
      <c r="B333" s="1" t="s">
        <v>668</v>
      </c>
      <c r="C333" s="1" t="s">
        <v>669</v>
      </c>
      <c r="D333" s="1" t="s">
        <v>2146</v>
      </c>
      <c r="E333" s="1" t="s">
        <v>2507</v>
      </c>
      <c r="F333" s="1" t="s">
        <v>2570</v>
      </c>
      <c r="G333" s="1" t="s">
        <v>2631</v>
      </c>
      <c r="H333" s="1" t="s">
        <v>2976</v>
      </c>
    </row>
    <row r="334" spans="1:8" x14ac:dyDescent="0.25">
      <c r="A334" s="5">
        <f t="shared" si="5"/>
        <v>333</v>
      </c>
      <c r="B334" s="1" t="s">
        <v>670</v>
      </c>
      <c r="C334" s="1" t="s">
        <v>671</v>
      </c>
      <c r="D334" s="1" t="s">
        <v>2147</v>
      </c>
      <c r="E334" s="1" t="s">
        <v>2509</v>
      </c>
      <c r="F334" s="1" t="s">
        <v>2558</v>
      </c>
      <c r="G334" s="1" t="s">
        <v>2631</v>
      </c>
      <c r="H334" s="1" t="s">
        <v>2977</v>
      </c>
    </row>
    <row r="335" spans="1:8" x14ac:dyDescent="0.25">
      <c r="A335" s="5">
        <f t="shared" si="5"/>
        <v>334</v>
      </c>
      <c r="B335" s="1" t="s">
        <v>672</v>
      </c>
      <c r="C335" s="1" t="s">
        <v>673</v>
      </c>
      <c r="D335" s="1" t="s">
        <v>2148</v>
      </c>
      <c r="E335" s="1" t="s">
        <v>2502</v>
      </c>
      <c r="F335" s="1" t="s">
        <v>2570</v>
      </c>
      <c r="G335" s="1" t="s">
        <v>2631</v>
      </c>
      <c r="H335" s="1" t="s">
        <v>2978</v>
      </c>
    </row>
    <row r="336" spans="1:8" x14ac:dyDescent="0.25">
      <c r="A336" s="5">
        <f t="shared" si="5"/>
        <v>335</v>
      </c>
      <c r="B336" s="1" t="s">
        <v>674</v>
      </c>
      <c r="C336" s="1" t="s">
        <v>675</v>
      </c>
      <c r="D336" s="1" t="s">
        <v>2142</v>
      </c>
      <c r="E336" s="1" t="s">
        <v>2501</v>
      </c>
      <c r="F336" s="1" t="s">
        <v>2577</v>
      </c>
      <c r="G336" s="1" t="s">
        <v>2631</v>
      </c>
      <c r="H336" s="1" t="s">
        <v>2979</v>
      </c>
    </row>
    <row r="337" spans="1:8" x14ac:dyDescent="0.25">
      <c r="A337" s="5">
        <f t="shared" si="5"/>
        <v>336</v>
      </c>
      <c r="B337" s="1" t="s">
        <v>676</v>
      </c>
      <c r="C337" s="1" t="s">
        <v>677</v>
      </c>
      <c r="D337" s="1" t="s">
        <v>2149</v>
      </c>
      <c r="E337" s="1" t="s">
        <v>2500</v>
      </c>
      <c r="F337" s="1" t="s">
        <v>2563</v>
      </c>
      <c r="G337" s="1" t="s">
        <v>2631</v>
      </c>
      <c r="H337" s="1" t="s">
        <v>2980</v>
      </c>
    </row>
    <row r="338" spans="1:8" x14ac:dyDescent="0.25">
      <c r="A338" s="5">
        <f t="shared" si="5"/>
        <v>337</v>
      </c>
      <c r="B338" s="1" t="s">
        <v>678</v>
      </c>
      <c r="C338" s="1" t="s">
        <v>679</v>
      </c>
      <c r="D338" s="1" t="s">
        <v>2092</v>
      </c>
      <c r="E338" s="1" t="s">
        <v>2500</v>
      </c>
      <c r="F338" s="1" t="s">
        <v>2574</v>
      </c>
      <c r="G338" s="1" t="s">
        <v>2631</v>
      </c>
      <c r="H338" s="1" t="s">
        <v>2981</v>
      </c>
    </row>
    <row r="339" spans="1:8" x14ac:dyDescent="0.25">
      <c r="A339" s="5">
        <f t="shared" si="5"/>
        <v>338</v>
      </c>
      <c r="B339" s="1" t="s">
        <v>680</v>
      </c>
      <c r="C339" s="1" t="s">
        <v>681</v>
      </c>
      <c r="D339" s="1" t="s">
        <v>2150</v>
      </c>
      <c r="E339" s="1" t="s">
        <v>2502</v>
      </c>
      <c r="F339" s="1" t="s">
        <v>2563</v>
      </c>
      <c r="G339" s="1" t="s">
        <v>2631</v>
      </c>
      <c r="H339" s="1" t="s">
        <v>2982</v>
      </c>
    </row>
    <row r="340" spans="1:8" x14ac:dyDescent="0.25">
      <c r="A340" s="5">
        <f t="shared" si="5"/>
        <v>339</v>
      </c>
      <c r="B340" s="1" t="s">
        <v>682</v>
      </c>
      <c r="C340" s="1" t="s">
        <v>683</v>
      </c>
      <c r="D340" s="1" t="s">
        <v>2151</v>
      </c>
      <c r="E340" s="1" t="s">
        <v>2475</v>
      </c>
      <c r="F340" s="1" t="s">
        <v>2536</v>
      </c>
      <c r="G340" s="1" t="s">
        <v>2609</v>
      </c>
      <c r="H340" s="1" t="s">
        <v>2983</v>
      </c>
    </row>
    <row r="341" spans="1:8" x14ac:dyDescent="0.25">
      <c r="A341" s="5">
        <f t="shared" si="5"/>
        <v>340</v>
      </c>
      <c r="B341" s="1" t="s">
        <v>684</v>
      </c>
      <c r="C341" s="1" t="s">
        <v>685</v>
      </c>
      <c r="D341" s="1" t="s">
        <v>2068</v>
      </c>
      <c r="E341" s="1" t="s">
        <v>2500</v>
      </c>
      <c r="F341" s="1" t="s">
        <v>2563</v>
      </c>
      <c r="G341" s="1" t="s">
        <v>1883</v>
      </c>
      <c r="H341" s="1" t="s">
        <v>2984</v>
      </c>
    </row>
    <row r="342" spans="1:8" x14ac:dyDescent="0.25">
      <c r="A342" s="5">
        <f t="shared" si="5"/>
        <v>341</v>
      </c>
      <c r="B342" s="1" t="s">
        <v>686</v>
      </c>
      <c r="C342" s="1" t="s">
        <v>687</v>
      </c>
      <c r="D342" s="1" t="s">
        <v>2147</v>
      </c>
      <c r="E342" s="1" t="s">
        <v>2509</v>
      </c>
      <c r="F342" s="1" t="s">
        <v>2558</v>
      </c>
      <c r="G342" s="1" t="s">
        <v>1883</v>
      </c>
      <c r="H342" s="1" t="s">
        <v>1883</v>
      </c>
    </row>
    <row r="343" spans="1:8" x14ac:dyDescent="0.25">
      <c r="A343" s="5">
        <f t="shared" si="5"/>
        <v>342</v>
      </c>
      <c r="B343" s="1" t="s">
        <v>688</v>
      </c>
      <c r="C343" s="1" t="s">
        <v>689</v>
      </c>
      <c r="D343" s="1" t="s">
        <v>2068</v>
      </c>
      <c r="E343" s="1" t="s">
        <v>2500</v>
      </c>
      <c r="F343" s="1" t="s">
        <v>2558</v>
      </c>
      <c r="G343" s="1" t="s">
        <v>2631</v>
      </c>
      <c r="H343" s="1" t="s">
        <v>2985</v>
      </c>
    </row>
    <row r="344" spans="1:8" x14ac:dyDescent="0.25">
      <c r="A344" s="5">
        <f t="shared" si="5"/>
        <v>343</v>
      </c>
      <c r="B344" s="1" t="s">
        <v>690</v>
      </c>
      <c r="C344" s="1" t="s">
        <v>691</v>
      </c>
      <c r="D344" s="1" t="s">
        <v>2068</v>
      </c>
      <c r="E344" s="1" t="s">
        <v>2500</v>
      </c>
      <c r="F344" s="1" t="s">
        <v>2576</v>
      </c>
      <c r="G344" s="1" t="s">
        <v>2631</v>
      </c>
      <c r="H344" s="1" t="s">
        <v>2986</v>
      </c>
    </row>
    <row r="345" spans="1:8" x14ac:dyDescent="0.25">
      <c r="A345" s="5">
        <f t="shared" si="5"/>
        <v>344</v>
      </c>
      <c r="B345" s="1" t="s">
        <v>692</v>
      </c>
      <c r="C345" s="1" t="s">
        <v>693</v>
      </c>
      <c r="D345" s="1" t="s">
        <v>2068</v>
      </c>
      <c r="E345" s="1" t="s">
        <v>2500</v>
      </c>
      <c r="F345" s="1" t="s">
        <v>2558</v>
      </c>
      <c r="G345" s="1" t="s">
        <v>2631</v>
      </c>
      <c r="H345" s="1" t="s">
        <v>2987</v>
      </c>
    </row>
    <row r="346" spans="1:8" x14ac:dyDescent="0.25">
      <c r="A346" s="5">
        <f t="shared" si="5"/>
        <v>345</v>
      </c>
      <c r="B346" s="1" t="s">
        <v>694</v>
      </c>
      <c r="C346" s="1" t="s">
        <v>695</v>
      </c>
      <c r="D346" s="1" t="s">
        <v>2097</v>
      </c>
      <c r="E346" s="1" t="s">
        <v>2506</v>
      </c>
      <c r="F346" s="1" t="s">
        <v>2558</v>
      </c>
      <c r="G346" s="1" t="s">
        <v>2631</v>
      </c>
      <c r="H346" s="1" t="s">
        <v>2988</v>
      </c>
    </row>
    <row r="347" spans="1:8" x14ac:dyDescent="0.25">
      <c r="A347" s="5">
        <f t="shared" si="5"/>
        <v>346</v>
      </c>
      <c r="B347" s="1" t="s">
        <v>696</v>
      </c>
      <c r="C347" s="1" t="s">
        <v>697</v>
      </c>
      <c r="D347" s="1" t="s">
        <v>2097</v>
      </c>
      <c r="E347" s="1" t="s">
        <v>2506</v>
      </c>
      <c r="F347" s="1" t="s">
        <v>2575</v>
      </c>
      <c r="G347" s="1" t="s">
        <v>2631</v>
      </c>
      <c r="H347" s="1" t="s">
        <v>2989</v>
      </c>
    </row>
    <row r="348" spans="1:8" x14ac:dyDescent="0.25">
      <c r="A348" s="5">
        <f t="shared" si="5"/>
        <v>347</v>
      </c>
      <c r="B348" s="1" t="s">
        <v>698</v>
      </c>
      <c r="C348" s="1" t="s">
        <v>699</v>
      </c>
      <c r="D348" s="1" t="s">
        <v>2059</v>
      </c>
      <c r="E348" s="1" t="s">
        <v>2497</v>
      </c>
      <c r="F348" s="1" t="s">
        <v>2558</v>
      </c>
      <c r="G348" s="1" t="s">
        <v>2631</v>
      </c>
      <c r="H348" s="1" t="s">
        <v>2990</v>
      </c>
    </row>
    <row r="349" spans="1:8" x14ac:dyDescent="0.25">
      <c r="A349" s="5">
        <f t="shared" si="5"/>
        <v>348</v>
      </c>
      <c r="B349" s="1" t="s">
        <v>700</v>
      </c>
      <c r="C349" s="1" t="s">
        <v>701</v>
      </c>
      <c r="D349" s="1" t="s">
        <v>2112</v>
      </c>
      <c r="E349" s="1" t="s">
        <v>2505</v>
      </c>
      <c r="F349" s="1" t="s">
        <v>2541</v>
      </c>
      <c r="G349" s="1" t="s">
        <v>2631</v>
      </c>
      <c r="H349" s="1" t="s">
        <v>2991</v>
      </c>
    </row>
    <row r="350" spans="1:8" x14ac:dyDescent="0.25">
      <c r="A350" s="5">
        <f t="shared" si="5"/>
        <v>349</v>
      </c>
      <c r="B350" s="1" t="s">
        <v>702</v>
      </c>
      <c r="C350" s="1" t="s">
        <v>703</v>
      </c>
      <c r="D350" s="1" t="s">
        <v>2123</v>
      </c>
      <c r="E350" s="1" t="s">
        <v>2476</v>
      </c>
      <c r="F350" s="1" t="s">
        <v>2558</v>
      </c>
      <c r="G350" s="1" t="s">
        <v>2631</v>
      </c>
      <c r="H350" s="1" t="s">
        <v>2992</v>
      </c>
    </row>
    <row r="351" spans="1:8" x14ac:dyDescent="0.25">
      <c r="A351" s="5">
        <f t="shared" si="5"/>
        <v>350</v>
      </c>
      <c r="B351" s="1" t="s">
        <v>704</v>
      </c>
      <c r="C351" s="1" t="s">
        <v>705</v>
      </c>
      <c r="D351" s="1" t="s">
        <v>2142</v>
      </c>
      <c r="E351" s="1" t="s">
        <v>2501</v>
      </c>
      <c r="F351" s="1" t="s">
        <v>2577</v>
      </c>
      <c r="G351" s="1" t="s">
        <v>2631</v>
      </c>
      <c r="H351" s="1" t="s">
        <v>1883</v>
      </c>
    </row>
    <row r="352" spans="1:8" x14ac:dyDescent="0.25">
      <c r="A352" s="5">
        <f t="shared" si="5"/>
        <v>351</v>
      </c>
      <c r="B352" s="1" t="s">
        <v>706</v>
      </c>
      <c r="C352" s="1" t="s">
        <v>707</v>
      </c>
      <c r="D352" s="1" t="s">
        <v>2152</v>
      </c>
      <c r="E352" s="1" t="s">
        <v>2505</v>
      </c>
      <c r="F352" s="1" t="s">
        <v>2541</v>
      </c>
      <c r="G352" s="1" t="s">
        <v>2631</v>
      </c>
      <c r="H352" s="1" t="s">
        <v>2993</v>
      </c>
    </row>
    <row r="353" spans="1:8" x14ac:dyDescent="0.25">
      <c r="A353" s="5">
        <f t="shared" si="5"/>
        <v>352</v>
      </c>
      <c r="B353" s="1" t="s">
        <v>708</v>
      </c>
      <c r="C353" s="1" t="s">
        <v>709</v>
      </c>
      <c r="D353" s="1" t="s">
        <v>2123</v>
      </c>
      <c r="E353" s="1" t="s">
        <v>2476</v>
      </c>
      <c r="F353" s="1" t="s">
        <v>2558</v>
      </c>
      <c r="G353" s="1" t="s">
        <v>2631</v>
      </c>
      <c r="H353" s="1" t="s">
        <v>2994</v>
      </c>
    </row>
    <row r="354" spans="1:8" x14ac:dyDescent="0.25">
      <c r="A354" s="5">
        <f t="shared" si="5"/>
        <v>353</v>
      </c>
      <c r="B354" s="1" t="s">
        <v>710</v>
      </c>
      <c r="C354" s="1" t="s">
        <v>711</v>
      </c>
      <c r="D354" s="1" t="s">
        <v>2068</v>
      </c>
      <c r="E354" s="1" t="s">
        <v>2500</v>
      </c>
      <c r="F354" s="1" t="s">
        <v>2558</v>
      </c>
      <c r="G354" s="1" t="s">
        <v>2631</v>
      </c>
      <c r="H354" s="1" t="s">
        <v>2995</v>
      </c>
    </row>
    <row r="355" spans="1:8" x14ac:dyDescent="0.25">
      <c r="A355" s="5">
        <f t="shared" si="5"/>
        <v>354</v>
      </c>
      <c r="B355" s="1" t="s">
        <v>712</v>
      </c>
      <c r="C355" s="1" t="s">
        <v>713</v>
      </c>
      <c r="D355" s="1" t="s">
        <v>2114</v>
      </c>
      <c r="E355" s="1" t="s">
        <v>2498</v>
      </c>
      <c r="F355" s="1" t="s">
        <v>2538</v>
      </c>
      <c r="G355" s="1" t="s">
        <v>2631</v>
      </c>
      <c r="H355" s="1" t="s">
        <v>2996</v>
      </c>
    </row>
    <row r="356" spans="1:8" x14ac:dyDescent="0.25">
      <c r="A356" s="5">
        <f t="shared" si="5"/>
        <v>355</v>
      </c>
      <c r="B356" s="1" t="s">
        <v>714</v>
      </c>
      <c r="C356" s="1" t="s">
        <v>715</v>
      </c>
      <c r="D356" s="1" t="s">
        <v>2153</v>
      </c>
      <c r="E356" s="1" t="s">
        <v>2474</v>
      </c>
      <c r="F356" s="1" t="s">
        <v>2547</v>
      </c>
      <c r="G356" s="1" t="s">
        <v>2631</v>
      </c>
      <c r="H356" s="1" t="s">
        <v>2997</v>
      </c>
    </row>
    <row r="357" spans="1:8" x14ac:dyDescent="0.25">
      <c r="A357" s="5">
        <f t="shared" si="5"/>
        <v>356</v>
      </c>
      <c r="B357" s="1" t="s">
        <v>716</v>
      </c>
      <c r="C357" s="1" t="s">
        <v>717</v>
      </c>
      <c r="D357" s="1" t="s">
        <v>2068</v>
      </c>
      <c r="E357" s="1" t="s">
        <v>2500</v>
      </c>
      <c r="F357" s="1" t="s">
        <v>2558</v>
      </c>
      <c r="G357" s="1" t="s">
        <v>2631</v>
      </c>
      <c r="H357" s="1" t="s">
        <v>2998</v>
      </c>
    </row>
    <row r="358" spans="1:8" x14ac:dyDescent="0.25">
      <c r="A358" s="5">
        <f t="shared" si="5"/>
        <v>357</v>
      </c>
      <c r="B358" s="1" t="s">
        <v>718</v>
      </c>
      <c r="C358" s="1" t="s">
        <v>719</v>
      </c>
      <c r="D358" s="1" t="s">
        <v>2068</v>
      </c>
      <c r="E358" s="1" t="s">
        <v>2500</v>
      </c>
      <c r="F358" s="1" t="s">
        <v>2539</v>
      </c>
      <c r="G358" s="1" t="s">
        <v>2631</v>
      </c>
      <c r="H358" s="1" t="s">
        <v>2999</v>
      </c>
    </row>
    <row r="359" spans="1:8" x14ac:dyDescent="0.25">
      <c r="A359" s="5">
        <f t="shared" si="5"/>
        <v>358</v>
      </c>
      <c r="B359" s="1" t="s">
        <v>720</v>
      </c>
      <c r="C359" s="1" t="s">
        <v>721</v>
      </c>
      <c r="D359" s="1" t="s">
        <v>2068</v>
      </c>
      <c r="E359" s="1" t="s">
        <v>2500</v>
      </c>
      <c r="F359" s="1" t="s">
        <v>2563</v>
      </c>
      <c r="G359" s="1" t="s">
        <v>2631</v>
      </c>
      <c r="H359" s="1" t="s">
        <v>3000</v>
      </c>
    </row>
    <row r="360" spans="1:8" x14ac:dyDescent="0.25">
      <c r="A360" s="5">
        <f t="shared" si="5"/>
        <v>359</v>
      </c>
      <c r="B360" s="1" t="s">
        <v>722</v>
      </c>
      <c r="C360" s="1" t="s">
        <v>723</v>
      </c>
      <c r="D360" s="1" t="s">
        <v>2154</v>
      </c>
      <c r="E360" s="1" t="s">
        <v>2506</v>
      </c>
      <c r="F360" s="1" t="s">
        <v>2534</v>
      </c>
      <c r="G360" s="1" t="s">
        <v>2631</v>
      </c>
      <c r="H360" s="1" t="s">
        <v>3001</v>
      </c>
    </row>
    <row r="361" spans="1:8" x14ac:dyDescent="0.25">
      <c r="A361" s="5">
        <f t="shared" si="5"/>
        <v>360</v>
      </c>
      <c r="B361" s="1" t="s">
        <v>724</v>
      </c>
      <c r="C361" s="1" t="s">
        <v>725</v>
      </c>
      <c r="D361" s="1" t="s">
        <v>2112</v>
      </c>
      <c r="E361" s="1" t="s">
        <v>2505</v>
      </c>
      <c r="F361" s="1" t="s">
        <v>2541</v>
      </c>
      <c r="G361" s="1" t="s">
        <v>2631</v>
      </c>
      <c r="H361" s="1" t="s">
        <v>3002</v>
      </c>
    </row>
    <row r="362" spans="1:8" x14ac:dyDescent="0.25">
      <c r="A362" s="5">
        <f t="shared" si="5"/>
        <v>361</v>
      </c>
      <c r="B362" s="1" t="s">
        <v>726</v>
      </c>
      <c r="C362" s="1" t="s">
        <v>727</v>
      </c>
      <c r="D362" s="1" t="s">
        <v>2155</v>
      </c>
      <c r="E362" s="1" t="s">
        <v>2501</v>
      </c>
      <c r="F362" s="1" t="s">
        <v>2570</v>
      </c>
      <c r="G362" s="1" t="s">
        <v>2631</v>
      </c>
      <c r="H362" s="1" t="s">
        <v>3003</v>
      </c>
    </row>
    <row r="363" spans="1:8" x14ac:dyDescent="0.25">
      <c r="A363" s="5">
        <f t="shared" si="5"/>
        <v>362</v>
      </c>
      <c r="B363" s="1" t="s">
        <v>728</v>
      </c>
      <c r="C363" s="1" t="s">
        <v>729</v>
      </c>
      <c r="D363" s="1" t="s">
        <v>2068</v>
      </c>
      <c r="E363" s="1" t="s">
        <v>2500</v>
      </c>
      <c r="F363" s="1" t="s">
        <v>2578</v>
      </c>
      <c r="G363" s="1" t="s">
        <v>2631</v>
      </c>
      <c r="H363" s="1" t="s">
        <v>3004</v>
      </c>
    </row>
    <row r="364" spans="1:8" x14ac:dyDescent="0.25">
      <c r="A364" s="5">
        <f t="shared" si="5"/>
        <v>363</v>
      </c>
      <c r="B364" s="1" t="s">
        <v>730</v>
      </c>
      <c r="C364" s="1" t="s">
        <v>731</v>
      </c>
      <c r="D364" s="1" t="s">
        <v>2068</v>
      </c>
      <c r="E364" s="1" t="s">
        <v>2500</v>
      </c>
      <c r="F364" s="1" t="s">
        <v>2578</v>
      </c>
      <c r="G364" s="1" t="s">
        <v>2631</v>
      </c>
      <c r="H364" s="1" t="s">
        <v>3005</v>
      </c>
    </row>
    <row r="365" spans="1:8" x14ac:dyDescent="0.25">
      <c r="A365" s="5">
        <f t="shared" si="5"/>
        <v>364</v>
      </c>
      <c r="B365" s="1" t="s">
        <v>732</v>
      </c>
      <c r="C365" s="1" t="s">
        <v>733</v>
      </c>
      <c r="D365" s="1" t="s">
        <v>2156</v>
      </c>
      <c r="E365" s="1" t="s">
        <v>2476</v>
      </c>
      <c r="F365" s="1" t="s">
        <v>2558</v>
      </c>
      <c r="G365" s="1" t="s">
        <v>2631</v>
      </c>
      <c r="H365" s="1" t="s">
        <v>3006</v>
      </c>
    </row>
    <row r="366" spans="1:8" x14ac:dyDescent="0.25">
      <c r="A366" s="5">
        <f t="shared" si="5"/>
        <v>365</v>
      </c>
      <c r="B366" s="1" t="s">
        <v>734</v>
      </c>
      <c r="C366" s="1" t="s">
        <v>735</v>
      </c>
      <c r="D366" s="1" t="s">
        <v>2157</v>
      </c>
      <c r="E366" s="1" t="s">
        <v>2499</v>
      </c>
      <c r="F366" s="1" t="s">
        <v>2558</v>
      </c>
      <c r="G366" s="1" t="s">
        <v>2631</v>
      </c>
      <c r="H366" s="1" t="s">
        <v>3007</v>
      </c>
    </row>
    <row r="367" spans="1:8" x14ac:dyDescent="0.25">
      <c r="A367" s="5">
        <f t="shared" si="5"/>
        <v>366</v>
      </c>
      <c r="B367" s="1" t="s">
        <v>736</v>
      </c>
      <c r="C367" s="1" t="s">
        <v>737</v>
      </c>
      <c r="D367" s="1" t="s">
        <v>2068</v>
      </c>
      <c r="E367" s="1" t="s">
        <v>2500</v>
      </c>
      <c r="F367" s="1" t="s">
        <v>2575</v>
      </c>
      <c r="G367" s="1" t="s">
        <v>2631</v>
      </c>
      <c r="H367" s="1" t="s">
        <v>3008</v>
      </c>
    </row>
    <row r="368" spans="1:8" x14ac:dyDescent="0.25">
      <c r="A368" s="5">
        <f t="shared" si="5"/>
        <v>367</v>
      </c>
      <c r="B368" s="1" t="s">
        <v>738</v>
      </c>
      <c r="C368" s="1" t="s">
        <v>739</v>
      </c>
      <c r="D368" s="1" t="s">
        <v>2114</v>
      </c>
      <c r="E368" s="1" t="s">
        <v>2498</v>
      </c>
      <c r="F368" s="1" t="s">
        <v>2579</v>
      </c>
      <c r="G368" s="1" t="s">
        <v>2631</v>
      </c>
      <c r="H368" s="1" t="s">
        <v>3009</v>
      </c>
    </row>
    <row r="369" spans="1:8" x14ac:dyDescent="0.25">
      <c r="A369" s="5">
        <f t="shared" si="5"/>
        <v>368</v>
      </c>
      <c r="B369" s="1" t="s">
        <v>740</v>
      </c>
      <c r="C369" s="1" t="s">
        <v>741</v>
      </c>
      <c r="D369" s="1" t="s">
        <v>2158</v>
      </c>
      <c r="E369" s="1" t="s">
        <v>2474</v>
      </c>
      <c r="F369" s="1" t="s">
        <v>2538</v>
      </c>
      <c r="G369" s="1" t="s">
        <v>2631</v>
      </c>
      <c r="H369" s="1" t="s">
        <v>3010</v>
      </c>
    </row>
    <row r="370" spans="1:8" x14ac:dyDescent="0.25">
      <c r="A370" s="5">
        <f t="shared" si="5"/>
        <v>369</v>
      </c>
      <c r="B370" s="1" t="s">
        <v>742</v>
      </c>
      <c r="C370" s="1" t="s">
        <v>743</v>
      </c>
      <c r="D370" s="1" t="s">
        <v>2159</v>
      </c>
      <c r="E370" s="1" t="s">
        <v>2508</v>
      </c>
      <c r="F370" s="1" t="s">
        <v>2542</v>
      </c>
      <c r="G370" s="1" t="s">
        <v>2631</v>
      </c>
      <c r="H370" s="1" t="s">
        <v>3011</v>
      </c>
    </row>
    <row r="371" spans="1:8" x14ac:dyDescent="0.25">
      <c r="A371" s="5">
        <f t="shared" si="5"/>
        <v>370</v>
      </c>
      <c r="B371" s="1" t="s">
        <v>744</v>
      </c>
      <c r="C371" s="1" t="s">
        <v>745</v>
      </c>
      <c r="D371" s="1" t="s">
        <v>2160</v>
      </c>
      <c r="E371" s="1" t="s">
        <v>2492</v>
      </c>
      <c r="F371" s="1" t="s">
        <v>2542</v>
      </c>
      <c r="G371" s="1" t="s">
        <v>2631</v>
      </c>
      <c r="H371" s="1" t="s">
        <v>3012</v>
      </c>
    </row>
    <row r="372" spans="1:8" x14ac:dyDescent="0.25">
      <c r="A372" s="5">
        <f t="shared" si="5"/>
        <v>371</v>
      </c>
      <c r="B372" s="1" t="s">
        <v>746</v>
      </c>
      <c r="C372" s="1" t="s">
        <v>747</v>
      </c>
      <c r="D372" s="1" t="s">
        <v>2068</v>
      </c>
      <c r="E372" s="1" t="s">
        <v>2500</v>
      </c>
      <c r="F372" s="1" t="s">
        <v>2580</v>
      </c>
      <c r="G372" s="1" t="s">
        <v>2631</v>
      </c>
      <c r="H372" s="1" t="s">
        <v>3013</v>
      </c>
    </row>
    <row r="373" spans="1:8" x14ac:dyDescent="0.25">
      <c r="A373" s="5">
        <f t="shared" si="5"/>
        <v>372</v>
      </c>
      <c r="B373" s="1" t="s">
        <v>748</v>
      </c>
      <c r="C373" s="1" t="s">
        <v>749</v>
      </c>
      <c r="D373" s="1" t="s">
        <v>2161</v>
      </c>
      <c r="E373" s="1" t="s">
        <v>2484</v>
      </c>
      <c r="F373" s="1" t="s">
        <v>2538</v>
      </c>
      <c r="G373" s="1" t="s">
        <v>2631</v>
      </c>
      <c r="H373" s="1" t="s">
        <v>3014</v>
      </c>
    </row>
    <row r="374" spans="1:8" x14ac:dyDescent="0.25">
      <c r="A374" s="5">
        <f t="shared" si="5"/>
        <v>373</v>
      </c>
      <c r="B374" s="1" t="s">
        <v>750</v>
      </c>
      <c r="C374" s="1" t="s">
        <v>751</v>
      </c>
      <c r="D374" s="1" t="s">
        <v>2162</v>
      </c>
      <c r="E374" s="1" t="s">
        <v>2497</v>
      </c>
      <c r="F374" s="1" t="s">
        <v>2534</v>
      </c>
      <c r="G374" s="1" t="s">
        <v>1883</v>
      </c>
      <c r="H374" s="1" t="s">
        <v>3015</v>
      </c>
    </row>
    <row r="375" spans="1:8" x14ac:dyDescent="0.25">
      <c r="A375" s="5">
        <f t="shared" si="5"/>
        <v>374</v>
      </c>
      <c r="B375" s="1" t="s">
        <v>752</v>
      </c>
      <c r="C375" s="1" t="s">
        <v>753</v>
      </c>
      <c r="D375" s="1" t="s">
        <v>2163</v>
      </c>
      <c r="E375" s="1" t="s">
        <v>2502</v>
      </c>
      <c r="F375" s="1" t="s">
        <v>2536</v>
      </c>
      <c r="G375" s="1" t="s">
        <v>1883</v>
      </c>
      <c r="H375" s="1" t="s">
        <v>3016</v>
      </c>
    </row>
    <row r="376" spans="1:8" x14ac:dyDescent="0.25">
      <c r="A376" s="5">
        <f t="shared" si="5"/>
        <v>375</v>
      </c>
      <c r="B376" s="1" t="s">
        <v>754</v>
      </c>
      <c r="C376" s="1" t="s">
        <v>755</v>
      </c>
      <c r="D376" s="1" t="s">
        <v>2164</v>
      </c>
      <c r="E376" s="1" t="s">
        <v>2505</v>
      </c>
      <c r="F376" s="1" t="s">
        <v>2538</v>
      </c>
      <c r="G376" s="1" t="s">
        <v>1883</v>
      </c>
      <c r="H376" s="1" t="s">
        <v>3017</v>
      </c>
    </row>
    <row r="377" spans="1:8" x14ac:dyDescent="0.25">
      <c r="A377" s="5">
        <f t="shared" si="5"/>
        <v>376</v>
      </c>
      <c r="B377" s="1" t="s">
        <v>756</v>
      </c>
      <c r="C377" s="1" t="s">
        <v>757</v>
      </c>
      <c r="D377" s="1" t="s">
        <v>2164</v>
      </c>
      <c r="E377" s="1" t="s">
        <v>2497</v>
      </c>
      <c r="F377" s="1" t="s">
        <v>2558</v>
      </c>
      <c r="G377" s="1" t="s">
        <v>1883</v>
      </c>
      <c r="H377" s="1" t="s">
        <v>3018</v>
      </c>
    </row>
    <row r="378" spans="1:8" x14ac:dyDescent="0.25">
      <c r="A378" s="5">
        <f t="shared" si="5"/>
        <v>377</v>
      </c>
      <c r="B378" s="1" t="s">
        <v>758</v>
      </c>
      <c r="C378" s="1" t="s">
        <v>759</v>
      </c>
      <c r="D378" s="1" t="s">
        <v>2164</v>
      </c>
      <c r="E378" s="1" t="s">
        <v>2500</v>
      </c>
      <c r="F378" s="1" t="s">
        <v>2537</v>
      </c>
      <c r="G378" s="1" t="s">
        <v>1883</v>
      </c>
      <c r="H378" s="1" t="s">
        <v>3019</v>
      </c>
    </row>
    <row r="379" spans="1:8" x14ac:dyDescent="0.25">
      <c r="A379" s="5">
        <f t="shared" si="5"/>
        <v>378</v>
      </c>
      <c r="B379" s="1" t="s">
        <v>760</v>
      </c>
      <c r="C379" s="1" t="s">
        <v>761</v>
      </c>
      <c r="D379" s="1" t="s">
        <v>2164</v>
      </c>
      <c r="E379" s="1" t="s">
        <v>2484</v>
      </c>
      <c r="F379" s="1" t="s">
        <v>2538</v>
      </c>
      <c r="G379" s="1" t="s">
        <v>1883</v>
      </c>
      <c r="H379" s="1" t="s">
        <v>3020</v>
      </c>
    </row>
    <row r="380" spans="1:8" x14ac:dyDescent="0.25">
      <c r="A380" s="5">
        <f t="shared" si="5"/>
        <v>379</v>
      </c>
      <c r="B380" s="1" t="s">
        <v>762</v>
      </c>
      <c r="C380" s="1" t="s">
        <v>763</v>
      </c>
      <c r="D380" s="1" t="s">
        <v>2164</v>
      </c>
      <c r="E380" s="1" t="s">
        <v>2505</v>
      </c>
      <c r="F380" s="1" t="s">
        <v>2539</v>
      </c>
      <c r="G380" s="1" t="s">
        <v>1883</v>
      </c>
      <c r="H380" s="1" t="s">
        <v>3021</v>
      </c>
    </row>
    <row r="381" spans="1:8" x14ac:dyDescent="0.25">
      <c r="A381" s="5">
        <f t="shared" si="5"/>
        <v>380</v>
      </c>
      <c r="B381" s="1" t="s">
        <v>764</v>
      </c>
      <c r="C381" s="1" t="s">
        <v>765</v>
      </c>
      <c r="D381" s="1" t="s">
        <v>2164</v>
      </c>
      <c r="E381" s="1" t="s">
        <v>2480</v>
      </c>
      <c r="F381" s="1" t="s">
        <v>2545</v>
      </c>
      <c r="G381" s="1" t="s">
        <v>1883</v>
      </c>
      <c r="H381" s="1" t="s">
        <v>3022</v>
      </c>
    </row>
    <row r="382" spans="1:8" x14ac:dyDescent="0.25">
      <c r="A382" s="5">
        <f t="shared" si="5"/>
        <v>381</v>
      </c>
      <c r="B382" s="1" t="s">
        <v>766</v>
      </c>
      <c r="C382" s="1" t="s">
        <v>767</v>
      </c>
      <c r="D382" s="1" t="s">
        <v>2164</v>
      </c>
      <c r="E382" s="1" t="s">
        <v>2500</v>
      </c>
      <c r="F382" s="1" t="s">
        <v>2537</v>
      </c>
      <c r="G382" s="1" t="s">
        <v>1883</v>
      </c>
      <c r="H382" s="1" t="s">
        <v>3023</v>
      </c>
    </row>
    <row r="383" spans="1:8" x14ac:dyDescent="0.25">
      <c r="A383" s="5">
        <f t="shared" si="5"/>
        <v>382</v>
      </c>
      <c r="B383" s="1" t="s">
        <v>768</v>
      </c>
      <c r="C383" s="1" t="s">
        <v>769</v>
      </c>
      <c r="D383" s="1" t="s">
        <v>2165</v>
      </c>
      <c r="E383" s="1" t="s">
        <v>2502</v>
      </c>
      <c r="F383" s="1" t="s">
        <v>2558</v>
      </c>
      <c r="G383" s="1" t="s">
        <v>1883</v>
      </c>
      <c r="H383" s="1" t="s">
        <v>3024</v>
      </c>
    </row>
    <row r="384" spans="1:8" x14ac:dyDescent="0.25">
      <c r="A384" s="5">
        <f t="shared" si="5"/>
        <v>383</v>
      </c>
      <c r="B384" s="1" t="s">
        <v>770</v>
      </c>
      <c r="C384" s="1" t="s">
        <v>771</v>
      </c>
      <c r="D384" s="1" t="s">
        <v>2166</v>
      </c>
      <c r="E384" s="1" t="s">
        <v>2484</v>
      </c>
      <c r="F384" s="1" t="s">
        <v>2543</v>
      </c>
      <c r="G384" s="1" t="s">
        <v>1883</v>
      </c>
      <c r="H384" s="1" t="s">
        <v>3025</v>
      </c>
    </row>
    <row r="385" spans="1:8" x14ac:dyDescent="0.25">
      <c r="A385" s="5">
        <f t="shared" si="5"/>
        <v>384</v>
      </c>
      <c r="B385" s="1" t="s">
        <v>772</v>
      </c>
      <c r="C385" s="1" t="s">
        <v>773</v>
      </c>
      <c r="D385" s="1" t="s">
        <v>2164</v>
      </c>
      <c r="E385" s="1" t="s">
        <v>2508</v>
      </c>
      <c r="F385" s="1" t="s">
        <v>2558</v>
      </c>
      <c r="G385" s="1" t="s">
        <v>1883</v>
      </c>
      <c r="H385" s="1" t="s">
        <v>3026</v>
      </c>
    </row>
    <row r="386" spans="1:8" x14ac:dyDescent="0.25">
      <c r="A386" s="5">
        <f t="shared" si="5"/>
        <v>385</v>
      </c>
      <c r="B386" s="1" t="s">
        <v>774</v>
      </c>
      <c r="C386" s="1" t="s">
        <v>775</v>
      </c>
      <c r="D386" s="1" t="s">
        <v>2164</v>
      </c>
      <c r="E386" s="1" t="s">
        <v>2481</v>
      </c>
      <c r="F386" s="1" t="s">
        <v>2558</v>
      </c>
      <c r="G386" s="1" t="s">
        <v>1883</v>
      </c>
      <c r="H386" s="1" t="s">
        <v>3027</v>
      </c>
    </row>
    <row r="387" spans="1:8" x14ac:dyDescent="0.25">
      <c r="A387" s="5">
        <f t="shared" ref="A387:A450" si="6">ROW()-1</f>
        <v>386</v>
      </c>
      <c r="B387" s="1" t="s">
        <v>776</v>
      </c>
      <c r="C387" s="1" t="s">
        <v>777</v>
      </c>
      <c r="D387" s="1" t="s">
        <v>2167</v>
      </c>
      <c r="E387" s="1" t="s">
        <v>2484</v>
      </c>
      <c r="F387" s="1" t="s">
        <v>2534</v>
      </c>
      <c r="G387" s="1" t="s">
        <v>1883</v>
      </c>
      <c r="H387" s="1" t="s">
        <v>3028</v>
      </c>
    </row>
    <row r="388" spans="1:8" x14ac:dyDescent="0.25">
      <c r="A388" s="5">
        <f t="shared" si="6"/>
        <v>387</v>
      </c>
      <c r="B388" s="1" t="s">
        <v>778</v>
      </c>
      <c r="C388" s="1" t="s">
        <v>779</v>
      </c>
      <c r="D388" s="1" t="s">
        <v>2168</v>
      </c>
      <c r="E388" s="1" t="s">
        <v>2486</v>
      </c>
      <c r="F388" s="1" t="s">
        <v>2539</v>
      </c>
      <c r="G388" s="1" t="s">
        <v>2631</v>
      </c>
      <c r="H388" s="1" t="s">
        <v>3029</v>
      </c>
    </row>
    <row r="389" spans="1:8" x14ac:dyDescent="0.25">
      <c r="A389" s="5">
        <f t="shared" si="6"/>
        <v>388</v>
      </c>
      <c r="B389" s="1" t="s">
        <v>780</v>
      </c>
      <c r="C389" s="1" t="s">
        <v>781</v>
      </c>
      <c r="D389" s="1" t="s">
        <v>2169</v>
      </c>
      <c r="E389" s="1" t="s">
        <v>2509</v>
      </c>
      <c r="F389" s="1" t="s">
        <v>2558</v>
      </c>
      <c r="G389" s="1" t="s">
        <v>1883</v>
      </c>
      <c r="H389" s="1" t="s">
        <v>3030</v>
      </c>
    </row>
    <row r="390" spans="1:8" x14ac:dyDescent="0.25">
      <c r="A390" s="5">
        <f t="shared" si="6"/>
        <v>389</v>
      </c>
      <c r="B390" s="1" t="s">
        <v>782</v>
      </c>
      <c r="C390" s="1" t="s">
        <v>783</v>
      </c>
      <c r="D390" s="1" t="s">
        <v>2164</v>
      </c>
      <c r="E390" s="1" t="s">
        <v>2508</v>
      </c>
      <c r="F390" s="1" t="s">
        <v>2570</v>
      </c>
      <c r="G390" s="1" t="s">
        <v>1883</v>
      </c>
      <c r="H390" s="1" t="s">
        <v>3031</v>
      </c>
    </row>
    <row r="391" spans="1:8" x14ac:dyDescent="0.25">
      <c r="A391" s="5">
        <f t="shared" si="6"/>
        <v>390</v>
      </c>
      <c r="B391" s="1" t="s">
        <v>784</v>
      </c>
      <c r="C391" s="1" t="s">
        <v>785</v>
      </c>
      <c r="D391" s="1" t="s">
        <v>2170</v>
      </c>
      <c r="E391" s="1" t="s">
        <v>2484</v>
      </c>
      <c r="F391" s="1" t="s">
        <v>2539</v>
      </c>
      <c r="G391" s="1" t="s">
        <v>2631</v>
      </c>
      <c r="H391" s="1" t="s">
        <v>3032</v>
      </c>
    </row>
    <row r="392" spans="1:8" x14ac:dyDescent="0.25">
      <c r="A392" s="5">
        <f t="shared" si="6"/>
        <v>391</v>
      </c>
      <c r="B392" s="1" t="s">
        <v>786</v>
      </c>
      <c r="C392" s="1" t="s">
        <v>787</v>
      </c>
      <c r="D392" s="1" t="s">
        <v>2171</v>
      </c>
      <c r="E392" s="1" t="s">
        <v>2484</v>
      </c>
      <c r="F392" s="1" t="s">
        <v>2541</v>
      </c>
      <c r="G392" s="1" t="s">
        <v>2631</v>
      </c>
      <c r="H392" s="1" t="s">
        <v>3033</v>
      </c>
    </row>
    <row r="393" spans="1:8" x14ac:dyDescent="0.25">
      <c r="A393" s="5">
        <f t="shared" si="6"/>
        <v>392</v>
      </c>
      <c r="B393" s="1" t="s">
        <v>788</v>
      </c>
      <c r="C393" s="1" t="s">
        <v>789</v>
      </c>
      <c r="D393" s="1" t="s">
        <v>2172</v>
      </c>
      <c r="E393" s="1" t="s">
        <v>2476</v>
      </c>
      <c r="F393" s="1" t="s">
        <v>2563</v>
      </c>
      <c r="G393" s="1" t="s">
        <v>2627</v>
      </c>
      <c r="H393" s="1" t="s">
        <v>3034</v>
      </c>
    </row>
    <row r="394" spans="1:8" x14ac:dyDescent="0.25">
      <c r="A394" s="5">
        <f t="shared" si="6"/>
        <v>393</v>
      </c>
      <c r="B394" s="1" t="s">
        <v>790</v>
      </c>
      <c r="C394" s="1" t="s">
        <v>791</v>
      </c>
      <c r="D394" s="1" t="s">
        <v>2064</v>
      </c>
      <c r="E394" s="1" t="s">
        <v>2500</v>
      </c>
      <c r="F394" s="1" t="s">
        <v>2575</v>
      </c>
      <c r="G394" s="1" t="s">
        <v>2631</v>
      </c>
      <c r="H394" s="1" t="s">
        <v>3035</v>
      </c>
    </row>
    <row r="395" spans="1:8" x14ac:dyDescent="0.25">
      <c r="A395" s="5">
        <f t="shared" si="6"/>
        <v>394</v>
      </c>
      <c r="B395" s="1" t="s">
        <v>792</v>
      </c>
      <c r="C395" s="1" t="s">
        <v>793</v>
      </c>
      <c r="D395" s="1" t="s">
        <v>2173</v>
      </c>
      <c r="E395" s="1" t="s">
        <v>2500</v>
      </c>
      <c r="F395" s="1" t="s">
        <v>2536</v>
      </c>
      <c r="G395" s="1" t="s">
        <v>2631</v>
      </c>
      <c r="H395" s="1" t="s">
        <v>3036</v>
      </c>
    </row>
    <row r="396" spans="1:8" x14ac:dyDescent="0.25">
      <c r="A396" s="5">
        <f t="shared" si="6"/>
        <v>395</v>
      </c>
      <c r="B396" s="1" t="s">
        <v>794</v>
      </c>
      <c r="C396" s="1" t="s">
        <v>795</v>
      </c>
      <c r="D396" s="1" t="s">
        <v>2164</v>
      </c>
      <c r="E396" s="1" t="s">
        <v>2500</v>
      </c>
      <c r="F396" s="1" t="s">
        <v>2575</v>
      </c>
      <c r="G396" s="1" t="s">
        <v>2631</v>
      </c>
      <c r="H396" s="1" t="s">
        <v>3037</v>
      </c>
    </row>
    <row r="397" spans="1:8" x14ac:dyDescent="0.25">
      <c r="A397" s="5">
        <f t="shared" si="6"/>
        <v>396</v>
      </c>
      <c r="B397" s="1" t="s">
        <v>796</v>
      </c>
      <c r="C397" s="1" t="s">
        <v>797</v>
      </c>
      <c r="D397" s="1" t="s">
        <v>2174</v>
      </c>
      <c r="E397" s="1" t="s">
        <v>2508</v>
      </c>
      <c r="F397" s="1" t="s">
        <v>2542</v>
      </c>
      <c r="G397" s="1" t="s">
        <v>1883</v>
      </c>
      <c r="H397" s="1" t="s">
        <v>3038</v>
      </c>
    </row>
    <row r="398" spans="1:8" x14ac:dyDescent="0.25">
      <c r="A398" s="5">
        <f t="shared" si="6"/>
        <v>397</v>
      </c>
      <c r="B398" s="1" t="s">
        <v>798</v>
      </c>
      <c r="C398" s="1" t="s">
        <v>799</v>
      </c>
      <c r="D398" s="1" t="s">
        <v>2175</v>
      </c>
      <c r="E398" s="1" t="s">
        <v>2503</v>
      </c>
      <c r="F398" s="1" t="s">
        <v>2558</v>
      </c>
      <c r="G398" s="1" t="s">
        <v>1883</v>
      </c>
      <c r="H398" s="1" t="s">
        <v>3039</v>
      </c>
    </row>
    <row r="399" spans="1:8" x14ac:dyDescent="0.25">
      <c r="A399" s="5">
        <f t="shared" si="6"/>
        <v>398</v>
      </c>
      <c r="B399" s="1" t="s">
        <v>800</v>
      </c>
      <c r="C399" s="1" t="s">
        <v>801</v>
      </c>
      <c r="D399" s="1" t="s">
        <v>2176</v>
      </c>
      <c r="E399" s="1" t="s">
        <v>2497</v>
      </c>
      <c r="F399" s="1" t="s">
        <v>2539</v>
      </c>
      <c r="G399" s="1" t="s">
        <v>1883</v>
      </c>
      <c r="H399" s="1" t="s">
        <v>3040</v>
      </c>
    </row>
    <row r="400" spans="1:8" x14ac:dyDescent="0.25">
      <c r="A400" s="5">
        <f t="shared" si="6"/>
        <v>399</v>
      </c>
      <c r="B400" s="1" t="s">
        <v>802</v>
      </c>
      <c r="C400" s="1" t="s">
        <v>803</v>
      </c>
      <c r="D400" s="1" t="s">
        <v>2177</v>
      </c>
      <c r="E400" s="1" t="s">
        <v>2502</v>
      </c>
      <c r="F400" s="1" t="s">
        <v>2538</v>
      </c>
      <c r="G400" s="1" t="s">
        <v>1883</v>
      </c>
      <c r="H400" s="1" t="s">
        <v>3041</v>
      </c>
    </row>
    <row r="401" spans="1:8" x14ac:dyDescent="0.25">
      <c r="A401" s="5">
        <f t="shared" si="6"/>
        <v>400</v>
      </c>
      <c r="B401" s="1" t="s">
        <v>804</v>
      </c>
      <c r="C401" s="1" t="s">
        <v>805</v>
      </c>
      <c r="D401" s="1" t="s">
        <v>2164</v>
      </c>
      <c r="E401" s="1" t="s">
        <v>2497</v>
      </c>
      <c r="F401" s="1" t="s">
        <v>2573</v>
      </c>
      <c r="G401" s="1" t="s">
        <v>1883</v>
      </c>
      <c r="H401" s="1" t="s">
        <v>3042</v>
      </c>
    </row>
    <row r="402" spans="1:8" x14ac:dyDescent="0.25">
      <c r="A402" s="5">
        <f t="shared" si="6"/>
        <v>401</v>
      </c>
      <c r="B402" s="1" t="s">
        <v>806</v>
      </c>
      <c r="C402" s="1" t="s">
        <v>807</v>
      </c>
      <c r="D402" s="1" t="s">
        <v>2131</v>
      </c>
      <c r="E402" s="1" t="s">
        <v>2500</v>
      </c>
      <c r="F402" s="1" t="s">
        <v>2537</v>
      </c>
      <c r="G402" s="1" t="s">
        <v>1883</v>
      </c>
      <c r="H402" s="1" t="s">
        <v>3043</v>
      </c>
    </row>
    <row r="403" spans="1:8" x14ac:dyDescent="0.25">
      <c r="A403" s="5">
        <f t="shared" si="6"/>
        <v>402</v>
      </c>
      <c r="B403" s="1" t="s">
        <v>808</v>
      </c>
      <c r="C403" s="1" t="s">
        <v>809</v>
      </c>
      <c r="D403" s="1" t="s">
        <v>2164</v>
      </c>
      <c r="E403" s="1" t="s">
        <v>2500</v>
      </c>
      <c r="F403" s="1" t="s">
        <v>2575</v>
      </c>
      <c r="G403" s="1" t="s">
        <v>1883</v>
      </c>
      <c r="H403" s="1" t="s">
        <v>3044</v>
      </c>
    </row>
    <row r="404" spans="1:8" x14ac:dyDescent="0.25">
      <c r="A404" s="5">
        <f t="shared" si="6"/>
        <v>403</v>
      </c>
      <c r="B404" s="1" t="s">
        <v>810</v>
      </c>
      <c r="C404" s="1" t="s">
        <v>811</v>
      </c>
      <c r="D404" s="1" t="s">
        <v>2178</v>
      </c>
      <c r="E404" s="1" t="s">
        <v>2474</v>
      </c>
      <c r="F404" s="1" t="s">
        <v>2539</v>
      </c>
      <c r="G404" s="1" t="s">
        <v>1883</v>
      </c>
      <c r="H404" s="1" t="s">
        <v>3045</v>
      </c>
    </row>
    <row r="405" spans="1:8" x14ac:dyDescent="0.25">
      <c r="A405" s="5">
        <f t="shared" si="6"/>
        <v>404</v>
      </c>
      <c r="B405" s="1" t="s">
        <v>812</v>
      </c>
      <c r="C405" s="1" t="s">
        <v>813</v>
      </c>
      <c r="D405" s="1" t="s">
        <v>2164</v>
      </c>
      <c r="E405" s="1" t="s">
        <v>2476</v>
      </c>
      <c r="F405" s="1" t="s">
        <v>2558</v>
      </c>
      <c r="G405" s="1" t="s">
        <v>1883</v>
      </c>
      <c r="H405" s="1" t="s">
        <v>3046</v>
      </c>
    </row>
    <row r="406" spans="1:8" x14ac:dyDescent="0.25">
      <c r="A406" s="5">
        <f t="shared" si="6"/>
        <v>405</v>
      </c>
      <c r="B406" s="1" t="s">
        <v>814</v>
      </c>
      <c r="C406" s="1" t="s">
        <v>815</v>
      </c>
      <c r="D406" s="1" t="s">
        <v>2164</v>
      </c>
      <c r="E406" s="1" t="s">
        <v>2503</v>
      </c>
      <c r="F406" s="1" t="s">
        <v>2558</v>
      </c>
      <c r="G406" s="1" t="s">
        <v>1883</v>
      </c>
      <c r="H406" s="1" t="s">
        <v>3047</v>
      </c>
    </row>
    <row r="407" spans="1:8" x14ac:dyDescent="0.25">
      <c r="A407" s="5">
        <f t="shared" si="6"/>
        <v>406</v>
      </c>
      <c r="B407" s="1" t="s">
        <v>816</v>
      </c>
      <c r="C407" s="1" t="s">
        <v>817</v>
      </c>
      <c r="D407" s="1" t="s">
        <v>2164</v>
      </c>
      <c r="E407" s="1" t="s">
        <v>2476</v>
      </c>
      <c r="F407" s="1" t="s">
        <v>2558</v>
      </c>
      <c r="G407" s="1" t="s">
        <v>1883</v>
      </c>
      <c r="H407" s="1" t="s">
        <v>3048</v>
      </c>
    </row>
    <row r="408" spans="1:8" x14ac:dyDescent="0.25">
      <c r="A408" s="5">
        <f t="shared" si="6"/>
        <v>407</v>
      </c>
      <c r="B408" s="1" t="s">
        <v>818</v>
      </c>
      <c r="C408" s="1" t="s">
        <v>819</v>
      </c>
      <c r="D408" s="1" t="s">
        <v>2164</v>
      </c>
      <c r="E408" s="1" t="s">
        <v>2503</v>
      </c>
      <c r="F408" s="1" t="s">
        <v>2563</v>
      </c>
      <c r="G408" s="1" t="s">
        <v>1883</v>
      </c>
      <c r="H408" s="1" t="s">
        <v>3049</v>
      </c>
    </row>
    <row r="409" spans="1:8" x14ac:dyDescent="0.25">
      <c r="A409" s="5">
        <f t="shared" si="6"/>
        <v>408</v>
      </c>
      <c r="B409" s="1" t="s">
        <v>820</v>
      </c>
      <c r="C409" s="1" t="s">
        <v>821</v>
      </c>
      <c r="D409" s="1" t="s">
        <v>2164</v>
      </c>
      <c r="E409" s="1" t="s">
        <v>2509</v>
      </c>
      <c r="F409" s="1" t="s">
        <v>2558</v>
      </c>
      <c r="G409" s="1" t="s">
        <v>1883</v>
      </c>
      <c r="H409" s="1" t="s">
        <v>3050</v>
      </c>
    </row>
    <row r="410" spans="1:8" x14ac:dyDescent="0.25">
      <c r="A410" s="5">
        <f t="shared" si="6"/>
        <v>409</v>
      </c>
      <c r="B410" s="1" t="s">
        <v>822</v>
      </c>
      <c r="C410" s="1" t="s">
        <v>823</v>
      </c>
      <c r="D410" s="1" t="s">
        <v>2164</v>
      </c>
      <c r="E410" s="1" t="s">
        <v>2505</v>
      </c>
      <c r="F410" s="1" t="s">
        <v>2539</v>
      </c>
      <c r="G410" s="1" t="s">
        <v>1883</v>
      </c>
      <c r="H410" s="1" t="s">
        <v>3051</v>
      </c>
    </row>
    <row r="411" spans="1:8" x14ac:dyDescent="0.25">
      <c r="A411" s="5">
        <f t="shared" si="6"/>
        <v>410</v>
      </c>
      <c r="B411" s="1" t="s">
        <v>824</v>
      </c>
      <c r="C411" s="1" t="s">
        <v>825</v>
      </c>
      <c r="D411" s="1" t="s">
        <v>2164</v>
      </c>
      <c r="E411" s="1" t="s">
        <v>2500</v>
      </c>
      <c r="F411" s="1" t="s">
        <v>2558</v>
      </c>
      <c r="G411" s="1" t="s">
        <v>1883</v>
      </c>
      <c r="H411" s="1" t="s">
        <v>3052</v>
      </c>
    </row>
    <row r="412" spans="1:8" x14ac:dyDescent="0.25">
      <c r="A412" s="5">
        <f t="shared" si="6"/>
        <v>411</v>
      </c>
      <c r="B412" s="1" t="s">
        <v>826</v>
      </c>
      <c r="C412" s="1" t="s">
        <v>827</v>
      </c>
      <c r="D412" s="1" t="s">
        <v>2164</v>
      </c>
      <c r="E412" s="1" t="s">
        <v>2500</v>
      </c>
      <c r="F412" s="1" t="s">
        <v>2537</v>
      </c>
      <c r="G412" s="1" t="s">
        <v>1883</v>
      </c>
      <c r="H412" s="1" t="s">
        <v>3053</v>
      </c>
    </row>
    <row r="413" spans="1:8" x14ac:dyDescent="0.25">
      <c r="A413" s="5">
        <f t="shared" si="6"/>
        <v>412</v>
      </c>
      <c r="B413" s="1" t="s">
        <v>828</v>
      </c>
      <c r="C413" s="1" t="s">
        <v>829</v>
      </c>
      <c r="D413" s="1" t="s">
        <v>2164</v>
      </c>
      <c r="E413" s="1" t="s">
        <v>2497</v>
      </c>
      <c r="F413" s="1" t="s">
        <v>2537</v>
      </c>
      <c r="G413" s="1" t="s">
        <v>1883</v>
      </c>
      <c r="H413" s="1" t="s">
        <v>3054</v>
      </c>
    </row>
    <row r="414" spans="1:8" x14ac:dyDescent="0.25">
      <c r="A414" s="5">
        <f t="shared" si="6"/>
        <v>413</v>
      </c>
      <c r="B414" s="1" t="s">
        <v>830</v>
      </c>
      <c r="C414" s="1" t="s">
        <v>831</v>
      </c>
      <c r="D414" s="1" t="s">
        <v>2164</v>
      </c>
      <c r="E414" s="1" t="s">
        <v>2509</v>
      </c>
      <c r="F414" s="1" t="s">
        <v>2558</v>
      </c>
      <c r="G414" s="1" t="s">
        <v>1883</v>
      </c>
      <c r="H414" s="1" t="s">
        <v>3055</v>
      </c>
    </row>
    <row r="415" spans="1:8" x14ac:dyDescent="0.25">
      <c r="A415" s="5">
        <f t="shared" si="6"/>
        <v>414</v>
      </c>
      <c r="B415" s="1" t="s">
        <v>832</v>
      </c>
      <c r="C415" s="1" t="s">
        <v>833</v>
      </c>
      <c r="D415" s="1" t="s">
        <v>2179</v>
      </c>
      <c r="E415" s="1" t="s">
        <v>2508</v>
      </c>
      <c r="F415" s="1" t="s">
        <v>2534</v>
      </c>
      <c r="G415" s="1" t="s">
        <v>1883</v>
      </c>
      <c r="H415" s="1" t="s">
        <v>3056</v>
      </c>
    </row>
    <row r="416" spans="1:8" x14ac:dyDescent="0.25">
      <c r="A416" s="5">
        <f t="shared" si="6"/>
        <v>415</v>
      </c>
      <c r="B416" s="1" t="s">
        <v>834</v>
      </c>
      <c r="C416" s="1" t="s">
        <v>835</v>
      </c>
      <c r="D416" s="1" t="s">
        <v>2164</v>
      </c>
      <c r="E416" s="1" t="s">
        <v>2508</v>
      </c>
      <c r="F416" s="1" t="s">
        <v>2555</v>
      </c>
      <c r="G416" s="1" t="s">
        <v>1883</v>
      </c>
      <c r="H416" s="1" t="s">
        <v>3057</v>
      </c>
    </row>
    <row r="417" spans="1:8" x14ac:dyDescent="0.25">
      <c r="A417" s="5">
        <f t="shared" si="6"/>
        <v>416</v>
      </c>
      <c r="B417" s="1" t="s">
        <v>836</v>
      </c>
      <c r="C417" s="1" t="s">
        <v>837</v>
      </c>
      <c r="D417" s="1" t="s">
        <v>2164</v>
      </c>
      <c r="E417" s="1" t="s">
        <v>2508</v>
      </c>
      <c r="F417" s="1" t="s">
        <v>2555</v>
      </c>
      <c r="G417" s="1" t="s">
        <v>1883</v>
      </c>
      <c r="H417" s="1" t="s">
        <v>3058</v>
      </c>
    </row>
    <row r="418" spans="1:8" x14ac:dyDescent="0.25">
      <c r="A418" s="5">
        <f t="shared" si="6"/>
        <v>417</v>
      </c>
      <c r="B418" s="1" t="s">
        <v>838</v>
      </c>
      <c r="C418" s="1" t="s">
        <v>839</v>
      </c>
      <c r="D418" s="1" t="s">
        <v>2164</v>
      </c>
      <c r="E418" s="1" t="s">
        <v>2500</v>
      </c>
      <c r="F418" s="1" t="s">
        <v>2538</v>
      </c>
      <c r="G418" s="1" t="s">
        <v>1883</v>
      </c>
      <c r="H418" s="1" t="s">
        <v>3059</v>
      </c>
    </row>
    <row r="419" spans="1:8" x14ac:dyDescent="0.25">
      <c r="A419" s="5">
        <f t="shared" si="6"/>
        <v>418</v>
      </c>
      <c r="B419" s="1" t="s">
        <v>840</v>
      </c>
      <c r="C419" s="1" t="s">
        <v>841</v>
      </c>
      <c r="D419" s="1" t="s">
        <v>2164</v>
      </c>
      <c r="E419" s="1" t="s">
        <v>2506</v>
      </c>
      <c r="F419" s="1" t="s">
        <v>2558</v>
      </c>
      <c r="G419" s="1" t="s">
        <v>1883</v>
      </c>
      <c r="H419" s="1" t="s">
        <v>3060</v>
      </c>
    </row>
    <row r="420" spans="1:8" x14ac:dyDescent="0.25">
      <c r="A420" s="5">
        <f t="shared" si="6"/>
        <v>419</v>
      </c>
      <c r="B420" s="1" t="s">
        <v>842</v>
      </c>
      <c r="C420" s="1" t="s">
        <v>843</v>
      </c>
      <c r="D420" s="1" t="s">
        <v>2164</v>
      </c>
      <c r="E420" s="1" t="s">
        <v>2506</v>
      </c>
      <c r="F420" s="1" t="s">
        <v>2558</v>
      </c>
      <c r="G420" s="1" t="s">
        <v>2631</v>
      </c>
      <c r="H420" s="1" t="s">
        <v>3061</v>
      </c>
    </row>
    <row r="421" spans="1:8" x14ac:dyDescent="0.25">
      <c r="A421" s="5">
        <f t="shared" si="6"/>
        <v>420</v>
      </c>
      <c r="B421" s="1" t="s">
        <v>844</v>
      </c>
      <c r="C421" s="1" t="s">
        <v>845</v>
      </c>
      <c r="D421" s="1" t="s">
        <v>2164</v>
      </c>
      <c r="E421" s="1" t="s">
        <v>2509</v>
      </c>
      <c r="F421" s="1" t="s">
        <v>2558</v>
      </c>
      <c r="G421" s="1" t="s">
        <v>2631</v>
      </c>
      <c r="H421" s="1" t="s">
        <v>3062</v>
      </c>
    </row>
    <row r="422" spans="1:8" x14ac:dyDescent="0.25">
      <c r="A422" s="5">
        <f t="shared" si="6"/>
        <v>421</v>
      </c>
      <c r="B422" s="1" t="s">
        <v>846</v>
      </c>
      <c r="C422" s="1" t="s">
        <v>847</v>
      </c>
      <c r="D422" s="1" t="s">
        <v>2164</v>
      </c>
      <c r="E422" s="1" t="s">
        <v>2500</v>
      </c>
      <c r="F422" s="1" t="s">
        <v>2537</v>
      </c>
      <c r="G422" s="1" t="s">
        <v>2631</v>
      </c>
      <c r="H422" s="1" t="s">
        <v>3063</v>
      </c>
    </row>
    <row r="423" spans="1:8" x14ac:dyDescent="0.25">
      <c r="A423" s="5">
        <f t="shared" si="6"/>
        <v>422</v>
      </c>
      <c r="B423" s="1" t="s">
        <v>848</v>
      </c>
      <c r="C423" s="1" t="s">
        <v>849</v>
      </c>
      <c r="D423" s="1" t="s">
        <v>2164</v>
      </c>
      <c r="E423" s="1" t="s">
        <v>2502</v>
      </c>
      <c r="F423" s="1" t="s">
        <v>2541</v>
      </c>
      <c r="G423" s="1" t="s">
        <v>2631</v>
      </c>
      <c r="H423" s="1" t="s">
        <v>3064</v>
      </c>
    </row>
    <row r="424" spans="1:8" x14ac:dyDescent="0.25">
      <c r="A424" s="5">
        <f t="shared" si="6"/>
        <v>423</v>
      </c>
      <c r="B424" s="1" t="s">
        <v>850</v>
      </c>
      <c r="C424" s="1" t="s">
        <v>851</v>
      </c>
      <c r="D424" s="1" t="s">
        <v>2164</v>
      </c>
      <c r="E424" s="1" t="s">
        <v>2500</v>
      </c>
      <c r="F424" s="1" t="s">
        <v>2558</v>
      </c>
      <c r="G424" s="1" t="s">
        <v>1883</v>
      </c>
      <c r="H424" s="1" t="s">
        <v>3065</v>
      </c>
    </row>
    <row r="425" spans="1:8" x14ac:dyDescent="0.25">
      <c r="A425" s="5">
        <f t="shared" si="6"/>
        <v>424</v>
      </c>
      <c r="B425" s="1" t="s">
        <v>852</v>
      </c>
      <c r="C425" s="1" t="s">
        <v>853</v>
      </c>
      <c r="D425" s="1" t="s">
        <v>2164</v>
      </c>
      <c r="E425" s="1" t="s">
        <v>2500</v>
      </c>
      <c r="F425" s="1" t="s">
        <v>2537</v>
      </c>
      <c r="G425" s="1" t="s">
        <v>1883</v>
      </c>
      <c r="H425" s="1" t="s">
        <v>3066</v>
      </c>
    </row>
    <row r="426" spans="1:8" x14ac:dyDescent="0.25">
      <c r="A426" s="5">
        <f t="shared" si="6"/>
        <v>425</v>
      </c>
      <c r="B426" s="1" t="s">
        <v>854</v>
      </c>
      <c r="C426" s="1" t="s">
        <v>855</v>
      </c>
      <c r="D426" s="1" t="s">
        <v>2180</v>
      </c>
      <c r="E426" s="1" t="s">
        <v>2476</v>
      </c>
      <c r="F426" s="1" t="s">
        <v>2543</v>
      </c>
      <c r="G426" s="1" t="s">
        <v>1883</v>
      </c>
      <c r="H426" s="1" t="s">
        <v>3067</v>
      </c>
    </row>
    <row r="427" spans="1:8" x14ac:dyDescent="0.25">
      <c r="A427" s="5">
        <f t="shared" si="6"/>
        <v>426</v>
      </c>
      <c r="B427" s="1" t="s">
        <v>856</v>
      </c>
      <c r="C427" s="1" t="s">
        <v>857</v>
      </c>
      <c r="D427" s="1" t="s">
        <v>2181</v>
      </c>
      <c r="E427" s="1" t="s">
        <v>2502</v>
      </c>
      <c r="F427" s="1" t="s">
        <v>2533</v>
      </c>
      <c r="G427" s="1" t="s">
        <v>1883</v>
      </c>
      <c r="H427" s="1" t="s">
        <v>3068</v>
      </c>
    </row>
    <row r="428" spans="1:8" x14ac:dyDescent="0.25">
      <c r="A428" s="5">
        <f t="shared" si="6"/>
        <v>427</v>
      </c>
      <c r="B428" s="1" t="s">
        <v>858</v>
      </c>
      <c r="C428" s="1" t="s">
        <v>859</v>
      </c>
      <c r="D428" s="1" t="s">
        <v>2164</v>
      </c>
      <c r="E428" s="1" t="s">
        <v>2506</v>
      </c>
      <c r="F428" s="1" t="s">
        <v>2558</v>
      </c>
      <c r="G428" s="1" t="s">
        <v>1883</v>
      </c>
      <c r="H428" s="1" t="s">
        <v>3069</v>
      </c>
    </row>
    <row r="429" spans="1:8" x14ac:dyDescent="0.25">
      <c r="A429" s="5">
        <f t="shared" si="6"/>
        <v>428</v>
      </c>
      <c r="B429" s="1" t="s">
        <v>860</v>
      </c>
      <c r="C429" s="1" t="s">
        <v>861</v>
      </c>
      <c r="D429" s="1" t="s">
        <v>2164</v>
      </c>
      <c r="E429" s="1" t="s">
        <v>2500</v>
      </c>
      <c r="F429" s="1" t="s">
        <v>2537</v>
      </c>
      <c r="G429" s="1" t="s">
        <v>1883</v>
      </c>
      <c r="H429" s="1" t="s">
        <v>3070</v>
      </c>
    </row>
    <row r="430" spans="1:8" x14ac:dyDescent="0.25">
      <c r="A430" s="5">
        <f t="shared" si="6"/>
        <v>429</v>
      </c>
      <c r="B430" s="1" t="s">
        <v>862</v>
      </c>
      <c r="C430" s="1" t="s">
        <v>863</v>
      </c>
      <c r="D430" s="1" t="s">
        <v>2164</v>
      </c>
      <c r="E430" s="1" t="s">
        <v>2506</v>
      </c>
      <c r="F430" s="1" t="s">
        <v>2558</v>
      </c>
      <c r="G430" s="1" t="s">
        <v>1883</v>
      </c>
      <c r="H430" s="1" t="s">
        <v>3071</v>
      </c>
    </row>
    <row r="431" spans="1:8" x14ac:dyDescent="0.25">
      <c r="A431" s="5">
        <f t="shared" si="6"/>
        <v>430</v>
      </c>
      <c r="B431" s="1" t="s">
        <v>864</v>
      </c>
      <c r="C431" s="1" t="s">
        <v>865</v>
      </c>
      <c r="D431" s="1" t="s">
        <v>2164</v>
      </c>
      <c r="E431" s="1" t="s">
        <v>2504</v>
      </c>
      <c r="F431" s="1" t="s">
        <v>2539</v>
      </c>
      <c r="G431" s="1" t="s">
        <v>1883</v>
      </c>
      <c r="H431" s="1" t="s">
        <v>3072</v>
      </c>
    </row>
    <row r="432" spans="1:8" x14ac:dyDescent="0.25">
      <c r="A432" s="5">
        <f t="shared" si="6"/>
        <v>431</v>
      </c>
      <c r="B432" s="1" t="s">
        <v>866</v>
      </c>
      <c r="C432" s="1" t="s">
        <v>867</v>
      </c>
      <c r="D432" s="1" t="s">
        <v>2182</v>
      </c>
      <c r="E432" s="1" t="s">
        <v>2508</v>
      </c>
      <c r="F432" s="1" t="s">
        <v>2542</v>
      </c>
      <c r="G432" s="1" t="s">
        <v>1883</v>
      </c>
      <c r="H432" s="1" t="s">
        <v>3073</v>
      </c>
    </row>
    <row r="433" spans="1:8" x14ac:dyDescent="0.25">
      <c r="A433" s="5">
        <f t="shared" si="6"/>
        <v>432</v>
      </c>
      <c r="B433" s="1" t="s">
        <v>868</v>
      </c>
      <c r="C433" s="1" t="s">
        <v>869</v>
      </c>
      <c r="D433" s="1" t="s">
        <v>2164</v>
      </c>
      <c r="E433" s="1" t="s">
        <v>2497</v>
      </c>
      <c r="F433" s="1" t="s">
        <v>2572</v>
      </c>
      <c r="G433" s="1" t="s">
        <v>1883</v>
      </c>
      <c r="H433" s="1" t="s">
        <v>3074</v>
      </c>
    </row>
    <row r="434" spans="1:8" x14ac:dyDescent="0.25">
      <c r="A434" s="5">
        <f t="shared" si="6"/>
        <v>433</v>
      </c>
      <c r="B434" s="1" t="s">
        <v>870</v>
      </c>
      <c r="C434" s="1" t="s">
        <v>871</v>
      </c>
      <c r="D434" s="1" t="s">
        <v>2164</v>
      </c>
      <c r="E434" s="1" t="s">
        <v>2500</v>
      </c>
      <c r="F434" s="1" t="s">
        <v>2558</v>
      </c>
      <c r="G434" s="1" t="s">
        <v>1883</v>
      </c>
      <c r="H434" s="1" t="s">
        <v>3075</v>
      </c>
    </row>
    <row r="435" spans="1:8" x14ac:dyDescent="0.25">
      <c r="A435" s="5">
        <f t="shared" si="6"/>
        <v>434</v>
      </c>
      <c r="B435" s="1" t="s">
        <v>872</v>
      </c>
      <c r="C435" s="1" t="s">
        <v>873</v>
      </c>
      <c r="D435" s="1" t="s">
        <v>2164</v>
      </c>
      <c r="E435" s="1" t="s">
        <v>2509</v>
      </c>
      <c r="F435" s="1" t="s">
        <v>2558</v>
      </c>
      <c r="G435" s="1" t="s">
        <v>1883</v>
      </c>
      <c r="H435" s="1" t="s">
        <v>3076</v>
      </c>
    </row>
    <row r="436" spans="1:8" x14ac:dyDescent="0.25">
      <c r="A436" s="5">
        <f t="shared" si="6"/>
        <v>435</v>
      </c>
      <c r="B436" s="1" t="s">
        <v>874</v>
      </c>
      <c r="C436" s="1" t="s">
        <v>845</v>
      </c>
      <c r="D436" s="1" t="s">
        <v>2164</v>
      </c>
      <c r="E436" s="1" t="s">
        <v>2501</v>
      </c>
      <c r="F436" s="1" t="s">
        <v>2577</v>
      </c>
      <c r="G436" s="1" t="s">
        <v>1883</v>
      </c>
      <c r="H436" s="1" t="s">
        <v>3077</v>
      </c>
    </row>
    <row r="437" spans="1:8" x14ac:dyDescent="0.25">
      <c r="A437" s="5">
        <f t="shared" si="6"/>
        <v>436</v>
      </c>
      <c r="B437" s="1" t="s">
        <v>875</v>
      </c>
      <c r="C437" s="1" t="s">
        <v>876</v>
      </c>
      <c r="D437" s="1" t="s">
        <v>2164</v>
      </c>
      <c r="E437" s="1" t="s">
        <v>2501</v>
      </c>
      <c r="F437" s="1" t="s">
        <v>2577</v>
      </c>
      <c r="G437" s="1" t="s">
        <v>1883</v>
      </c>
      <c r="H437" s="1" t="s">
        <v>3078</v>
      </c>
    </row>
    <row r="438" spans="1:8" x14ac:dyDescent="0.25">
      <c r="A438" s="5">
        <f t="shared" si="6"/>
        <v>437</v>
      </c>
      <c r="B438" s="1" t="s">
        <v>877</v>
      </c>
      <c r="C438" s="1" t="s">
        <v>878</v>
      </c>
      <c r="D438" s="1" t="s">
        <v>2164</v>
      </c>
      <c r="E438" s="1" t="s">
        <v>2500</v>
      </c>
      <c r="F438" s="1" t="s">
        <v>2538</v>
      </c>
      <c r="G438" s="1" t="s">
        <v>1883</v>
      </c>
      <c r="H438" s="1" t="s">
        <v>3079</v>
      </c>
    </row>
    <row r="439" spans="1:8" x14ac:dyDescent="0.25">
      <c r="A439" s="5">
        <f t="shared" si="6"/>
        <v>438</v>
      </c>
      <c r="B439" s="1" t="s">
        <v>879</v>
      </c>
      <c r="C439" s="1" t="s">
        <v>880</v>
      </c>
      <c r="D439" s="1" t="s">
        <v>2164</v>
      </c>
      <c r="E439" s="1" t="s">
        <v>2503</v>
      </c>
      <c r="F439" s="1" t="s">
        <v>2558</v>
      </c>
      <c r="G439" s="1" t="s">
        <v>1883</v>
      </c>
      <c r="H439" s="1" t="s">
        <v>3080</v>
      </c>
    </row>
    <row r="440" spans="1:8" x14ac:dyDescent="0.25">
      <c r="A440" s="5">
        <f t="shared" si="6"/>
        <v>439</v>
      </c>
      <c r="B440" s="1" t="s">
        <v>881</v>
      </c>
      <c r="C440" s="1" t="s">
        <v>882</v>
      </c>
      <c r="D440" s="1" t="s">
        <v>2164</v>
      </c>
      <c r="E440" s="1" t="s">
        <v>2509</v>
      </c>
      <c r="F440" s="1" t="s">
        <v>2538</v>
      </c>
      <c r="G440" s="1" t="s">
        <v>1883</v>
      </c>
      <c r="H440" s="1" t="s">
        <v>3081</v>
      </c>
    </row>
    <row r="441" spans="1:8" x14ac:dyDescent="0.25">
      <c r="A441" s="5">
        <f t="shared" si="6"/>
        <v>440</v>
      </c>
      <c r="B441" s="1" t="s">
        <v>883</v>
      </c>
      <c r="C441" s="1" t="s">
        <v>884</v>
      </c>
      <c r="D441" s="1" t="s">
        <v>2164</v>
      </c>
      <c r="E441" s="1" t="s">
        <v>2500</v>
      </c>
      <c r="F441" s="1" t="s">
        <v>2558</v>
      </c>
      <c r="G441" s="1" t="s">
        <v>1883</v>
      </c>
      <c r="H441" s="1" t="s">
        <v>3082</v>
      </c>
    </row>
    <row r="442" spans="1:8" x14ac:dyDescent="0.25">
      <c r="A442" s="5">
        <f t="shared" si="6"/>
        <v>441</v>
      </c>
      <c r="B442" s="1" t="s">
        <v>885</v>
      </c>
      <c r="C442" s="1" t="s">
        <v>886</v>
      </c>
      <c r="D442" s="1" t="s">
        <v>2164</v>
      </c>
      <c r="E442" s="1" t="s">
        <v>2476</v>
      </c>
      <c r="F442" s="1" t="s">
        <v>2537</v>
      </c>
      <c r="G442" s="1" t="s">
        <v>1883</v>
      </c>
      <c r="H442" s="1" t="s">
        <v>3083</v>
      </c>
    </row>
    <row r="443" spans="1:8" x14ac:dyDescent="0.25">
      <c r="A443" s="5">
        <f t="shared" si="6"/>
        <v>442</v>
      </c>
      <c r="B443" s="1" t="s">
        <v>887</v>
      </c>
      <c r="C443" s="1" t="s">
        <v>888</v>
      </c>
      <c r="D443" s="1" t="s">
        <v>2164</v>
      </c>
      <c r="E443" s="1" t="s">
        <v>2476</v>
      </c>
      <c r="F443" s="1" t="s">
        <v>2537</v>
      </c>
      <c r="G443" s="1" t="s">
        <v>1883</v>
      </c>
      <c r="H443" s="1" t="s">
        <v>3084</v>
      </c>
    </row>
    <row r="444" spans="1:8" x14ac:dyDescent="0.25">
      <c r="A444" s="5">
        <f t="shared" si="6"/>
        <v>443</v>
      </c>
      <c r="B444" s="1" t="s">
        <v>889</v>
      </c>
      <c r="C444" s="1" t="s">
        <v>890</v>
      </c>
      <c r="D444" s="1" t="s">
        <v>2183</v>
      </c>
      <c r="E444" s="1" t="s">
        <v>2480</v>
      </c>
      <c r="F444" s="1" t="s">
        <v>2538</v>
      </c>
      <c r="G444" s="1" t="s">
        <v>1883</v>
      </c>
      <c r="H444" s="1" t="s">
        <v>3085</v>
      </c>
    </row>
    <row r="445" spans="1:8" x14ac:dyDescent="0.25">
      <c r="A445" s="5">
        <f t="shared" si="6"/>
        <v>444</v>
      </c>
      <c r="B445" s="1" t="s">
        <v>891</v>
      </c>
      <c r="C445" s="1" t="s">
        <v>892</v>
      </c>
      <c r="D445" s="1" t="s">
        <v>1883</v>
      </c>
      <c r="E445" s="1" t="s">
        <v>2505</v>
      </c>
      <c r="F445" s="1" t="s">
        <v>2538</v>
      </c>
      <c r="G445" s="1" t="s">
        <v>1883</v>
      </c>
      <c r="H445" s="1" t="s">
        <v>3086</v>
      </c>
    </row>
    <row r="446" spans="1:8" x14ac:dyDescent="0.25">
      <c r="A446" s="5">
        <f t="shared" si="6"/>
        <v>445</v>
      </c>
      <c r="B446" s="1" t="s">
        <v>893</v>
      </c>
      <c r="C446" s="1" t="s">
        <v>894</v>
      </c>
      <c r="D446" s="1" t="s">
        <v>1883</v>
      </c>
      <c r="E446" s="1" t="s">
        <v>2508</v>
      </c>
      <c r="F446" s="1" t="s">
        <v>2563</v>
      </c>
      <c r="G446" s="1" t="s">
        <v>1883</v>
      </c>
      <c r="H446" s="1" t="s">
        <v>3087</v>
      </c>
    </row>
    <row r="447" spans="1:8" x14ac:dyDescent="0.25">
      <c r="A447" s="5">
        <f t="shared" si="6"/>
        <v>446</v>
      </c>
      <c r="B447" s="1" t="s">
        <v>895</v>
      </c>
      <c r="C447" s="1" t="s">
        <v>896</v>
      </c>
      <c r="D447" s="1" t="s">
        <v>1883</v>
      </c>
      <c r="E447" s="1" t="s">
        <v>2508</v>
      </c>
      <c r="F447" s="1" t="s">
        <v>2539</v>
      </c>
      <c r="G447" s="1" t="s">
        <v>1883</v>
      </c>
      <c r="H447" s="1" t="s">
        <v>3088</v>
      </c>
    </row>
    <row r="448" spans="1:8" x14ac:dyDescent="0.25">
      <c r="A448" s="5">
        <f t="shared" si="6"/>
        <v>447</v>
      </c>
      <c r="B448" s="1" t="s">
        <v>897</v>
      </c>
      <c r="C448" s="1" t="s">
        <v>898</v>
      </c>
      <c r="D448" s="1" t="s">
        <v>2184</v>
      </c>
      <c r="E448" s="1" t="s">
        <v>2506</v>
      </c>
      <c r="F448" s="1" t="s">
        <v>2575</v>
      </c>
      <c r="G448" s="1" t="s">
        <v>1883</v>
      </c>
      <c r="H448" s="1" t="s">
        <v>3089</v>
      </c>
    </row>
    <row r="449" spans="1:8" x14ac:dyDescent="0.25">
      <c r="A449" s="5">
        <f t="shared" si="6"/>
        <v>448</v>
      </c>
      <c r="B449" s="1" t="s">
        <v>899</v>
      </c>
      <c r="C449" s="1" t="s">
        <v>900</v>
      </c>
      <c r="D449" s="1" t="s">
        <v>2185</v>
      </c>
      <c r="E449" s="1" t="s">
        <v>2492</v>
      </c>
      <c r="F449" s="1" t="s">
        <v>2548</v>
      </c>
      <c r="G449" s="1" t="s">
        <v>1883</v>
      </c>
      <c r="H449" s="1" t="s">
        <v>3090</v>
      </c>
    </row>
    <row r="450" spans="1:8" x14ac:dyDescent="0.25">
      <c r="A450" s="5">
        <f t="shared" si="6"/>
        <v>449</v>
      </c>
      <c r="B450" s="1" t="s">
        <v>901</v>
      </c>
      <c r="C450" s="1" t="s">
        <v>902</v>
      </c>
      <c r="D450" s="1" t="s">
        <v>1883</v>
      </c>
      <c r="E450" s="1" t="s">
        <v>2497</v>
      </c>
      <c r="F450" s="1" t="s">
        <v>2577</v>
      </c>
      <c r="G450" s="1" t="s">
        <v>1883</v>
      </c>
      <c r="H450" s="1" t="s">
        <v>1883</v>
      </c>
    </row>
    <row r="451" spans="1:8" x14ac:dyDescent="0.25">
      <c r="A451" s="5">
        <f t="shared" ref="A451:A514" si="7">ROW()-1</f>
        <v>450</v>
      </c>
      <c r="B451" s="1" t="s">
        <v>903</v>
      </c>
      <c r="C451" s="1" t="s">
        <v>904</v>
      </c>
      <c r="D451" s="1" t="s">
        <v>2186</v>
      </c>
      <c r="E451" s="1" t="s">
        <v>2476</v>
      </c>
      <c r="F451" s="1" t="s">
        <v>2543</v>
      </c>
      <c r="G451" s="1" t="s">
        <v>1883</v>
      </c>
      <c r="H451" s="1" t="s">
        <v>3091</v>
      </c>
    </row>
    <row r="452" spans="1:8" x14ac:dyDescent="0.25">
      <c r="A452" s="5">
        <f t="shared" si="7"/>
        <v>451</v>
      </c>
      <c r="B452" s="1" t="s">
        <v>905</v>
      </c>
      <c r="C452" s="1" t="s">
        <v>906</v>
      </c>
      <c r="D452" s="1" t="s">
        <v>1883</v>
      </c>
      <c r="E452" s="1" t="s">
        <v>2505</v>
      </c>
      <c r="F452" s="1" t="s">
        <v>2541</v>
      </c>
      <c r="G452" s="1" t="s">
        <v>1883</v>
      </c>
      <c r="H452" s="1" t="s">
        <v>3092</v>
      </c>
    </row>
    <row r="453" spans="1:8" x14ac:dyDescent="0.25">
      <c r="A453" s="5">
        <f t="shared" si="7"/>
        <v>452</v>
      </c>
      <c r="B453" s="1" t="s">
        <v>907</v>
      </c>
      <c r="C453" s="1" t="s">
        <v>908</v>
      </c>
      <c r="D453" s="1" t="s">
        <v>1883</v>
      </c>
      <c r="E453" s="1" t="s">
        <v>2498</v>
      </c>
      <c r="F453" s="1" t="s">
        <v>2539</v>
      </c>
      <c r="G453" s="1" t="s">
        <v>1883</v>
      </c>
      <c r="H453" s="1" t="s">
        <v>3093</v>
      </c>
    </row>
    <row r="454" spans="1:8" x14ac:dyDescent="0.25">
      <c r="A454" s="5">
        <f t="shared" si="7"/>
        <v>453</v>
      </c>
      <c r="B454" s="1" t="s">
        <v>909</v>
      </c>
      <c r="C454" s="1" t="s">
        <v>910</v>
      </c>
      <c r="D454" s="1" t="s">
        <v>2187</v>
      </c>
      <c r="E454" s="1" t="s">
        <v>2510</v>
      </c>
      <c r="F454" s="1" t="s">
        <v>2539</v>
      </c>
      <c r="G454" s="1" t="s">
        <v>1883</v>
      </c>
      <c r="H454" s="1" t="s">
        <v>3094</v>
      </c>
    </row>
    <row r="455" spans="1:8" x14ac:dyDescent="0.25">
      <c r="A455" s="5">
        <f t="shared" si="7"/>
        <v>454</v>
      </c>
      <c r="B455" s="1" t="s">
        <v>911</v>
      </c>
      <c r="C455" s="1" t="s">
        <v>912</v>
      </c>
      <c r="D455" s="1" t="s">
        <v>1883</v>
      </c>
      <c r="E455" s="1" t="s">
        <v>2505</v>
      </c>
      <c r="F455" s="1" t="s">
        <v>2538</v>
      </c>
      <c r="G455" s="1" t="s">
        <v>1883</v>
      </c>
      <c r="H455" s="1" t="s">
        <v>3095</v>
      </c>
    </row>
    <row r="456" spans="1:8" x14ac:dyDescent="0.25">
      <c r="A456" s="5">
        <f t="shared" si="7"/>
        <v>455</v>
      </c>
      <c r="B456" s="1" t="s">
        <v>913</v>
      </c>
      <c r="C456" s="1" t="s">
        <v>914</v>
      </c>
      <c r="D456" s="1" t="s">
        <v>1883</v>
      </c>
      <c r="E456" s="1" t="s">
        <v>2508</v>
      </c>
      <c r="F456" s="1" t="s">
        <v>2558</v>
      </c>
      <c r="G456" s="1" t="s">
        <v>1883</v>
      </c>
      <c r="H456" s="1" t="s">
        <v>3096</v>
      </c>
    </row>
    <row r="457" spans="1:8" x14ac:dyDescent="0.25">
      <c r="A457" s="5">
        <f t="shared" si="7"/>
        <v>456</v>
      </c>
      <c r="B457" s="1" t="s">
        <v>915</v>
      </c>
      <c r="C457" s="1" t="s">
        <v>916</v>
      </c>
      <c r="D457" s="1" t="s">
        <v>2188</v>
      </c>
      <c r="E457" s="1" t="s">
        <v>2497</v>
      </c>
      <c r="F457" s="1" t="s">
        <v>2541</v>
      </c>
      <c r="G457" s="1" t="s">
        <v>1883</v>
      </c>
      <c r="H457" s="1" t="s">
        <v>3097</v>
      </c>
    </row>
    <row r="458" spans="1:8" x14ac:dyDescent="0.25">
      <c r="A458" s="5">
        <f t="shared" si="7"/>
        <v>457</v>
      </c>
      <c r="B458" s="1" t="s">
        <v>917</v>
      </c>
      <c r="C458" s="1" t="s">
        <v>918</v>
      </c>
      <c r="D458" s="1" t="s">
        <v>1883</v>
      </c>
      <c r="E458" s="1" t="s">
        <v>2509</v>
      </c>
      <c r="F458" s="1" t="s">
        <v>2558</v>
      </c>
      <c r="G458" s="1" t="s">
        <v>1883</v>
      </c>
      <c r="H458" s="1" t="s">
        <v>3098</v>
      </c>
    </row>
    <row r="459" spans="1:8" x14ac:dyDescent="0.25">
      <c r="A459" s="5">
        <f t="shared" si="7"/>
        <v>458</v>
      </c>
      <c r="B459" s="1" t="s">
        <v>919</v>
      </c>
      <c r="C459" s="1" t="s">
        <v>920</v>
      </c>
      <c r="D459" s="1" t="s">
        <v>1883</v>
      </c>
      <c r="E459" s="1" t="s">
        <v>2497</v>
      </c>
      <c r="F459" s="1" t="s">
        <v>2558</v>
      </c>
      <c r="G459" s="1" t="s">
        <v>1883</v>
      </c>
      <c r="H459" s="1" t="s">
        <v>3099</v>
      </c>
    </row>
    <row r="460" spans="1:8" x14ac:dyDescent="0.25">
      <c r="A460" s="5">
        <f t="shared" si="7"/>
        <v>459</v>
      </c>
      <c r="B460" s="1" t="s">
        <v>921</v>
      </c>
      <c r="C460" s="1" t="s">
        <v>922</v>
      </c>
      <c r="D460" s="1" t="s">
        <v>1883</v>
      </c>
      <c r="E460" s="1" t="s">
        <v>2506</v>
      </c>
      <c r="F460" s="1" t="s">
        <v>2558</v>
      </c>
      <c r="G460" s="1" t="s">
        <v>1883</v>
      </c>
      <c r="H460" s="1" t="s">
        <v>3100</v>
      </c>
    </row>
    <row r="461" spans="1:8" x14ac:dyDescent="0.25">
      <c r="A461" s="5">
        <f t="shared" si="7"/>
        <v>460</v>
      </c>
      <c r="B461" s="1" t="s">
        <v>923</v>
      </c>
      <c r="C461" s="1" t="s">
        <v>924</v>
      </c>
      <c r="D461" s="1" t="s">
        <v>1883</v>
      </c>
      <c r="E461" s="1" t="s">
        <v>2506</v>
      </c>
      <c r="F461" s="1" t="s">
        <v>2555</v>
      </c>
      <c r="G461" s="1" t="s">
        <v>1883</v>
      </c>
      <c r="H461" s="1" t="s">
        <v>3101</v>
      </c>
    </row>
    <row r="462" spans="1:8" x14ac:dyDescent="0.25">
      <c r="A462" s="5">
        <f t="shared" si="7"/>
        <v>461</v>
      </c>
      <c r="B462" s="1" t="s">
        <v>925</v>
      </c>
      <c r="C462" s="1" t="s">
        <v>926</v>
      </c>
      <c r="D462" s="1" t="s">
        <v>1883</v>
      </c>
      <c r="E462" s="1" t="s">
        <v>2506</v>
      </c>
      <c r="F462" s="1" t="s">
        <v>2558</v>
      </c>
      <c r="G462" s="1" t="s">
        <v>1883</v>
      </c>
      <c r="H462" s="1" t="s">
        <v>3102</v>
      </c>
    </row>
    <row r="463" spans="1:8" x14ac:dyDescent="0.25">
      <c r="A463" s="5">
        <f t="shared" si="7"/>
        <v>462</v>
      </c>
      <c r="B463" s="1" t="s">
        <v>927</v>
      </c>
      <c r="C463" s="1" t="s">
        <v>928</v>
      </c>
      <c r="D463" s="1" t="s">
        <v>2189</v>
      </c>
      <c r="E463" s="1" t="s">
        <v>2508</v>
      </c>
      <c r="F463" s="1" t="s">
        <v>2558</v>
      </c>
      <c r="G463" s="1" t="s">
        <v>1883</v>
      </c>
      <c r="H463" s="1" t="s">
        <v>3103</v>
      </c>
    </row>
    <row r="464" spans="1:8" x14ac:dyDescent="0.25">
      <c r="A464" s="5">
        <f t="shared" si="7"/>
        <v>463</v>
      </c>
      <c r="B464" s="1" t="s">
        <v>929</v>
      </c>
      <c r="C464" s="1" t="s">
        <v>930</v>
      </c>
      <c r="D464" s="1" t="s">
        <v>2190</v>
      </c>
      <c r="E464" s="1" t="s">
        <v>2508</v>
      </c>
      <c r="F464" s="1" t="s">
        <v>2558</v>
      </c>
      <c r="G464" s="1" t="s">
        <v>1883</v>
      </c>
      <c r="H464" s="1" t="s">
        <v>3104</v>
      </c>
    </row>
    <row r="465" spans="1:8" x14ac:dyDescent="0.25">
      <c r="A465" s="5">
        <f t="shared" si="7"/>
        <v>464</v>
      </c>
      <c r="B465" s="1" t="s">
        <v>931</v>
      </c>
      <c r="C465" s="1" t="s">
        <v>932</v>
      </c>
      <c r="D465" s="1" t="s">
        <v>1883</v>
      </c>
      <c r="E465" s="1" t="s">
        <v>2506</v>
      </c>
      <c r="F465" s="1" t="s">
        <v>2558</v>
      </c>
      <c r="G465" s="1" t="s">
        <v>1883</v>
      </c>
      <c r="H465" s="1" t="s">
        <v>3105</v>
      </c>
    </row>
    <row r="466" spans="1:8" x14ac:dyDescent="0.25">
      <c r="A466" s="5">
        <f t="shared" si="7"/>
        <v>465</v>
      </c>
      <c r="B466" s="1" t="s">
        <v>933</v>
      </c>
      <c r="C466" s="1" t="s">
        <v>934</v>
      </c>
      <c r="D466" s="1" t="s">
        <v>1883</v>
      </c>
      <c r="E466" s="1" t="s">
        <v>2503</v>
      </c>
      <c r="F466" s="1" t="s">
        <v>2563</v>
      </c>
      <c r="G466" s="1" t="s">
        <v>1883</v>
      </c>
      <c r="H466" s="1" t="s">
        <v>3106</v>
      </c>
    </row>
    <row r="467" spans="1:8" x14ac:dyDescent="0.25">
      <c r="A467" s="5">
        <f t="shared" si="7"/>
        <v>466</v>
      </c>
      <c r="B467" s="1" t="s">
        <v>935</v>
      </c>
      <c r="C467" s="1" t="s">
        <v>936</v>
      </c>
      <c r="D467" s="1" t="s">
        <v>1883</v>
      </c>
      <c r="E467" s="1" t="s">
        <v>2497</v>
      </c>
      <c r="F467" s="1" t="s">
        <v>2555</v>
      </c>
      <c r="G467" s="1" t="s">
        <v>1883</v>
      </c>
      <c r="H467" s="1" t="s">
        <v>3107</v>
      </c>
    </row>
    <row r="468" spans="1:8" x14ac:dyDescent="0.25">
      <c r="A468" s="5">
        <f t="shared" si="7"/>
        <v>467</v>
      </c>
      <c r="B468" s="1" t="s">
        <v>937</v>
      </c>
      <c r="C468" s="1" t="s">
        <v>938</v>
      </c>
      <c r="D468" s="1" t="s">
        <v>1883</v>
      </c>
      <c r="E468" s="1" t="s">
        <v>2497</v>
      </c>
      <c r="F468" s="1" t="s">
        <v>2555</v>
      </c>
      <c r="G468" s="1" t="s">
        <v>1883</v>
      </c>
      <c r="H468" s="1" t="s">
        <v>3108</v>
      </c>
    </row>
    <row r="469" spans="1:8" x14ac:dyDescent="0.25">
      <c r="A469" s="5">
        <f t="shared" si="7"/>
        <v>468</v>
      </c>
      <c r="B469" s="1" t="s">
        <v>939</v>
      </c>
      <c r="C469" s="1" t="s">
        <v>940</v>
      </c>
      <c r="D469" s="1" t="s">
        <v>2191</v>
      </c>
      <c r="E469" s="1" t="s">
        <v>2504</v>
      </c>
      <c r="F469" s="1" t="s">
        <v>2536</v>
      </c>
      <c r="G469" s="1" t="s">
        <v>1883</v>
      </c>
      <c r="H469" s="1" t="s">
        <v>3109</v>
      </c>
    </row>
    <row r="470" spans="1:8" x14ac:dyDescent="0.25">
      <c r="A470" s="5">
        <f t="shared" si="7"/>
        <v>469</v>
      </c>
      <c r="B470" s="1" t="s">
        <v>941</v>
      </c>
      <c r="C470" s="1" t="s">
        <v>942</v>
      </c>
      <c r="D470" s="1" t="s">
        <v>1883</v>
      </c>
      <c r="E470" s="1" t="s">
        <v>2509</v>
      </c>
      <c r="F470" s="1" t="s">
        <v>2555</v>
      </c>
      <c r="G470" s="1" t="s">
        <v>1883</v>
      </c>
      <c r="H470" s="1" t="s">
        <v>3110</v>
      </c>
    </row>
    <row r="471" spans="1:8" x14ac:dyDescent="0.25">
      <c r="A471" s="5">
        <f t="shared" si="7"/>
        <v>470</v>
      </c>
      <c r="B471" s="1" t="s">
        <v>943</v>
      </c>
      <c r="C471" s="1" t="s">
        <v>944</v>
      </c>
      <c r="D471" s="1" t="s">
        <v>1883</v>
      </c>
      <c r="E471" s="1" t="s">
        <v>2497</v>
      </c>
      <c r="F471" s="1" t="s">
        <v>2541</v>
      </c>
      <c r="G471" s="1" t="s">
        <v>1883</v>
      </c>
      <c r="H471" s="1" t="s">
        <v>3111</v>
      </c>
    </row>
    <row r="472" spans="1:8" x14ac:dyDescent="0.25">
      <c r="A472" s="5">
        <f t="shared" si="7"/>
        <v>471</v>
      </c>
      <c r="B472" s="1" t="s">
        <v>945</v>
      </c>
      <c r="C472" s="1" t="s">
        <v>946</v>
      </c>
      <c r="D472" s="1" t="s">
        <v>2150</v>
      </c>
      <c r="E472" s="1" t="s">
        <v>2497</v>
      </c>
      <c r="F472" s="1" t="s">
        <v>2558</v>
      </c>
      <c r="G472" s="1" t="s">
        <v>1883</v>
      </c>
      <c r="H472" s="1" t="s">
        <v>3112</v>
      </c>
    </row>
    <row r="473" spans="1:8" x14ac:dyDescent="0.25">
      <c r="A473" s="5">
        <f t="shared" si="7"/>
        <v>472</v>
      </c>
      <c r="B473" s="1" t="s">
        <v>947</v>
      </c>
      <c r="C473" s="1" t="s">
        <v>948</v>
      </c>
      <c r="D473" s="1" t="s">
        <v>1883</v>
      </c>
      <c r="E473" s="1" t="s">
        <v>2495</v>
      </c>
      <c r="F473" s="1" t="s">
        <v>2558</v>
      </c>
      <c r="G473" s="1" t="s">
        <v>1883</v>
      </c>
      <c r="H473" s="1" t="s">
        <v>3113</v>
      </c>
    </row>
    <row r="474" spans="1:8" x14ac:dyDescent="0.25">
      <c r="A474" s="5">
        <f t="shared" si="7"/>
        <v>473</v>
      </c>
      <c r="B474" s="1" t="s">
        <v>949</v>
      </c>
      <c r="C474" s="1" t="s">
        <v>950</v>
      </c>
      <c r="D474" s="1" t="s">
        <v>1883</v>
      </c>
      <c r="E474" s="1" t="s">
        <v>2502</v>
      </c>
      <c r="F474" s="1" t="s">
        <v>2555</v>
      </c>
      <c r="G474" s="1" t="s">
        <v>1883</v>
      </c>
      <c r="H474" s="1" t="s">
        <v>3114</v>
      </c>
    </row>
    <row r="475" spans="1:8" x14ac:dyDescent="0.25">
      <c r="A475" s="5">
        <f t="shared" si="7"/>
        <v>474</v>
      </c>
      <c r="B475" s="1" t="s">
        <v>951</v>
      </c>
      <c r="C475" s="1" t="s">
        <v>952</v>
      </c>
      <c r="D475" s="1" t="s">
        <v>1883</v>
      </c>
      <c r="E475" s="1" t="s">
        <v>2485</v>
      </c>
      <c r="F475" s="1" t="s">
        <v>2541</v>
      </c>
      <c r="G475" s="1" t="s">
        <v>1883</v>
      </c>
      <c r="H475" s="1" t="s">
        <v>3115</v>
      </c>
    </row>
    <row r="476" spans="1:8" x14ac:dyDescent="0.25">
      <c r="A476" s="5">
        <f t="shared" si="7"/>
        <v>475</v>
      </c>
      <c r="B476" s="1" t="s">
        <v>953</v>
      </c>
      <c r="C476" s="1" t="s">
        <v>954</v>
      </c>
      <c r="D476" s="1" t="s">
        <v>2192</v>
      </c>
      <c r="E476" s="1" t="s">
        <v>2508</v>
      </c>
      <c r="F476" s="1" t="s">
        <v>2534</v>
      </c>
      <c r="G476" s="1" t="s">
        <v>1883</v>
      </c>
      <c r="H476" s="1" t="s">
        <v>3116</v>
      </c>
    </row>
    <row r="477" spans="1:8" x14ac:dyDescent="0.25">
      <c r="A477" s="5">
        <f t="shared" si="7"/>
        <v>476</v>
      </c>
      <c r="B477" s="1" t="s">
        <v>955</v>
      </c>
      <c r="C477" s="1" t="s">
        <v>956</v>
      </c>
      <c r="D477" s="1" t="s">
        <v>1883</v>
      </c>
      <c r="E477" s="1" t="s">
        <v>2497</v>
      </c>
      <c r="F477" s="1" t="s">
        <v>2558</v>
      </c>
      <c r="G477" s="1" t="s">
        <v>1883</v>
      </c>
      <c r="H477" s="1" t="s">
        <v>3117</v>
      </c>
    </row>
    <row r="478" spans="1:8" x14ac:dyDescent="0.25">
      <c r="A478" s="5">
        <f t="shared" si="7"/>
        <v>477</v>
      </c>
      <c r="B478" s="1" t="s">
        <v>957</v>
      </c>
      <c r="C478" s="1" t="s">
        <v>958</v>
      </c>
      <c r="D478" s="1" t="s">
        <v>2193</v>
      </c>
      <c r="E478" s="1" t="s">
        <v>2504</v>
      </c>
      <c r="F478" s="1" t="s">
        <v>2570</v>
      </c>
      <c r="G478" s="1" t="s">
        <v>1883</v>
      </c>
      <c r="H478" s="1" t="s">
        <v>3118</v>
      </c>
    </row>
    <row r="479" spans="1:8" x14ac:dyDescent="0.25">
      <c r="A479" s="5">
        <f t="shared" si="7"/>
        <v>478</v>
      </c>
      <c r="B479" s="1" t="s">
        <v>959</v>
      </c>
      <c r="C479" s="1" t="s">
        <v>960</v>
      </c>
      <c r="D479" s="1" t="s">
        <v>2194</v>
      </c>
      <c r="E479" s="1" t="s">
        <v>2508</v>
      </c>
      <c r="F479" s="1" t="s">
        <v>2563</v>
      </c>
      <c r="G479" s="1" t="s">
        <v>1883</v>
      </c>
      <c r="H479" s="1" t="s">
        <v>3119</v>
      </c>
    </row>
    <row r="480" spans="1:8" x14ac:dyDescent="0.25">
      <c r="A480" s="5">
        <f t="shared" si="7"/>
        <v>479</v>
      </c>
      <c r="B480" s="1" t="s">
        <v>961</v>
      </c>
      <c r="C480" s="1" t="s">
        <v>962</v>
      </c>
      <c r="D480" s="1" t="s">
        <v>1883</v>
      </c>
      <c r="E480" s="1" t="s">
        <v>2500</v>
      </c>
      <c r="F480" s="1" t="s">
        <v>2578</v>
      </c>
      <c r="G480" s="1" t="s">
        <v>1883</v>
      </c>
      <c r="H480" s="1" t="s">
        <v>3120</v>
      </c>
    </row>
    <row r="481" spans="1:8" x14ac:dyDescent="0.25">
      <c r="A481" s="5">
        <f t="shared" si="7"/>
        <v>480</v>
      </c>
      <c r="B481" s="1" t="s">
        <v>963</v>
      </c>
      <c r="C481" s="1" t="s">
        <v>964</v>
      </c>
      <c r="D481" s="1" t="s">
        <v>2195</v>
      </c>
      <c r="E481" s="1" t="s">
        <v>2509</v>
      </c>
      <c r="F481" s="1" t="s">
        <v>2555</v>
      </c>
      <c r="G481" s="1" t="s">
        <v>1883</v>
      </c>
      <c r="H481" s="1" t="s">
        <v>3121</v>
      </c>
    </row>
    <row r="482" spans="1:8" x14ac:dyDescent="0.25">
      <c r="A482" s="5">
        <f t="shared" si="7"/>
        <v>481</v>
      </c>
      <c r="B482" s="1" t="s">
        <v>965</v>
      </c>
      <c r="C482" s="1" t="s">
        <v>966</v>
      </c>
      <c r="D482" s="1" t="s">
        <v>2196</v>
      </c>
      <c r="E482" s="1" t="s">
        <v>2497</v>
      </c>
      <c r="F482" s="1" t="s">
        <v>2563</v>
      </c>
      <c r="G482" s="1" t="s">
        <v>1883</v>
      </c>
      <c r="H482" s="1" t="s">
        <v>3122</v>
      </c>
    </row>
    <row r="483" spans="1:8" x14ac:dyDescent="0.25">
      <c r="A483" s="5">
        <f t="shared" si="7"/>
        <v>482</v>
      </c>
      <c r="B483" s="1" t="s">
        <v>967</v>
      </c>
      <c r="C483" s="1" t="s">
        <v>968</v>
      </c>
      <c r="D483" s="1" t="s">
        <v>1883</v>
      </c>
      <c r="E483" s="1" t="s">
        <v>2497</v>
      </c>
      <c r="F483" s="1" t="s">
        <v>2563</v>
      </c>
      <c r="G483" s="1" t="s">
        <v>1883</v>
      </c>
      <c r="H483" s="1" t="s">
        <v>3123</v>
      </c>
    </row>
    <row r="484" spans="1:8" x14ac:dyDescent="0.25">
      <c r="A484" s="5">
        <f t="shared" si="7"/>
        <v>483</v>
      </c>
      <c r="B484" s="1" t="s">
        <v>969</v>
      </c>
      <c r="C484" s="1" t="s">
        <v>970</v>
      </c>
      <c r="D484" s="1" t="s">
        <v>1883</v>
      </c>
      <c r="E484" s="1" t="s">
        <v>2509</v>
      </c>
      <c r="F484" s="1" t="s">
        <v>2563</v>
      </c>
      <c r="G484" s="1" t="s">
        <v>1883</v>
      </c>
      <c r="H484" s="1" t="s">
        <v>3124</v>
      </c>
    </row>
    <row r="485" spans="1:8" x14ac:dyDescent="0.25">
      <c r="A485" s="5">
        <f t="shared" si="7"/>
        <v>484</v>
      </c>
      <c r="B485" s="1" t="s">
        <v>971</v>
      </c>
      <c r="C485" s="1" t="s">
        <v>972</v>
      </c>
      <c r="D485" s="1" t="s">
        <v>2197</v>
      </c>
      <c r="E485" s="1" t="s">
        <v>2508</v>
      </c>
      <c r="F485" s="1" t="s">
        <v>2563</v>
      </c>
      <c r="G485" s="1" t="s">
        <v>1883</v>
      </c>
      <c r="H485" s="1" t="s">
        <v>3125</v>
      </c>
    </row>
    <row r="486" spans="1:8" x14ac:dyDescent="0.25">
      <c r="A486" s="5">
        <f t="shared" si="7"/>
        <v>485</v>
      </c>
      <c r="B486" s="1" t="s">
        <v>973</v>
      </c>
      <c r="C486" s="1" t="s">
        <v>974</v>
      </c>
      <c r="D486" s="1" t="s">
        <v>2198</v>
      </c>
      <c r="E486" s="1" t="s">
        <v>2495</v>
      </c>
      <c r="F486" s="1" t="s">
        <v>2581</v>
      </c>
      <c r="G486" s="1" t="s">
        <v>2631</v>
      </c>
      <c r="H486" s="1" t="s">
        <v>3126</v>
      </c>
    </row>
    <row r="487" spans="1:8" x14ac:dyDescent="0.25">
      <c r="A487" s="5">
        <f t="shared" si="7"/>
        <v>486</v>
      </c>
      <c r="B487" s="1" t="s">
        <v>975</v>
      </c>
      <c r="C487" s="1" t="s">
        <v>976</v>
      </c>
      <c r="D487" s="1" t="s">
        <v>2199</v>
      </c>
      <c r="E487" s="1" t="s">
        <v>2508</v>
      </c>
      <c r="F487" s="1" t="s">
        <v>2563</v>
      </c>
      <c r="G487" s="1" t="s">
        <v>1883</v>
      </c>
      <c r="H487" s="1" t="s">
        <v>3127</v>
      </c>
    </row>
    <row r="488" spans="1:8" x14ac:dyDescent="0.25">
      <c r="A488" s="5">
        <f t="shared" si="7"/>
        <v>487</v>
      </c>
      <c r="B488" s="1" t="s">
        <v>977</v>
      </c>
      <c r="C488" s="1" t="s">
        <v>978</v>
      </c>
      <c r="D488" s="1" t="s">
        <v>2200</v>
      </c>
      <c r="E488" s="1" t="s">
        <v>2504</v>
      </c>
      <c r="F488" s="1" t="s">
        <v>2542</v>
      </c>
      <c r="G488" s="1" t="s">
        <v>1883</v>
      </c>
      <c r="H488" s="1" t="s">
        <v>3128</v>
      </c>
    </row>
    <row r="489" spans="1:8" x14ac:dyDescent="0.25">
      <c r="A489" s="5">
        <f t="shared" si="7"/>
        <v>488</v>
      </c>
      <c r="B489" s="1" t="s">
        <v>979</v>
      </c>
      <c r="C489" s="1" t="s">
        <v>980</v>
      </c>
      <c r="D489" s="1" t="s">
        <v>2201</v>
      </c>
      <c r="E489" s="1" t="s">
        <v>2474</v>
      </c>
      <c r="F489" s="1" t="s">
        <v>2538</v>
      </c>
      <c r="G489" s="1" t="s">
        <v>1883</v>
      </c>
      <c r="H489" s="1" t="s">
        <v>3129</v>
      </c>
    </row>
    <row r="490" spans="1:8" x14ac:dyDescent="0.25">
      <c r="A490" s="5">
        <f t="shared" si="7"/>
        <v>489</v>
      </c>
      <c r="B490" s="1" t="s">
        <v>981</v>
      </c>
      <c r="C490" s="1" t="s">
        <v>982</v>
      </c>
      <c r="D490" s="1" t="s">
        <v>2202</v>
      </c>
      <c r="E490" s="1" t="s">
        <v>2497</v>
      </c>
      <c r="F490" s="1" t="s">
        <v>2539</v>
      </c>
      <c r="G490" s="1" t="s">
        <v>1883</v>
      </c>
      <c r="H490" s="1" t="s">
        <v>3130</v>
      </c>
    </row>
    <row r="491" spans="1:8" x14ac:dyDescent="0.25">
      <c r="A491" s="5">
        <f t="shared" si="7"/>
        <v>490</v>
      </c>
      <c r="B491" s="1" t="s">
        <v>983</v>
      </c>
      <c r="C491" s="1" t="s">
        <v>984</v>
      </c>
      <c r="D491" s="1" t="s">
        <v>1883</v>
      </c>
      <c r="E491" s="1" t="s">
        <v>2506</v>
      </c>
      <c r="F491" s="1" t="s">
        <v>2555</v>
      </c>
      <c r="G491" s="1" t="s">
        <v>1883</v>
      </c>
      <c r="H491" s="1" t="s">
        <v>1883</v>
      </c>
    </row>
    <row r="492" spans="1:8" x14ac:dyDescent="0.25">
      <c r="A492" s="5">
        <f t="shared" si="7"/>
        <v>491</v>
      </c>
      <c r="B492" s="1" t="s">
        <v>985</v>
      </c>
      <c r="C492" s="1" t="s">
        <v>986</v>
      </c>
      <c r="D492" s="1" t="s">
        <v>1883</v>
      </c>
      <c r="E492" s="1" t="s">
        <v>2504</v>
      </c>
      <c r="F492" s="1" t="s">
        <v>2563</v>
      </c>
      <c r="G492" s="1" t="s">
        <v>1883</v>
      </c>
      <c r="H492" s="1" t="s">
        <v>3131</v>
      </c>
    </row>
    <row r="493" spans="1:8" x14ac:dyDescent="0.25">
      <c r="A493" s="5">
        <f t="shared" si="7"/>
        <v>492</v>
      </c>
      <c r="B493" s="1" t="s">
        <v>987</v>
      </c>
      <c r="C493" s="1" t="s">
        <v>988</v>
      </c>
      <c r="D493" s="1" t="s">
        <v>1883</v>
      </c>
      <c r="E493" s="1" t="s">
        <v>2508</v>
      </c>
      <c r="F493" s="1" t="s">
        <v>2539</v>
      </c>
      <c r="G493" s="1" t="s">
        <v>1883</v>
      </c>
      <c r="H493" s="1" t="s">
        <v>3132</v>
      </c>
    </row>
    <row r="494" spans="1:8" x14ac:dyDescent="0.25">
      <c r="A494" s="5">
        <f t="shared" si="7"/>
        <v>493</v>
      </c>
      <c r="B494" s="1" t="s">
        <v>989</v>
      </c>
      <c r="C494" s="1" t="s">
        <v>990</v>
      </c>
      <c r="D494" s="1" t="s">
        <v>1883</v>
      </c>
      <c r="E494" s="1" t="s">
        <v>2504</v>
      </c>
      <c r="F494" s="1" t="s">
        <v>2555</v>
      </c>
      <c r="G494" s="1" t="s">
        <v>1883</v>
      </c>
      <c r="H494" s="1" t="s">
        <v>3133</v>
      </c>
    </row>
    <row r="495" spans="1:8" x14ac:dyDescent="0.25">
      <c r="A495" s="5">
        <f t="shared" si="7"/>
        <v>494</v>
      </c>
      <c r="B495" s="1" t="s">
        <v>991</v>
      </c>
      <c r="C495" s="1" t="s">
        <v>992</v>
      </c>
      <c r="D495" s="1" t="s">
        <v>1883</v>
      </c>
      <c r="E495" s="1" t="s">
        <v>2506</v>
      </c>
      <c r="F495" s="1" t="s">
        <v>2555</v>
      </c>
      <c r="G495" s="1" t="s">
        <v>1883</v>
      </c>
      <c r="H495" s="1" t="s">
        <v>3134</v>
      </c>
    </row>
    <row r="496" spans="1:8" x14ac:dyDescent="0.25">
      <c r="A496" s="5">
        <f t="shared" si="7"/>
        <v>495</v>
      </c>
      <c r="B496" s="1" t="s">
        <v>993</v>
      </c>
      <c r="C496" s="1" t="s">
        <v>994</v>
      </c>
      <c r="D496" s="1" t="s">
        <v>2203</v>
      </c>
      <c r="E496" s="1" t="s">
        <v>2504</v>
      </c>
      <c r="F496" s="1" t="s">
        <v>2570</v>
      </c>
      <c r="G496" s="1" t="s">
        <v>1883</v>
      </c>
      <c r="H496" s="1" t="s">
        <v>3135</v>
      </c>
    </row>
    <row r="497" spans="1:8" x14ac:dyDescent="0.25">
      <c r="A497" s="5">
        <f t="shared" si="7"/>
        <v>496</v>
      </c>
      <c r="B497" s="1" t="s">
        <v>995</v>
      </c>
      <c r="C497" s="1" t="s">
        <v>996</v>
      </c>
      <c r="D497" s="1" t="s">
        <v>2204</v>
      </c>
      <c r="E497" s="1" t="s">
        <v>2504</v>
      </c>
      <c r="F497" s="1" t="s">
        <v>2555</v>
      </c>
      <c r="G497" s="1" t="s">
        <v>1883</v>
      </c>
      <c r="H497" s="1" t="s">
        <v>3136</v>
      </c>
    </row>
    <row r="498" spans="1:8" x14ac:dyDescent="0.25">
      <c r="A498" s="5">
        <f t="shared" si="7"/>
        <v>497</v>
      </c>
      <c r="B498" s="1" t="s">
        <v>997</v>
      </c>
      <c r="C498" s="1" t="s">
        <v>998</v>
      </c>
      <c r="D498" s="1" t="s">
        <v>2205</v>
      </c>
      <c r="E498" s="1" t="s">
        <v>2505</v>
      </c>
      <c r="F498" s="1" t="s">
        <v>2538</v>
      </c>
      <c r="G498" s="1" t="s">
        <v>1883</v>
      </c>
      <c r="H498" s="1" t="s">
        <v>3137</v>
      </c>
    </row>
    <row r="499" spans="1:8" x14ac:dyDescent="0.25">
      <c r="A499" s="5">
        <f t="shared" si="7"/>
        <v>498</v>
      </c>
      <c r="B499" s="1" t="s">
        <v>999</v>
      </c>
      <c r="C499" s="1" t="s">
        <v>1000</v>
      </c>
      <c r="D499" s="1" t="s">
        <v>2206</v>
      </c>
      <c r="E499" s="1" t="s">
        <v>2499</v>
      </c>
      <c r="F499" s="1" t="s">
        <v>2542</v>
      </c>
      <c r="G499" s="1" t="s">
        <v>1883</v>
      </c>
      <c r="H499" s="1" t="s">
        <v>3138</v>
      </c>
    </row>
    <row r="500" spans="1:8" x14ac:dyDescent="0.25">
      <c r="A500" s="5">
        <f t="shared" si="7"/>
        <v>499</v>
      </c>
      <c r="B500" s="1" t="s">
        <v>1001</v>
      </c>
      <c r="C500" s="1" t="s">
        <v>1002</v>
      </c>
      <c r="D500" s="1" t="s">
        <v>2207</v>
      </c>
      <c r="E500" s="1" t="s">
        <v>2508</v>
      </c>
      <c r="F500" s="1" t="s">
        <v>2563</v>
      </c>
      <c r="G500" s="1" t="s">
        <v>1883</v>
      </c>
      <c r="H500" s="1" t="s">
        <v>3139</v>
      </c>
    </row>
    <row r="501" spans="1:8" x14ac:dyDescent="0.25">
      <c r="A501" s="5">
        <f t="shared" si="7"/>
        <v>500</v>
      </c>
      <c r="B501" s="1" t="s">
        <v>1003</v>
      </c>
      <c r="C501" s="1" t="s">
        <v>1004</v>
      </c>
      <c r="D501" s="1" t="s">
        <v>2208</v>
      </c>
      <c r="E501" s="1" t="s">
        <v>2503</v>
      </c>
      <c r="F501" s="1" t="s">
        <v>2539</v>
      </c>
      <c r="G501" s="1" t="s">
        <v>1883</v>
      </c>
      <c r="H501" s="1" t="s">
        <v>3140</v>
      </c>
    </row>
    <row r="502" spans="1:8" x14ac:dyDescent="0.25">
      <c r="A502" s="5">
        <f t="shared" si="7"/>
        <v>501</v>
      </c>
      <c r="B502" s="1" t="s">
        <v>1005</v>
      </c>
      <c r="C502" s="1" t="s">
        <v>1006</v>
      </c>
      <c r="D502" s="1" t="s">
        <v>2209</v>
      </c>
      <c r="E502" s="1" t="s">
        <v>2511</v>
      </c>
      <c r="F502" s="1" t="s">
        <v>2573</v>
      </c>
      <c r="G502" s="1" t="s">
        <v>2605</v>
      </c>
      <c r="H502" s="1" t="s">
        <v>3141</v>
      </c>
    </row>
    <row r="503" spans="1:8" x14ac:dyDescent="0.25">
      <c r="A503" s="5">
        <f t="shared" si="7"/>
        <v>502</v>
      </c>
      <c r="B503" s="1" t="s">
        <v>1007</v>
      </c>
      <c r="C503" s="1" t="s">
        <v>1008</v>
      </c>
      <c r="D503" s="1" t="s">
        <v>2210</v>
      </c>
      <c r="E503" s="1" t="s">
        <v>2474</v>
      </c>
      <c r="F503" s="1" t="s">
        <v>2543</v>
      </c>
      <c r="G503" s="1" t="s">
        <v>2605</v>
      </c>
      <c r="H503" s="1" t="s">
        <v>3142</v>
      </c>
    </row>
    <row r="504" spans="1:8" x14ac:dyDescent="0.25">
      <c r="A504" s="5">
        <f t="shared" si="7"/>
        <v>503</v>
      </c>
      <c r="B504" s="1" t="s">
        <v>1009</v>
      </c>
      <c r="C504" s="1" t="s">
        <v>1010</v>
      </c>
      <c r="D504" s="1" t="s">
        <v>1882</v>
      </c>
      <c r="E504" s="1" t="s">
        <v>2480</v>
      </c>
      <c r="F504" s="1" t="s">
        <v>2539</v>
      </c>
      <c r="G504" s="1" t="s">
        <v>2605</v>
      </c>
      <c r="H504" s="1" t="s">
        <v>3143</v>
      </c>
    </row>
    <row r="505" spans="1:8" x14ac:dyDescent="0.25">
      <c r="A505" s="5">
        <f t="shared" si="7"/>
        <v>504</v>
      </c>
      <c r="B505" s="1" t="s">
        <v>1011</v>
      </c>
      <c r="C505" s="1" t="s">
        <v>1012</v>
      </c>
      <c r="D505" s="1" t="s">
        <v>2211</v>
      </c>
      <c r="E505" s="1" t="s">
        <v>2476</v>
      </c>
      <c r="F505" s="1" t="s">
        <v>2534</v>
      </c>
      <c r="G505" s="1" t="s">
        <v>2605</v>
      </c>
      <c r="H505" s="1" t="s">
        <v>3144</v>
      </c>
    </row>
    <row r="506" spans="1:8" x14ac:dyDescent="0.25">
      <c r="A506" s="5">
        <f t="shared" si="7"/>
        <v>505</v>
      </c>
      <c r="B506" s="1" t="s">
        <v>1013</v>
      </c>
      <c r="C506" s="1" t="s">
        <v>1014</v>
      </c>
      <c r="D506" s="1" t="s">
        <v>2212</v>
      </c>
      <c r="E506" s="1" t="s">
        <v>2512</v>
      </c>
      <c r="F506" s="1" t="s">
        <v>2558</v>
      </c>
      <c r="G506" s="1" t="s">
        <v>2605</v>
      </c>
      <c r="H506" s="1" t="s">
        <v>3145</v>
      </c>
    </row>
    <row r="507" spans="1:8" x14ac:dyDescent="0.25">
      <c r="A507" s="5">
        <f t="shared" si="7"/>
        <v>506</v>
      </c>
      <c r="B507" s="1" t="s">
        <v>1015</v>
      </c>
      <c r="C507" s="1" t="s">
        <v>1016</v>
      </c>
      <c r="D507" s="1" t="s">
        <v>2213</v>
      </c>
      <c r="E507" s="1" t="s">
        <v>2512</v>
      </c>
      <c r="F507" s="1" t="s">
        <v>2542</v>
      </c>
      <c r="G507" s="1" t="s">
        <v>2605</v>
      </c>
      <c r="H507" s="1" t="s">
        <v>3146</v>
      </c>
    </row>
    <row r="508" spans="1:8" x14ac:dyDescent="0.25">
      <c r="A508" s="5">
        <f t="shared" si="7"/>
        <v>507</v>
      </c>
      <c r="B508" s="1" t="s">
        <v>1017</v>
      </c>
      <c r="C508" s="1" t="s">
        <v>1018</v>
      </c>
      <c r="D508" s="1" t="s">
        <v>2214</v>
      </c>
      <c r="E508" s="1" t="s">
        <v>2513</v>
      </c>
      <c r="F508" s="1" t="s">
        <v>2558</v>
      </c>
      <c r="G508" s="1" t="s">
        <v>2605</v>
      </c>
      <c r="H508" s="1" t="s">
        <v>3147</v>
      </c>
    </row>
    <row r="509" spans="1:8" x14ac:dyDescent="0.25">
      <c r="A509" s="5">
        <f t="shared" si="7"/>
        <v>508</v>
      </c>
      <c r="B509" s="1" t="s">
        <v>1019</v>
      </c>
      <c r="C509" s="1" t="s">
        <v>1020</v>
      </c>
      <c r="D509" s="1" t="s">
        <v>2214</v>
      </c>
      <c r="E509" s="1" t="s">
        <v>2513</v>
      </c>
      <c r="F509" s="1" t="s">
        <v>2539</v>
      </c>
      <c r="G509" s="1" t="s">
        <v>2605</v>
      </c>
      <c r="H509" s="1" t="s">
        <v>3148</v>
      </c>
    </row>
    <row r="510" spans="1:8" x14ac:dyDescent="0.25">
      <c r="A510" s="5">
        <f t="shared" si="7"/>
        <v>509</v>
      </c>
      <c r="B510" s="1" t="s">
        <v>1021</v>
      </c>
      <c r="C510" s="1" t="s">
        <v>1022</v>
      </c>
      <c r="D510" s="1" t="s">
        <v>2215</v>
      </c>
      <c r="E510" s="1" t="s">
        <v>2503</v>
      </c>
      <c r="F510" s="1" t="s">
        <v>2542</v>
      </c>
      <c r="G510" s="1" t="s">
        <v>2605</v>
      </c>
      <c r="H510" s="1" t="s">
        <v>3149</v>
      </c>
    </row>
    <row r="511" spans="1:8" x14ac:dyDescent="0.25">
      <c r="A511" s="5">
        <f t="shared" si="7"/>
        <v>510</v>
      </c>
      <c r="B511" s="1" t="s">
        <v>1023</v>
      </c>
      <c r="C511" s="1" t="s">
        <v>1024</v>
      </c>
      <c r="D511" s="1" t="s">
        <v>2216</v>
      </c>
      <c r="E511" s="1" t="s">
        <v>2497</v>
      </c>
      <c r="F511" s="1" t="s">
        <v>2563</v>
      </c>
      <c r="G511" s="1" t="s">
        <v>2605</v>
      </c>
      <c r="H511" s="1" t="s">
        <v>3150</v>
      </c>
    </row>
    <row r="512" spans="1:8" x14ac:dyDescent="0.25">
      <c r="A512" s="5">
        <f t="shared" si="7"/>
        <v>511</v>
      </c>
      <c r="B512" s="1" t="s">
        <v>1025</v>
      </c>
      <c r="C512" s="1" t="s">
        <v>1026</v>
      </c>
      <c r="D512" s="1" t="s">
        <v>2217</v>
      </c>
      <c r="E512" s="1" t="s">
        <v>2504</v>
      </c>
      <c r="F512" s="1" t="s">
        <v>2539</v>
      </c>
      <c r="G512" s="1" t="s">
        <v>2605</v>
      </c>
      <c r="H512" s="1" t="s">
        <v>3151</v>
      </c>
    </row>
    <row r="513" spans="1:8" x14ac:dyDescent="0.25">
      <c r="A513" s="5">
        <f t="shared" si="7"/>
        <v>512</v>
      </c>
      <c r="B513" s="1" t="s">
        <v>1027</v>
      </c>
      <c r="C513" s="1" t="s">
        <v>1028</v>
      </c>
      <c r="D513" s="1" t="s">
        <v>2212</v>
      </c>
      <c r="E513" s="1" t="s">
        <v>2512</v>
      </c>
      <c r="F513" s="1" t="s">
        <v>2563</v>
      </c>
      <c r="G513" s="1" t="s">
        <v>2605</v>
      </c>
      <c r="H513" s="1" t="s">
        <v>3152</v>
      </c>
    </row>
    <row r="514" spans="1:8" x14ac:dyDescent="0.25">
      <c r="A514" s="5">
        <f t="shared" si="7"/>
        <v>513</v>
      </c>
      <c r="B514" s="1" t="s">
        <v>1029</v>
      </c>
      <c r="C514" s="1" t="s">
        <v>1030</v>
      </c>
      <c r="D514" s="1" t="s">
        <v>2214</v>
      </c>
      <c r="E514" s="1" t="s">
        <v>2513</v>
      </c>
      <c r="F514" s="1" t="s">
        <v>2563</v>
      </c>
      <c r="G514" s="1" t="s">
        <v>2605</v>
      </c>
      <c r="H514" s="1" t="s">
        <v>3153</v>
      </c>
    </row>
    <row r="515" spans="1:8" x14ac:dyDescent="0.25">
      <c r="A515" s="5">
        <f t="shared" ref="A515:A578" si="8">ROW()-1</f>
        <v>514</v>
      </c>
      <c r="B515" s="1" t="s">
        <v>1031</v>
      </c>
      <c r="C515" s="1" t="s">
        <v>1032</v>
      </c>
      <c r="D515" s="1" t="s">
        <v>2216</v>
      </c>
      <c r="E515" s="1" t="s">
        <v>2514</v>
      </c>
      <c r="F515" s="1" t="s">
        <v>2572</v>
      </c>
      <c r="G515" s="1" t="s">
        <v>2605</v>
      </c>
      <c r="H515" s="1" t="s">
        <v>3154</v>
      </c>
    </row>
    <row r="516" spans="1:8" x14ac:dyDescent="0.25">
      <c r="A516" s="5">
        <f t="shared" si="8"/>
        <v>515</v>
      </c>
      <c r="B516" s="1" t="s">
        <v>1033</v>
      </c>
      <c r="C516" s="1" t="s">
        <v>1034</v>
      </c>
      <c r="D516" s="1" t="s">
        <v>2214</v>
      </c>
      <c r="E516" s="1" t="s">
        <v>2513</v>
      </c>
      <c r="F516" s="1" t="s">
        <v>2558</v>
      </c>
      <c r="G516" s="1" t="s">
        <v>2605</v>
      </c>
      <c r="H516" s="1" t="s">
        <v>3155</v>
      </c>
    </row>
    <row r="517" spans="1:8" x14ac:dyDescent="0.25">
      <c r="A517" s="5">
        <f t="shared" si="8"/>
        <v>516</v>
      </c>
      <c r="B517" s="1" t="s">
        <v>1035</v>
      </c>
      <c r="C517" s="1" t="s">
        <v>1036</v>
      </c>
      <c r="D517" s="1" t="s">
        <v>2214</v>
      </c>
      <c r="E517" s="1" t="s">
        <v>2513</v>
      </c>
      <c r="F517" s="1" t="s">
        <v>2563</v>
      </c>
      <c r="G517" s="1" t="s">
        <v>2605</v>
      </c>
      <c r="H517" s="1" t="s">
        <v>3156</v>
      </c>
    </row>
    <row r="518" spans="1:8" x14ac:dyDescent="0.25">
      <c r="A518" s="5">
        <f t="shared" si="8"/>
        <v>517</v>
      </c>
      <c r="B518" s="1" t="s">
        <v>1037</v>
      </c>
      <c r="C518" s="1" t="s">
        <v>1038</v>
      </c>
      <c r="D518" s="1" t="s">
        <v>2212</v>
      </c>
      <c r="E518" s="1" t="s">
        <v>2512</v>
      </c>
      <c r="F518" s="1" t="s">
        <v>2539</v>
      </c>
      <c r="G518" s="1" t="s">
        <v>2605</v>
      </c>
      <c r="H518" s="1" t="s">
        <v>3157</v>
      </c>
    </row>
    <row r="519" spans="1:8" x14ac:dyDescent="0.25">
      <c r="A519" s="5">
        <f t="shared" si="8"/>
        <v>518</v>
      </c>
      <c r="B519" s="1" t="s">
        <v>1039</v>
      </c>
      <c r="C519" s="1" t="s">
        <v>268</v>
      </c>
      <c r="D519" s="1" t="s">
        <v>2214</v>
      </c>
      <c r="E519" s="1" t="s">
        <v>2513</v>
      </c>
      <c r="F519" s="1" t="s">
        <v>2558</v>
      </c>
      <c r="G519" s="1" t="s">
        <v>2605</v>
      </c>
      <c r="H519" s="1" t="s">
        <v>3158</v>
      </c>
    </row>
    <row r="520" spans="1:8" x14ac:dyDescent="0.25">
      <c r="A520" s="5">
        <f t="shared" si="8"/>
        <v>519</v>
      </c>
      <c r="B520" s="1" t="s">
        <v>1040</v>
      </c>
      <c r="C520" s="1" t="s">
        <v>1041</v>
      </c>
      <c r="D520" s="1" t="s">
        <v>2218</v>
      </c>
      <c r="E520" s="1" t="s">
        <v>2504</v>
      </c>
      <c r="F520" s="1" t="s">
        <v>2563</v>
      </c>
      <c r="G520" s="1" t="s">
        <v>2605</v>
      </c>
      <c r="H520" s="1" t="s">
        <v>3159</v>
      </c>
    </row>
    <row r="521" spans="1:8" x14ac:dyDescent="0.25">
      <c r="A521" s="5">
        <f t="shared" si="8"/>
        <v>520</v>
      </c>
      <c r="B521" s="1" t="s">
        <v>1042</v>
      </c>
      <c r="C521" s="1" t="s">
        <v>1043</v>
      </c>
      <c r="D521" s="1" t="s">
        <v>2216</v>
      </c>
      <c r="E521" s="1" t="s">
        <v>2497</v>
      </c>
      <c r="F521" s="1" t="s">
        <v>2563</v>
      </c>
      <c r="G521" s="1" t="s">
        <v>2605</v>
      </c>
      <c r="H521" s="1" t="s">
        <v>3160</v>
      </c>
    </row>
    <row r="522" spans="1:8" x14ac:dyDescent="0.25">
      <c r="A522" s="5">
        <f t="shared" si="8"/>
        <v>521</v>
      </c>
      <c r="B522" s="1" t="s">
        <v>1044</v>
      </c>
      <c r="C522" s="1" t="s">
        <v>1045</v>
      </c>
      <c r="D522" s="1" t="s">
        <v>2219</v>
      </c>
      <c r="E522" s="1" t="s">
        <v>2515</v>
      </c>
      <c r="F522" s="1" t="s">
        <v>2541</v>
      </c>
      <c r="G522" s="1" t="s">
        <v>2605</v>
      </c>
      <c r="H522" s="1" t="s">
        <v>3161</v>
      </c>
    </row>
    <row r="523" spans="1:8" x14ac:dyDescent="0.25">
      <c r="A523" s="5">
        <f t="shared" si="8"/>
        <v>522</v>
      </c>
      <c r="B523" s="1" t="s">
        <v>1046</v>
      </c>
      <c r="C523" s="1" t="s">
        <v>1047</v>
      </c>
      <c r="D523" s="1" t="s">
        <v>2216</v>
      </c>
      <c r="E523" s="1" t="s">
        <v>2497</v>
      </c>
      <c r="F523" s="1" t="s">
        <v>2539</v>
      </c>
      <c r="G523" s="1" t="s">
        <v>2605</v>
      </c>
      <c r="H523" s="1" t="s">
        <v>3162</v>
      </c>
    </row>
    <row r="524" spans="1:8" x14ac:dyDescent="0.25">
      <c r="A524" s="5">
        <f t="shared" si="8"/>
        <v>523</v>
      </c>
      <c r="B524" s="1" t="s">
        <v>1048</v>
      </c>
      <c r="C524" s="1" t="s">
        <v>1049</v>
      </c>
      <c r="D524" s="1" t="s">
        <v>2220</v>
      </c>
      <c r="E524" s="1" t="s">
        <v>2516</v>
      </c>
      <c r="F524" s="1" t="s">
        <v>2535</v>
      </c>
      <c r="G524" s="1" t="s">
        <v>2605</v>
      </c>
      <c r="H524" s="1" t="s">
        <v>3163</v>
      </c>
    </row>
    <row r="525" spans="1:8" x14ac:dyDescent="0.25">
      <c r="A525" s="5">
        <f t="shared" si="8"/>
        <v>524</v>
      </c>
      <c r="B525" s="1" t="s">
        <v>1050</v>
      </c>
      <c r="C525" s="1" t="s">
        <v>1051</v>
      </c>
      <c r="D525" s="1" t="s">
        <v>2212</v>
      </c>
      <c r="E525" s="1" t="s">
        <v>2512</v>
      </c>
      <c r="F525" s="1" t="s">
        <v>2563</v>
      </c>
      <c r="G525" s="1" t="s">
        <v>2605</v>
      </c>
      <c r="H525" s="1" t="s">
        <v>3164</v>
      </c>
    </row>
    <row r="526" spans="1:8" x14ac:dyDescent="0.25">
      <c r="A526" s="5">
        <f t="shared" si="8"/>
        <v>525</v>
      </c>
      <c r="B526" s="1" t="s">
        <v>1052</v>
      </c>
      <c r="C526" s="1" t="s">
        <v>1053</v>
      </c>
      <c r="D526" s="1" t="s">
        <v>2212</v>
      </c>
      <c r="E526" s="1" t="s">
        <v>2512</v>
      </c>
      <c r="F526" s="1" t="s">
        <v>2563</v>
      </c>
      <c r="G526" s="1" t="s">
        <v>2605</v>
      </c>
      <c r="H526" s="1" t="s">
        <v>3165</v>
      </c>
    </row>
    <row r="527" spans="1:8" x14ac:dyDescent="0.25">
      <c r="A527" s="5">
        <f t="shared" si="8"/>
        <v>526</v>
      </c>
      <c r="B527" s="1" t="s">
        <v>1054</v>
      </c>
      <c r="C527" s="1" t="s">
        <v>1055</v>
      </c>
      <c r="D527" s="1" t="s">
        <v>2221</v>
      </c>
      <c r="E527" s="1" t="s">
        <v>2474</v>
      </c>
      <c r="F527" s="1" t="s">
        <v>2538</v>
      </c>
      <c r="G527" s="1" t="s">
        <v>2605</v>
      </c>
      <c r="H527" s="1" t="s">
        <v>3166</v>
      </c>
    </row>
    <row r="528" spans="1:8" x14ac:dyDescent="0.25">
      <c r="A528" s="5">
        <f t="shared" si="8"/>
        <v>527</v>
      </c>
      <c r="B528" s="1" t="s">
        <v>1056</v>
      </c>
      <c r="C528" s="1" t="s">
        <v>1057</v>
      </c>
      <c r="D528" s="1" t="s">
        <v>2214</v>
      </c>
      <c r="E528" s="1" t="s">
        <v>2513</v>
      </c>
      <c r="F528" s="1" t="s">
        <v>2563</v>
      </c>
      <c r="G528" s="1" t="s">
        <v>2605</v>
      </c>
      <c r="H528" s="1" t="s">
        <v>3167</v>
      </c>
    </row>
    <row r="529" spans="1:8" x14ac:dyDescent="0.25">
      <c r="A529" s="5">
        <f t="shared" si="8"/>
        <v>528</v>
      </c>
      <c r="B529" s="1" t="s">
        <v>1058</v>
      </c>
      <c r="C529" s="1" t="s">
        <v>1059</v>
      </c>
      <c r="D529" s="1" t="s">
        <v>2214</v>
      </c>
      <c r="E529" s="1" t="s">
        <v>2513</v>
      </c>
      <c r="F529" s="1" t="s">
        <v>2558</v>
      </c>
      <c r="G529" s="1" t="s">
        <v>2605</v>
      </c>
      <c r="H529" s="1" t="s">
        <v>3168</v>
      </c>
    </row>
    <row r="530" spans="1:8" x14ac:dyDescent="0.25">
      <c r="A530" s="5">
        <f t="shared" si="8"/>
        <v>529</v>
      </c>
      <c r="B530" s="1" t="s">
        <v>1060</v>
      </c>
      <c r="C530" s="1" t="s">
        <v>1061</v>
      </c>
      <c r="D530" s="1" t="s">
        <v>2214</v>
      </c>
      <c r="E530" s="1" t="s">
        <v>2513</v>
      </c>
      <c r="F530" s="1" t="s">
        <v>2575</v>
      </c>
      <c r="G530" s="1" t="s">
        <v>2605</v>
      </c>
      <c r="H530" s="1" t="s">
        <v>3169</v>
      </c>
    </row>
    <row r="531" spans="1:8" x14ac:dyDescent="0.25">
      <c r="A531" s="5">
        <f t="shared" si="8"/>
        <v>530</v>
      </c>
      <c r="B531" s="1" t="s">
        <v>1062</v>
      </c>
      <c r="C531" s="1" t="s">
        <v>1063</v>
      </c>
      <c r="D531" s="1" t="s">
        <v>2214</v>
      </c>
      <c r="E531" s="1" t="s">
        <v>2513</v>
      </c>
      <c r="F531" s="1" t="s">
        <v>2575</v>
      </c>
      <c r="G531" s="1" t="s">
        <v>2605</v>
      </c>
      <c r="H531" s="1" t="s">
        <v>3170</v>
      </c>
    </row>
    <row r="532" spans="1:8" x14ac:dyDescent="0.25">
      <c r="A532" s="5">
        <f t="shared" si="8"/>
        <v>531</v>
      </c>
      <c r="B532" s="1" t="s">
        <v>1064</v>
      </c>
      <c r="C532" s="1" t="s">
        <v>1065</v>
      </c>
      <c r="D532" s="1" t="s">
        <v>2222</v>
      </c>
      <c r="E532" s="1" t="s">
        <v>2513</v>
      </c>
      <c r="F532" s="1" t="s">
        <v>2563</v>
      </c>
      <c r="G532" s="1" t="s">
        <v>2605</v>
      </c>
      <c r="H532" s="1" t="s">
        <v>3171</v>
      </c>
    </row>
    <row r="533" spans="1:8" x14ac:dyDescent="0.25">
      <c r="A533" s="5">
        <f t="shared" si="8"/>
        <v>532</v>
      </c>
      <c r="B533" s="1" t="s">
        <v>1066</v>
      </c>
      <c r="C533" s="1" t="s">
        <v>1067</v>
      </c>
      <c r="D533" s="1" t="s">
        <v>2223</v>
      </c>
      <c r="E533" s="1" t="s">
        <v>2476</v>
      </c>
      <c r="F533" s="1" t="s">
        <v>2563</v>
      </c>
      <c r="G533" s="1" t="s">
        <v>2605</v>
      </c>
      <c r="H533" s="1" t="s">
        <v>3172</v>
      </c>
    </row>
    <row r="534" spans="1:8" x14ac:dyDescent="0.25">
      <c r="A534" s="5">
        <f t="shared" si="8"/>
        <v>533</v>
      </c>
      <c r="B534" s="1" t="s">
        <v>1068</v>
      </c>
      <c r="C534" s="1" t="s">
        <v>1069</v>
      </c>
      <c r="D534" s="1" t="s">
        <v>2224</v>
      </c>
      <c r="E534" s="1" t="s">
        <v>2503</v>
      </c>
      <c r="F534" s="1" t="s">
        <v>2582</v>
      </c>
      <c r="G534" s="1" t="s">
        <v>2605</v>
      </c>
      <c r="H534" s="1" t="s">
        <v>3173</v>
      </c>
    </row>
    <row r="535" spans="1:8" x14ac:dyDescent="0.25">
      <c r="A535" s="5">
        <f t="shared" si="8"/>
        <v>534</v>
      </c>
      <c r="B535" s="1" t="s">
        <v>1070</v>
      </c>
      <c r="C535" s="1" t="s">
        <v>1071</v>
      </c>
      <c r="D535" s="1" t="s">
        <v>2225</v>
      </c>
      <c r="E535" s="1" t="s">
        <v>2515</v>
      </c>
      <c r="F535" s="1" t="s">
        <v>2542</v>
      </c>
      <c r="G535" s="1" t="s">
        <v>2605</v>
      </c>
      <c r="H535" s="1" t="s">
        <v>3174</v>
      </c>
    </row>
    <row r="536" spans="1:8" x14ac:dyDescent="0.25">
      <c r="A536" s="5">
        <f t="shared" si="8"/>
        <v>535</v>
      </c>
      <c r="B536" s="1" t="s">
        <v>1072</v>
      </c>
      <c r="C536" s="1" t="s">
        <v>1073</v>
      </c>
      <c r="D536" s="1" t="s">
        <v>2226</v>
      </c>
      <c r="E536" s="1" t="s">
        <v>2507</v>
      </c>
      <c r="F536" s="1" t="s">
        <v>2538</v>
      </c>
      <c r="G536" s="1" t="s">
        <v>2605</v>
      </c>
      <c r="H536" s="1" t="s">
        <v>3175</v>
      </c>
    </row>
    <row r="537" spans="1:8" x14ac:dyDescent="0.25">
      <c r="A537" s="5">
        <f t="shared" si="8"/>
        <v>536</v>
      </c>
      <c r="B537" s="1" t="s">
        <v>1074</v>
      </c>
      <c r="C537" s="1" t="s">
        <v>1075</v>
      </c>
      <c r="D537" s="1" t="s">
        <v>2227</v>
      </c>
      <c r="E537" s="1" t="s">
        <v>2474</v>
      </c>
      <c r="F537" s="1" t="s">
        <v>2541</v>
      </c>
      <c r="G537" s="1" t="s">
        <v>2605</v>
      </c>
      <c r="H537" s="1" t="s">
        <v>3176</v>
      </c>
    </row>
    <row r="538" spans="1:8" x14ac:dyDescent="0.25">
      <c r="A538" s="5">
        <f t="shared" si="8"/>
        <v>537</v>
      </c>
      <c r="B538" s="1" t="s">
        <v>1076</v>
      </c>
      <c r="C538" s="1" t="s">
        <v>1077</v>
      </c>
      <c r="D538" s="1" t="s">
        <v>2228</v>
      </c>
      <c r="E538" s="1" t="s">
        <v>2505</v>
      </c>
      <c r="F538" s="1" t="s">
        <v>2583</v>
      </c>
      <c r="G538" s="1" t="s">
        <v>2605</v>
      </c>
      <c r="H538" s="1" t="s">
        <v>3177</v>
      </c>
    </row>
    <row r="539" spans="1:8" x14ac:dyDescent="0.25">
      <c r="A539" s="5">
        <f t="shared" si="8"/>
        <v>538</v>
      </c>
      <c r="B539" s="1" t="s">
        <v>1078</v>
      </c>
      <c r="C539" s="1" t="s">
        <v>1079</v>
      </c>
      <c r="D539" s="1" t="s">
        <v>2229</v>
      </c>
      <c r="E539" s="1" t="s">
        <v>2513</v>
      </c>
      <c r="F539" s="1" t="s">
        <v>2575</v>
      </c>
      <c r="G539" s="1" t="s">
        <v>2605</v>
      </c>
      <c r="H539" s="1" t="s">
        <v>3178</v>
      </c>
    </row>
    <row r="540" spans="1:8" x14ac:dyDescent="0.25">
      <c r="A540" s="5">
        <f t="shared" si="8"/>
        <v>539</v>
      </c>
      <c r="B540" s="1" t="s">
        <v>1080</v>
      </c>
      <c r="C540" s="1" t="s">
        <v>1081</v>
      </c>
      <c r="D540" s="1" t="s">
        <v>1883</v>
      </c>
      <c r="E540" s="1" t="s">
        <v>2505</v>
      </c>
      <c r="F540" s="1" t="s">
        <v>2583</v>
      </c>
      <c r="G540" s="1" t="s">
        <v>2605</v>
      </c>
      <c r="H540" s="1" t="s">
        <v>3179</v>
      </c>
    </row>
    <row r="541" spans="1:8" x14ac:dyDescent="0.25">
      <c r="A541" s="5">
        <f t="shared" si="8"/>
        <v>540</v>
      </c>
      <c r="B541" s="1" t="s">
        <v>1082</v>
      </c>
      <c r="C541" s="1" t="s">
        <v>1083</v>
      </c>
      <c r="D541" s="1" t="s">
        <v>2230</v>
      </c>
      <c r="E541" s="1" t="s">
        <v>2478</v>
      </c>
      <c r="F541" s="1" t="s">
        <v>2543</v>
      </c>
      <c r="G541" s="1" t="s">
        <v>2605</v>
      </c>
      <c r="H541" s="1" t="s">
        <v>3180</v>
      </c>
    </row>
    <row r="542" spans="1:8" x14ac:dyDescent="0.25">
      <c r="A542" s="5">
        <f t="shared" si="8"/>
        <v>541</v>
      </c>
      <c r="B542" s="1" t="s">
        <v>1084</v>
      </c>
      <c r="C542" s="1" t="s">
        <v>1085</v>
      </c>
      <c r="D542" s="1" t="s">
        <v>2231</v>
      </c>
      <c r="E542" s="1" t="s">
        <v>2503</v>
      </c>
      <c r="F542" s="1" t="s">
        <v>2534</v>
      </c>
      <c r="G542" s="1" t="s">
        <v>2605</v>
      </c>
      <c r="H542" s="1" t="s">
        <v>3181</v>
      </c>
    </row>
    <row r="543" spans="1:8" x14ac:dyDescent="0.25">
      <c r="A543" s="5">
        <f t="shared" si="8"/>
        <v>542</v>
      </c>
      <c r="B543" s="1" t="s">
        <v>1086</v>
      </c>
      <c r="C543" s="1" t="s">
        <v>1087</v>
      </c>
      <c r="D543" s="1" t="s">
        <v>2232</v>
      </c>
      <c r="E543" s="1" t="s">
        <v>2474</v>
      </c>
      <c r="F543" s="1" t="s">
        <v>2539</v>
      </c>
      <c r="G543" s="1" t="s">
        <v>2605</v>
      </c>
      <c r="H543" s="1" t="s">
        <v>3182</v>
      </c>
    </row>
    <row r="544" spans="1:8" x14ac:dyDescent="0.25">
      <c r="A544" s="5">
        <f t="shared" si="8"/>
        <v>543</v>
      </c>
      <c r="B544" s="1" t="s">
        <v>1088</v>
      </c>
      <c r="C544" s="1" t="s">
        <v>1089</v>
      </c>
      <c r="D544" s="1" t="s">
        <v>2214</v>
      </c>
      <c r="E544" s="1" t="s">
        <v>2513</v>
      </c>
      <c r="F544" s="1" t="s">
        <v>2575</v>
      </c>
      <c r="G544" s="1" t="s">
        <v>2605</v>
      </c>
      <c r="H544" s="1" t="s">
        <v>3183</v>
      </c>
    </row>
    <row r="545" spans="1:8" x14ac:dyDescent="0.25">
      <c r="A545" s="5">
        <f t="shared" si="8"/>
        <v>544</v>
      </c>
      <c r="B545" s="1" t="s">
        <v>1090</v>
      </c>
      <c r="C545" s="1" t="s">
        <v>1091</v>
      </c>
      <c r="D545" s="1" t="s">
        <v>2233</v>
      </c>
      <c r="E545" s="1" t="s">
        <v>2478</v>
      </c>
      <c r="F545" s="1" t="s">
        <v>2539</v>
      </c>
      <c r="G545" s="1" t="s">
        <v>2605</v>
      </c>
      <c r="H545" s="1" t="s">
        <v>3184</v>
      </c>
    </row>
    <row r="546" spans="1:8" x14ac:dyDescent="0.25">
      <c r="A546" s="5">
        <f t="shared" si="8"/>
        <v>545</v>
      </c>
      <c r="B546" s="1" t="s">
        <v>1092</v>
      </c>
      <c r="C546" s="1" t="s">
        <v>1093</v>
      </c>
      <c r="D546" s="1" t="s">
        <v>2214</v>
      </c>
      <c r="E546" s="1" t="s">
        <v>2513</v>
      </c>
      <c r="F546" s="1" t="s">
        <v>2575</v>
      </c>
      <c r="G546" s="1" t="s">
        <v>2605</v>
      </c>
      <c r="H546" s="1" t="s">
        <v>3185</v>
      </c>
    </row>
    <row r="547" spans="1:8" x14ac:dyDescent="0.25">
      <c r="A547" s="5">
        <f t="shared" si="8"/>
        <v>546</v>
      </c>
      <c r="B547" s="1" t="s">
        <v>1094</v>
      </c>
      <c r="C547" s="1" t="s">
        <v>1095</v>
      </c>
      <c r="D547" s="1" t="s">
        <v>2214</v>
      </c>
      <c r="E547" s="1" t="s">
        <v>2513</v>
      </c>
      <c r="F547" s="1" t="s">
        <v>2558</v>
      </c>
      <c r="G547" s="1" t="s">
        <v>2605</v>
      </c>
      <c r="H547" s="1" t="s">
        <v>3186</v>
      </c>
    </row>
    <row r="548" spans="1:8" x14ac:dyDescent="0.25">
      <c r="A548" s="5">
        <f t="shared" si="8"/>
        <v>547</v>
      </c>
      <c r="B548" s="1" t="s">
        <v>1096</v>
      </c>
      <c r="C548" s="1" t="s">
        <v>1097</v>
      </c>
      <c r="D548" s="1" t="s">
        <v>2217</v>
      </c>
      <c r="E548" s="1" t="s">
        <v>2504</v>
      </c>
      <c r="F548" s="1" t="s">
        <v>2570</v>
      </c>
      <c r="G548" s="1" t="s">
        <v>2605</v>
      </c>
      <c r="H548" s="1" t="s">
        <v>3187</v>
      </c>
    </row>
    <row r="549" spans="1:8" x14ac:dyDescent="0.25">
      <c r="A549" s="5">
        <f t="shared" si="8"/>
        <v>548</v>
      </c>
      <c r="B549" s="1" t="s">
        <v>1098</v>
      </c>
      <c r="C549" s="1" t="s">
        <v>1099</v>
      </c>
      <c r="D549" s="1" t="s">
        <v>2214</v>
      </c>
      <c r="E549" s="1" t="s">
        <v>2513</v>
      </c>
      <c r="F549" s="1" t="s">
        <v>2558</v>
      </c>
      <c r="G549" s="1" t="s">
        <v>2605</v>
      </c>
      <c r="H549" s="1" t="s">
        <v>3188</v>
      </c>
    </row>
    <row r="550" spans="1:8" x14ac:dyDescent="0.25">
      <c r="A550" s="5">
        <f t="shared" si="8"/>
        <v>549</v>
      </c>
      <c r="B550" s="1" t="s">
        <v>1100</v>
      </c>
      <c r="C550" s="1" t="s">
        <v>1101</v>
      </c>
      <c r="D550" s="1" t="s">
        <v>2234</v>
      </c>
      <c r="E550" s="1" t="s">
        <v>2511</v>
      </c>
      <c r="F550" s="1" t="s">
        <v>2539</v>
      </c>
      <c r="G550" s="1" t="s">
        <v>2605</v>
      </c>
      <c r="H550" s="1" t="s">
        <v>3189</v>
      </c>
    </row>
    <row r="551" spans="1:8" x14ac:dyDescent="0.25">
      <c r="A551" s="5">
        <f t="shared" si="8"/>
        <v>550</v>
      </c>
      <c r="B551" s="1" t="s">
        <v>1102</v>
      </c>
      <c r="C551" s="1" t="s">
        <v>1103</v>
      </c>
      <c r="D551" s="1" t="s">
        <v>2228</v>
      </c>
      <c r="E551" s="1" t="s">
        <v>2505</v>
      </c>
      <c r="F551" s="1" t="s">
        <v>2538</v>
      </c>
      <c r="G551" s="1" t="s">
        <v>2605</v>
      </c>
      <c r="H551" s="1" t="s">
        <v>3190</v>
      </c>
    </row>
    <row r="552" spans="1:8" x14ac:dyDescent="0.25">
      <c r="A552" s="5">
        <f t="shared" si="8"/>
        <v>551</v>
      </c>
      <c r="B552" s="1" t="s">
        <v>1104</v>
      </c>
      <c r="C552" s="1" t="s">
        <v>1105</v>
      </c>
      <c r="D552" s="1" t="s">
        <v>2224</v>
      </c>
      <c r="E552" s="1" t="s">
        <v>2503</v>
      </c>
      <c r="F552" s="1" t="s">
        <v>2558</v>
      </c>
      <c r="G552" s="1" t="s">
        <v>2605</v>
      </c>
      <c r="H552" s="1" t="s">
        <v>3191</v>
      </c>
    </row>
    <row r="553" spans="1:8" x14ac:dyDescent="0.25">
      <c r="A553" s="5">
        <f t="shared" si="8"/>
        <v>552</v>
      </c>
      <c r="B553" s="1" t="s">
        <v>1106</v>
      </c>
      <c r="C553" s="1" t="s">
        <v>1107</v>
      </c>
      <c r="D553" s="1" t="s">
        <v>2216</v>
      </c>
      <c r="E553" s="1" t="s">
        <v>2497</v>
      </c>
      <c r="F553" s="1" t="s">
        <v>2558</v>
      </c>
      <c r="G553" s="1" t="s">
        <v>2605</v>
      </c>
      <c r="H553" s="1" t="s">
        <v>3192</v>
      </c>
    </row>
    <row r="554" spans="1:8" x14ac:dyDescent="0.25">
      <c r="A554" s="5">
        <f t="shared" si="8"/>
        <v>553</v>
      </c>
      <c r="B554" s="1" t="s">
        <v>1108</v>
      </c>
      <c r="C554" s="1" t="s">
        <v>1109</v>
      </c>
      <c r="D554" s="1" t="s">
        <v>2214</v>
      </c>
      <c r="E554" s="1" t="s">
        <v>2513</v>
      </c>
      <c r="F554" s="1" t="s">
        <v>2563</v>
      </c>
      <c r="G554" s="1" t="s">
        <v>2605</v>
      </c>
      <c r="H554" s="1" t="s">
        <v>3193</v>
      </c>
    </row>
    <row r="555" spans="1:8" x14ac:dyDescent="0.25">
      <c r="A555" s="5">
        <f t="shared" si="8"/>
        <v>554</v>
      </c>
      <c r="B555" s="1" t="s">
        <v>1110</v>
      </c>
      <c r="C555" s="1" t="s">
        <v>1111</v>
      </c>
      <c r="D555" s="1" t="s">
        <v>2217</v>
      </c>
      <c r="E555" s="1" t="s">
        <v>2504</v>
      </c>
      <c r="F555" s="1" t="s">
        <v>2541</v>
      </c>
      <c r="G555" s="1" t="s">
        <v>2605</v>
      </c>
      <c r="H555" s="1" t="s">
        <v>3194</v>
      </c>
    </row>
    <row r="556" spans="1:8" x14ac:dyDescent="0.25">
      <c r="A556" s="5">
        <f t="shared" si="8"/>
        <v>555</v>
      </c>
      <c r="B556" s="1" t="s">
        <v>1112</v>
      </c>
      <c r="C556" s="1" t="s">
        <v>1113</v>
      </c>
      <c r="D556" s="1" t="s">
        <v>2212</v>
      </c>
      <c r="E556" s="1" t="s">
        <v>2512</v>
      </c>
      <c r="F556" s="1" t="s">
        <v>2558</v>
      </c>
      <c r="G556" s="1" t="s">
        <v>2605</v>
      </c>
      <c r="H556" s="1" t="s">
        <v>3195</v>
      </c>
    </row>
    <row r="557" spans="1:8" x14ac:dyDescent="0.25">
      <c r="A557" s="5">
        <f t="shared" si="8"/>
        <v>556</v>
      </c>
      <c r="B557" s="1" t="s">
        <v>1114</v>
      </c>
      <c r="C557" s="1" t="s">
        <v>1115</v>
      </c>
      <c r="D557" s="1" t="s">
        <v>2216</v>
      </c>
      <c r="E557" s="1" t="s">
        <v>2497</v>
      </c>
      <c r="F557" s="1" t="s">
        <v>2537</v>
      </c>
      <c r="G557" s="1" t="s">
        <v>2605</v>
      </c>
      <c r="H557" s="1" t="s">
        <v>3196</v>
      </c>
    </row>
    <row r="558" spans="1:8" x14ac:dyDescent="0.25">
      <c r="A558" s="5">
        <f t="shared" si="8"/>
        <v>557</v>
      </c>
      <c r="B558" s="1" t="s">
        <v>1116</v>
      </c>
      <c r="C558" s="1" t="s">
        <v>1117</v>
      </c>
      <c r="D558" s="1" t="s">
        <v>2235</v>
      </c>
      <c r="E558" s="1" t="s">
        <v>2478</v>
      </c>
      <c r="F558" s="1" t="s">
        <v>2584</v>
      </c>
      <c r="G558" s="1" t="s">
        <v>2605</v>
      </c>
      <c r="H558" s="1" t="s">
        <v>3197</v>
      </c>
    </row>
    <row r="559" spans="1:8" x14ac:dyDescent="0.25">
      <c r="A559" s="5">
        <f t="shared" si="8"/>
        <v>558</v>
      </c>
      <c r="B559" s="1" t="s">
        <v>1118</v>
      </c>
      <c r="C559" s="1" t="s">
        <v>1119</v>
      </c>
      <c r="D559" s="1" t="s">
        <v>2221</v>
      </c>
      <c r="E559" s="1" t="s">
        <v>2474</v>
      </c>
      <c r="F559" s="1" t="s">
        <v>2574</v>
      </c>
      <c r="G559" s="1" t="s">
        <v>2605</v>
      </c>
      <c r="H559" s="1" t="s">
        <v>3198</v>
      </c>
    </row>
    <row r="560" spans="1:8" x14ac:dyDescent="0.25">
      <c r="A560" s="5">
        <f t="shared" si="8"/>
        <v>559</v>
      </c>
      <c r="B560" s="1" t="s">
        <v>1120</v>
      </c>
      <c r="C560" s="1" t="s">
        <v>1121</v>
      </c>
      <c r="D560" s="1" t="s">
        <v>2236</v>
      </c>
      <c r="E560" s="1" t="s">
        <v>2505</v>
      </c>
      <c r="F560" s="1" t="s">
        <v>2538</v>
      </c>
      <c r="G560" s="1" t="s">
        <v>2605</v>
      </c>
      <c r="H560" s="1" t="s">
        <v>3199</v>
      </c>
    </row>
    <row r="561" spans="1:8" x14ac:dyDescent="0.25">
      <c r="A561" s="5">
        <f t="shared" si="8"/>
        <v>560</v>
      </c>
      <c r="B561" s="1" t="s">
        <v>1122</v>
      </c>
      <c r="C561" s="1" t="s">
        <v>1123</v>
      </c>
      <c r="D561" s="1" t="s">
        <v>2224</v>
      </c>
      <c r="E561" s="1" t="s">
        <v>2503</v>
      </c>
      <c r="F561" s="1" t="s">
        <v>2558</v>
      </c>
      <c r="G561" s="1" t="s">
        <v>2605</v>
      </c>
      <c r="H561" s="1" t="s">
        <v>3200</v>
      </c>
    </row>
    <row r="562" spans="1:8" x14ac:dyDescent="0.25">
      <c r="A562" s="5">
        <f t="shared" si="8"/>
        <v>561</v>
      </c>
      <c r="B562" s="1" t="s">
        <v>1124</v>
      </c>
      <c r="C562" s="1" t="s">
        <v>1125</v>
      </c>
      <c r="D562" s="1" t="s">
        <v>2212</v>
      </c>
      <c r="E562" s="1" t="s">
        <v>2512</v>
      </c>
      <c r="F562" s="1" t="s">
        <v>2558</v>
      </c>
      <c r="G562" s="1" t="s">
        <v>2605</v>
      </c>
      <c r="H562" s="1" t="s">
        <v>3201</v>
      </c>
    </row>
    <row r="563" spans="1:8" x14ac:dyDescent="0.25">
      <c r="A563" s="5">
        <f t="shared" si="8"/>
        <v>562</v>
      </c>
      <c r="B563" s="1" t="s">
        <v>1126</v>
      </c>
      <c r="C563" s="1" t="s">
        <v>1127</v>
      </c>
      <c r="D563" s="1" t="s">
        <v>2224</v>
      </c>
      <c r="E563" s="1" t="s">
        <v>2503</v>
      </c>
      <c r="F563" s="1" t="s">
        <v>2558</v>
      </c>
      <c r="G563" s="1" t="s">
        <v>2605</v>
      </c>
      <c r="H563" s="1" t="s">
        <v>3202</v>
      </c>
    </row>
    <row r="564" spans="1:8" x14ac:dyDescent="0.25">
      <c r="A564" s="5">
        <f t="shared" si="8"/>
        <v>563</v>
      </c>
      <c r="B564" s="1" t="s">
        <v>1128</v>
      </c>
      <c r="C564" s="1" t="s">
        <v>1129</v>
      </c>
      <c r="D564" s="1" t="s">
        <v>2209</v>
      </c>
      <c r="E564" s="1" t="s">
        <v>2511</v>
      </c>
      <c r="F564" s="1" t="s">
        <v>2585</v>
      </c>
      <c r="G564" s="1" t="s">
        <v>2605</v>
      </c>
      <c r="H564" s="1" t="s">
        <v>3203</v>
      </c>
    </row>
    <row r="565" spans="1:8" x14ac:dyDescent="0.25">
      <c r="A565" s="5">
        <f t="shared" si="8"/>
        <v>564</v>
      </c>
      <c r="B565" s="1" t="s">
        <v>1130</v>
      </c>
      <c r="C565" s="1" t="s">
        <v>1131</v>
      </c>
      <c r="D565" s="1" t="s">
        <v>2237</v>
      </c>
      <c r="E565" s="1" t="s">
        <v>2484</v>
      </c>
      <c r="F565" s="1" t="s">
        <v>2543</v>
      </c>
      <c r="G565" s="1" t="s">
        <v>2605</v>
      </c>
      <c r="H565" s="1" t="s">
        <v>3204</v>
      </c>
    </row>
    <row r="566" spans="1:8" x14ac:dyDescent="0.25">
      <c r="A566" s="5">
        <f t="shared" si="8"/>
        <v>565</v>
      </c>
      <c r="B566" s="1" t="s">
        <v>1132</v>
      </c>
      <c r="C566" s="1" t="s">
        <v>1133</v>
      </c>
      <c r="D566" s="1" t="s">
        <v>2224</v>
      </c>
      <c r="E566" s="1" t="s">
        <v>2503</v>
      </c>
      <c r="F566" s="1" t="s">
        <v>2558</v>
      </c>
      <c r="G566" s="1" t="s">
        <v>2605</v>
      </c>
      <c r="H566" s="1" t="s">
        <v>3205</v>
      </c>
    </row>
    <row r="567" spans="1:8" x14ac:dyDescent="0.25">
      <c r="A567" s="5">
        <f t="shared" si="8"/>
        <v>566</v>
      </c>
      <c r="B567" s="1" t="s">
        <v>1134</v>
      </c>
      <c r="C567" s="1" t="s">
        <v>1135</v>
      </c>
      <c r="D567" s="1" t="s">
        <v>2209</v>
      </c>
      <c r="E567" s="1" t="s">
        <v>2511</v>
      </c>
      <c r="F567" s="1" t="s">
        <v>2558</v>
      </c>
      <c r="G567" s="1" t="s">
        <v>2605</v>
      </c>
      <c r="H567" s="1" t="s">
        <v>3206</v>
      </c>
    </row>
    <row r="568" spans="1:8" x14ac:dyDescent="0.25">
      <c r="A568" s="5">
        <f t="shared" si="8"/>
        <v>567</v>
      </c>
      <c r="B568" s="1" t="s">
        <v>1136</v>
      </c>
      <c r="C568" s="1" t="s">
        <v>1137</v>
      </c>
      <c r="D568" s="1" t="s">
        <v>2217</v>
      </c>
      <c r="E568" s="1" t="s">
        <v>2504</v>
      </c>
      <c r="F568" s="1" t="s">
        <v>2541</v>
      </c>
      <c r="G568" s="1" t="s">
        <v>2605</v>
      </c>
      <c r="H568" s="1" t="s">
        <v>3207</v>
      </c>
    </row>
    <row r="569" spans="1:8" x14ac:dyDescent="0.25">
      <c r="A569" s="5">
        <f t="shared" si="8"/>
        <v>568</v>
      </c>
      <c r="B569" s="1" t="s">
        <v>1138</v>
      </c>
      <c r="C569" s="1" t="s">
        <v>1139</v>
      </c>
      <c r="D569" s="1" t="s">
        <v>2209</v>
      </c>
      <c r="E569" s="1" t="s">
        <v>2511</v>
      </c>
      <c r="F569" s="1" t="s">
        <v>2558</v>
      </c>
      <c r="G569" s="1" t="s">
        <v>2605</v>
      </c>
      <c r="H569" s="1" t="s">
        <v>3208</v>
      </c>
    </row>
    <row r="570" spans="1:8" x14ac:dyDescent="0.25">
      <c r="A570" s="5">
        <f t="shared" si="8"/>
        <v>569</v>
      </c>
      <c r="B570" s="1" t="s">
        <v>1140</v>
      </c>
      <c r="C570" s="1" t="s">
        <v>1141</v>
      </c>
      <c r="D570" s="1" t="s">
        <v>2216</v>
      </c>
      <c r="E570" s="1" t="s">
        <v>2497</v>
      </c>
      <c r="F570" s="1" t="s">
        <v>2558</v>
      </c>
      <c r="G570" s="1" t="s">
        <v>2605</v>
      </c>
      <c r="H570" s="1" t="s">
        <v>3209</v>
      </c>
    </row>
    <row r="571" spans="1:8" x14ac:dyDescent="0.25">
      <c r="A571" s="5">
        <f t="shared" si="8"/>
        <v>570</v>
      </c>
      <c r="B571" s="1" t="s">
        <v>1142</v>
      </c>
      <c r="C571" s="1" t="s">
        <v>1143</v>
      </c>
      <c r="D571" s="1" t="s">
        <v>2216</v>
      </c>
      <c r="E571" s="1" t="s">
        <v>2497</v>
      </c>
      <c r="F571" s="1" t="s">
        <v>2563</v>
      </c>
      <c r="G571" s="1" t="s">
        <v>2605</v>
      </c>
      <c r="H571" s="1" t="s">
        <v>3210</v>
      </c>
    </row>
    <row r="572" spans="1:8" x14ac:dyDescent="0.25">
      <c r="A572" s="5">
        <f t="shared" si="8"/>
        <v>571</v>
      </c>
      <c r="B572" s="1" t="s">
        <v>1144</v>
      </c>
      <c r="C572" s="1" t="s">
        <v>1145</v>
      </c>
      <c r="D572" s="1" t="s">
        <v>2214</v>
      </c>
      <c r="E572" s="1" t="s">
        <v>2513</v>
      </c>
      <c r="F572" s="1" t="s">
        <v>2558</v>
      </c>
      <c r="G572" s="1" t="s">
        <v>2605</v>
      </c>
      <c r="H572" s="1" t="s">
        <v>3211</v>
      </c>
    </row>
    <row r="573" spans="1:8" x14ac:dyDescent="0.25">
      <c r="A573" s="5">
        <f t="shared" si="8"/>
        <v>572</v>
      </c>
      <c r="B573" s="1" t="s">
        <v>1146</v>
      </c>
      <c r="C573" s="1" t="s">
        <v>1147</v>
      </c>
      <c r="D573" s="1" t="s">
        <v>2238</v>
      </c>
      <c r="E573" s="1" t="s">
        <v>2513</v>
      </c>
      <c r="F573" s="1" t="s">
        <v>2534</v>
      </c>
      <c r="G573" s="1" t="s">
        <v>2605</v>
      </c>
      <c r="H573" s="1" t="s">
        <v>3212</v>
      </c>
    </row>
    <row r="574" spans="1:8" x14ac:dyDescent="0.25">
      <c r="A574" s="5">
        <f t="shared" si="8"/>
        <v>573</v>
      </c>
      <c r="B574" s="1" t="s">
        <v>1148</v>
      </c>
      <c r="C574" s="1" t="s">
        <v>1149</v>
      </c>
      <c r="D574" s="1" t="s">
        <v>2239</v>
      </c>
      <c r="E574" s="1" t="s">
        <v>2504</v>
      </c>
      <c r="F574" s="1" t="s">
        <v>2543</v>
      </c>
      <c r="G574" s="1" t="s">
        <v>2605</v>
      </c>
      <c r="H574" s="1" t="s">
        <v>3213</v>
      </c>
    </row>
    <row r="575" spans="1:8" x14ac:dyDescent="0.25">
      <c r="A575" s="5">
        <f t="shared" si="8"/>
        <v>574</v>
      </c>
      <c r="B575" s="1" t="s">
        <v>1150</v>
      </c>
      <c r="C575" s="1" t="s">
        <v>1151</v>
      </c>
      <c r="D575" s="1" t="s">
        <v>2214</v>
      </c>
      <c r="E575" s="1" t="s">
        <v>2513</v>
      </c>
      <c r="F575" s="1" t="s">
        <v>2558</v>
      </c>
      <c r="G575" s="1" t="s">
        <v>2605</v>
      </c>
      <c r="H575" s="1" t="s">
        <v>3214</v>
      </c>
    </row>
    <row r="576" spans="1:8" x14ac:dyDescent="0.25">
      <c r="A576" s="5">
        <f t="shared" si="8"/>
        <v>575</v>
      </c>
      <c r="B576" s="1" t="s">
        <v>1152</v>
      </c>
      <c r="C576" s="1" t="s">
        <v>1153</v>
      </c>
      <c r="D576" s="1" t="s">
        <v>2214</v>
      </c>
      <c r="E576" s="1" t="s">
        <v>2513</v>
      </c>
      <c r="F576" s="1" t="s">
        <v>2575</v>
      </c>
      <c r="G576" s="1" t="s">
        <v>2605</v>
      </c>
      <c r="H576" s="1" t="s">
        <v>3215</v>
      </c>
    </row>
    <row r="577" spans="1:8" x14ac:dyDescent="0.25">
      <c r="A577" s="5">
        <f t="shared" si="8"/>
        <v>576</v>
      </c>
      <c r="B577" s="1" t="s">
        <v>1154</v>
      </c>
      <c r="C577" s="1" t="s">
        <v>1155</v>
      </c>
      <c r="D577" s="1" t="s">
        <v>2240</v>
      </c>
      <c r="E577" s="1" t="s">
        <v>2503</v>
      </c>
      <c r="F577" s="1" t="s">
        <v>2539</v>
      </c>
      <c r="G577" s="1" t="s">
        <v>2605</v>
      </c>
      <c r="H577" s="1" t="s">
        <v>3216</v>
      </c>
    </row>
    <row r="578" spans="1:8" x14ac:dyDescent="0.25">
      <c r="A578" s="5">
        <f t="shared" si="8"/>
        <v>577</v>
      </c>
      <c r="B578" s="1" t="s">
        <v>1156</v>
      </c>
      <c r="C578" s="1" t="s">
        <v>1157</v>
      </c>
      <c r="D578" s="1" t="s">
        <v>2217</v>
      </c>
      <c r="E578" s="1" t="s">
        <v>2504</v>
      </c>
      <c r="F578" s="1" t="s">
        <v>2583</v>
      </c>
      <c r="G578" s="1" t="s">
        <v>2605</v>
      </c>
      <c r="H578" s="1" t="s">
        <v>3217</v>
      </c>
    </row>
    <row r="579" spans="1:8" x14ac:dyDescent="0.25">
      <c r="A579" s="5">
        <f t="shared" ref="A579:A642" si="9">ROW()-1</f>
        <v>578</v>
      </c>
      <c r="B579" s="1" t="s">
        <v>1158</v>
      </c>
      <c r="C579" s="1" t="s">
        <v>1159</v>
      </c>
      <c r="D579" s="1" t="s">
        <v>2224</v>
      </c>
      <c r="E579" s="1" t="s">
        <v>2503</v>
      </c>
      <c r="F579" s="1" t="s">
        <v>2558</v>
      </c>
      <c r="G579" s="1" t="s">
        <v>2605</v>
      </c>
      <c r="H579" s="1" t="s">
        <v>3218</v>
      </c>
    </row>
    <row r="580" spans="1:8" x14ac:dyDescent="0.25">
      <c r="A580" s="5">
        <f t="shared" si="9"/>
        <v>579</v>
      </c>
      <c r="B580" s="1" t="s">
        <v>1160</v>
      </c>
      <c r="C580" s="1" t="s">
        <v>1161</v>
      </c>
      <c r="D580" s="1" t="s">
        <v>2241</v>
      </c>
      <c r="E580" s="1" t="s">
        <v>2497</v>
      </c>
      <c r="F580" s="1" t="s">
        <v>2538</v>
      </c>
      <c r="G580" s="1" t="s">
        <v>2605</v>
      </c>
      <c r="H580" s="1" t="s">
        <v>3219</v>
      </c>
    </row>
    <row r="581" spans="1:8" x14ac:dyDescent="0.25">
      <c r="A581" s="5">
        <f t="shared" si="9"/>
        <v>580</v>
      </c>
      <c r="B581" s="1" t="s">
        <v>1162</v>
      </c>
      <c r="C581" s="1" t="s">
        <v>1163</v>
      </c>
      <c r="D581" s="1" t="s">
        <v>2212</v>
      </c>
      <c r="E581" s="1" t="s">
        <v>2512</v>
      </c>
      <c r="F581" s="1" t="s">
        <v>2558</v>
      </c>
      <c r="G581" s="1" t="s">
        <v>2605</v>
      </c>
      <c r="H581" s="1" t="s">
        <v>3220</v>
      </c>
    </row>
    <row r="582" spans="1:8" x14ac:dyDescent="0.25">
      <c r="A582" s="5">
        <f t="shared" si="9"/>
        <v>581</v>
      </c>
      <c r="B582" s="1" t="s">
        <v>1164</v>
      </c>
      <c r="C582" s="1" t="s">
        <v>1165</v>
      </c>
      <c r="D582" s="1" t="s">
        <v>2242</v>
      </c>
      <c r="E582" s="1" t="s">
        <v>2511</v>
      </c>
      <c r="F582" s="1" t="s">
        <v>2543</v>
      </c>
      <c r="G582" s="1" t="s">
        <v>2605</v>
      </c>
      <c r="H582" s="1" t="s">
        <v>3221</v>
      </c>
    </row>
    <row r="583" spans="1:8" x14ac:dyDescent="0.25">
      <c r="A583" s="5">
        <f t="shared" si="9"/>
        <v>582</v>
      </c>
      <c r="B583" s="1" t="s">
        <v>1166</v>
      </c>
      <c r="C583" s="1" t="s">
        <v>1167</v>
      </c>
      <c r="D583" s="1" t="s">
        <v>2243</v>
      </c>
      <c r="E583" s="1" t="s">
        <v>2476</v>
      </c>
      <c r="F583" s="1" t="s">
        <v>2536</v>
      </c>
      <c r="G583" s="1" t="s">
        <v>2605</v>
      </c>
      <c r="H583" s="1" t="s">
        <v>3222</v>
      </c>
    </row>
    <row r="584" spans="1:8" x14ac:dyDescent="0.25">
      <c r="A584" s="5">
        <f t="shared" si="9"/>
        <v>583</v>
      </c>
      <c r="B584" s="1" t="s">
        <v>1168</v>
      </c>
      <c r="C584" s="1" t="s">
        <v>1169</v>
      </c>
      <c r="D584" s="1" t="s">
        <v>1883</v>
      </c>
      <c r="E584" s="1" t="s">
        <v>2513</v>
      </c>
      <c r="F584" s="1" t="s">
        <v>2558</v>
      </c>
      <c r="G584" s="1" t="s">
        <v>2605</v>
      </c>
      <c r="H584" s="1" t="s">
        <v>3223</v>
      </c>
    </row>
    <row r="585" spans="1:8" x14ac:dyDescent="0.25">
      <c r="A585" s="5">
        <f t="shared" si="9"/>
        <v>584</v>
      </c>
      <c r="B585" s="1" t="s">
        <v>1170</v>
      </c>
      <c r="C585" s="1" t="s">
        <v>1171</v>
      </c>
      <c r="D585" s="1" t="s">
        <v>2244</v>
      </c>
      <c r="E585" s="1" t="s">
        <v>2504</v>
      </c>
      <c r="F585" s="1" t="s">
        <v>2558</v>
      </c>
      <c r="G585" s="1" t="s">
        <v>2605</v>
      </c>
      <c r="H585" s="1" t="s">
        <v>3224</v>
      </c>
    </row>
    <row r="586" spans="1:8" x14ac:dyDescent="0.25">
      <c r="A586" s="5">
        <f t="shared" si="9"/>
        <v>585</v>
      </c>
      <c r="B586" s="1" t="s">
        <v>1172</v>
      </c>
      <c r="C586" s="1" t="s">
        <v>1173</v>
      </c>
      <c r="D586" s="1" t="s">
        <v>2219</v>
      </c>
      <c r="E586" s="1" t="s">
        <v>2515</v>
      </c>
      <c r="F586" s="1" t="s">
        <v>2538</v>
      </c>
      <c r="G586" s="1" t="s">
        <v>2605</v>
      </c>
      <c r="H586" s="1" t="s">
        <v>3225</v>
      </c>
    </row>
    <row r="587" spans="1:8" x14ac:dyDescent="0.25">
      <c r="A587" s="5">
        <f t="shared" si="9"/>
        <v>586</v>
      </c>
      <c r="B587" s="1" t="s">
        <v>1174</v>
      </c>
      <c r="C587" s="1" t="s">
        <v>1175</v>
      </c>
      <c r="D587" s="1" t="s">
        <v>2223</v>
      </c>
      <c r="E587" s="1" t="s">
        <v>2476</v>
      </c>
      <c r="F587" s="1" t="s">
        <v>2558</v>
      </c>
      <c r="G587" s="1" t="s">
        <v>2605</v>
      </c>
      <c r="H587" s="1" t="s">
        <v>3226</v>
      </c>
    </row>
    <row r="588" spans="1:8" x14ac:dyDescent="0.25">
      <c r="A588" s="5">
        <f t="shared" si="9"/>
        <v>587</v>
      </c>
      <c r="B588" s="1" t="s">
        <v>1176</v>
      </c>
      <c r="C588" s="1" t="s">
        <v>1177</v>
      </c>
      <c r="D588" s="1" t="s">
        <v>2212</v>
      </c>
      <c r="E588" s="1" t="s">
        <v>2512</v>
      </c>
      <c r="F588" s="1" t="s">
        <v>2558</v>
      </c>
      <c r="G588" s="1" t="s">
        <v>2605</v>
      </c>
      <c r="H588" s="1" t="s">
        <v>3227</v>
      </c>
    </row>
    <row r="589" spans="1:8" x14ac:dyDescent="0.25">
      <c r="A589" s="5">
        <f t="shared" si="9"/>
        <v>588</v>
      </c>
      <c r="B589" s="1" t="s">
        <v>1178</v>
      </c>
      <c r="C589" s="1" t="s">
        <v>1179</v>
      </c>
      <c r="D589" s="1" t="s">
        <v>2212</v>
      </c>
      <c r="E589" s="1" t="s">
        <v>2512</v>
      </c>
      <c r="F589" s="1" t="s">
        <v>2558</v>
      </c>
      <c r="G589" s="1" t="s">
        <v>2605</v>
      </c>
      <c r="H589" s="1" t="s">
        <v>3228</v>
      </c>
    </row>
    <row r="590" spans="1:8" x14ac:dyDescent="0.25">
      <c r="A590" s="5">
        <f t="shared" si="9"/>
        <v>589</v>
      </c>
      <c r="B590" s="1" t="s">
        <v>1180</v>
      </c>
      <c r="C590" s="1" t="s">
        <v>1181</v>
      </c>
      <c r="D590" s="1" t="s">
        <v>2224</v>
      </c>
      <c r="E590" s="1" t="s">
        <v>2503</v>
      </c>
      <c r="F590" s="1" t="s">
        <v>2558</v>
      </c>
      <c r="G590" s="1" t="s">
        <v>2605</v>
      </c>
      <c r="H590" s="1" t="s">
        <v>3229</v>
      </c>
    </row>
    <row r="591" spans="1:8" x14ac:dyDescent="0.25">
      <c r="A591" s="5">
        <f t="shared" si="9"/>
        <v>590</v>
      </c>
      <c r="B591" s="1" t="s">
        <v>1182</v>
      </c>
      <c r="C591" s="1" t="s">
        <v>1183</v>
      </c>
      <c r="D591" s="1" t="s">
        <v>2245</v>
      </c>
      <c r="E591" s="1" t="s">
        <v>2514</v>
      </c>
      <c r="F591" s="1" t="s">
        <v>2539</v>
      </c>
      <c r="G591" s="1" t="s">
        <v>2605</v>
      </c>
      <c r="H591" s="1" t="s">
        <v>3230</v>
      </c>
    </row>
    <row r="592" spans="1:8" x14ac:dyDescent="0.25">
      <c r="A592" s="5">
        <f t="shared" si="9"/>
        <v>591</v>
      </c>
      <c r="B592" s="1" t="s">
        <v>1184</v>
      </c>
      <c r="C592" s="1" t="s">
        <v>1185</v>
      </c>
      <c r="D592" s="1" t="s">
        <v>2246</v>
      </c>
      <c r="E592" s="1" t="s">
        <v>2484</v>
      </c>
      <c r="F592" s="1" t="s">
        <v>2541</v>
      </c>
      <c r="G592" s="1" t="s">
        <v>2605</v>
      </c>
      <c r="H592" s="1" t="s">
        <v>3231</v>
      </c>
    </row>
    <row r="593" spans="1:8" x14ac:dyDescent="0.25">
      <c r="A593" s="5">
        <f t="shared" si="9"/>
        <v>592</v>
      </c>
      <c r="B593" s="1" t="s">
        <v>1186</v>
      </c>
      <c r="C593" s="1" t="s">
        <v>1187</v>
      </c>
      <c r="D593" s="1" t="s">
        <v>2247</v>
      </c>
      <c r="E593" s="1" t="s">
        <v>2478</v>
      </c>
      <c r="F593" s="1" t="s">
        <v>2539</v>
      </c>
      <c r="G593" s="1" t="s">
        <v>2605</v>
      </c>
      <c r="H593" s="1" t="s">
        <v>3232</v>
      </c>
    </row>
    <row r="594" spans="1:8" x14ac:dyDescent="0.25">
      <c r="A594" s="5">
        <f t="shared" si="9"/>
        <v>593</v>
      </c>
      <c r="B594" s="1" t="s">
        <v>1188</v>
      </c>
      <c r="C594" s="1" t="s">
        <v>1189</v>
      </c>
      <c r="D594" s="1" t="s">
        <v>2248</v>
      </c>
      <c r="E594" s="1" t="s">
        <v>2480</v>
      </c>
      <c r="F594" s="1" t="s">
        <v>2586</v>
      </c>
      <c r="G594" s="1" t="s">
        <v>2605</v>
      </c>
      <c r="H594" s="1" t="s">
        <v>3233</v>
      </c>
    </row>
    <row r="595" spans="1:8" x14ac:dyDescent="0.25">
      <c r="A595" s="5">
        <f t="shared" si="9"/>
        <v>594</v>
      </c>
      <c r="B595" s="1" t="s">
        <v>1190</v>
      </c>
      <c r="C595" s="1" t="s">
        <v>1191</v>
      </c>
      <c r="D595" s="1" t="s">
        <v>2249</v>
      </c>
      <c r="E595" s="1" t="s">
        <v>2505</v>
      </c>
      <c r="F595" s="1" t="s">
        <v>2538</v>
      </c>
      <c r="G595" s="1" t="s">
        <v>2605</v>
      </c>
      <c r="H595" s="1" t="s">
        <v>3234</v>
      </c>
    </row>
    <row r="596" spans="1:8" x14ac:dyDescent="0.25">
      <c r="A596" s="5">
        <f t="shared" si="9"/>
        <v>595</v>
      </c>
      <c r="B596" s="1" t="s">
        <v>1192</v>
      </c>
      <c r="C596" s="1" t="s">
        <v>1193</v>
      </c>
      <c r="D596" s="1" t="s">
        <v>2250</v>
      </c>
      <c r="E596" s="1" t="s">
        <v>2514</v>
      </c>
      <c r="F596" s="1" t="s">
        <v>2543</v>
      </c>
      <c r="G596" s="1" t="s">
        <v>2605</v>
      </c>
      <c r="H596" s="1" t="s">
        <v>3235</v>
      </c>
    </row>
    <row r="597" spans="1:8" x14ac:dyDescent="0.25">
      <c r="A597" s="5">
        <f t="shared" si="9"/>
        <v>596</v>
      </c>
      <c r="B597" s="1" t="s">
        <v>1194</v>
      </c>
      <c r="C597" s="1" t="s">
        <v>1195</v>
      </c>
      <c r="D597" s="1" t="s">
        <v>1882</v>
      </c>
      <c r="E597" s="1" t="s">
        <v>2480</v>
      </c>
      <c r="F597" s="1" t="s">
        <v>2586</v>
      </c>
      <c r="G597" s="1" t="s">
        <v>2605</v>
      </c>
      <c r="H597" s="1" t="s">
        <v>3236</v>
      </c>
    </row>
    <row r="598" spans="1:8" x14ac:dyDescent="0.25">
      <c r="A598" s="5">
        <f t="shared" si="9"/>
        <v>597</v>
      </c>
      <c r="B598" s="1" t="s">
        <v>1196</v>
      </c>
      <c r="C598" s="1" t="s">
        <v>1197</v>
      </c>
      <c r="D598" s="1" t="s">
        <v>2212</v>
      </c>
      <c r="E598" s="1" t="s">
        <v>2512</v>
      </c>
      <c r="F598" s="1" t="s">
        <v>2558</v>
      </c>
      <c r="G598" s="1" t="s">
        <v>2605</v>
      </c>
      <c r="H598" s="1" t="s">
        <v>3237</v>
      </c>
    </row>
    <row r="599" spans="1:8" x14ac:dyDescent="0.25">
      <c r="A599" s="5">
        <f t="shared" si="9"/>
        <v>598</v>
      </c>
      <c r="B599" s="1" t="s">
        <v>1198</v>
      </c>
      <c r="C599" s="1" t="s">
        <v>1199</v>
      </c>
      <c r="D599" s="1" t="s">
        <v>2251</v>
      </c>
      <c r="E599" s="1" t="s">
        <v>2480</v>
      </c>
      <c r="F599" s="1" t="s">
        <v>2586</v>
      </c>
      <c r="G599" s="1" t="s">
        <v>2605</v>
      </c>
      <c r="H599" s="1" t="s">
        <v>3238</v>
      </c>
    </row>
    <row r="600" spans="1:8" x14ac:dyDescent="0.25">
      <c r="A600" s="5">
        <f t="shared" si="9"/>
        <v>599</v>
      </c>
      <c r="B600" s="1" t="s">
        <v>1200</v>
      </c>
      <c r="C600" s="1" t="s">
        <v>1201</v>
      </c>
      <c r="D600" s="1" t="s">
        <v>2252</v>
      </c>
      <c r="E600" s="1" t="s">
        <v>2514</v>
      </c>
      <c r="F600" s="1" t="s">
        <v>2539</v>
      </c>
      <c r="G600" s="1" t="s">
        <v>2605</v>
      </c>
      <c r="H600" s="1" t="s">
        <v>3239</v>
      </c>
    </row>
    <row r="601" spans="1:8" x14ac:dyDescent="0.25">
      <c r="A601" s="5">
        <f t="shared" si="9"/>
        <v>600</v>
      </c>
      <c r="B601" s="1" t="s">
        <v>1202</v>
      </c>
      <c r="C601" s="1" t="s">
        <v>1203</v>
      </c>
      <c r="D601" s="1" t="s">
        <v>2253</v>
      </c>
      <c r="E601" s="1" t="s">
        <v>2474</v>
      </c>
      <c r="F601" s="1" t="s">
        <v>2539</v>
      </c>
      <c r="G601" s="1" t="s">
        <v>2605</v>
      </c>
      <c r="H601" s="1" t="s">
        <v>3240</v>
      </c>
    </row>
    <row r="602" spans="1:8" x14ac:dyDescent="0.25">
      <c r="A602" s="5">
        <f t="shared" si="9"/>
        <v>601</v>
      </c>
      <c r="B602" s="1" t="s">
        <v>1204</v>
      </c>
      <c r="C602" s="1" t="s">
        <v>1205</v>
      </c>
      <c r="D602" s="1" t="s">
        <v>2219</v>
      </c>
      <c r="E602" s="1" t="s">
        <v>2517</v>
      </c>
      <c r="F602" s="1" t="s">
        <v>2541</v>
      </c>
      <c r="G602" s="1" t="s">
        <v>2605</v>
      </c>
      <c r="H602" s="1" t="s">
        <v>3241</v>
      </c>
    </row>
    <row r="603" spans="1:8" x14ac:dyDescent="0.25">
      <c r="A603" s="5">
        <f t="shared" si="9"/>
        <v>602</v>
      </c>
      <c r="B603" s="1" t="s">
        <v>1206</v>
      </c>
      <c r="C603" s="1" t="s">
        <v>1207</v>
      </c>
      <c r="D603" s="1" t="s">
        <v>2219</v>
      </c>
      <c r="E603" s="1" t="s">
        <v>2515</v>
      </c>
      <c r="F603" s="1" t="s">
        <v>2574</v>
      </c>
      <c r="G603" s="1" t="s">
        <v>2605</v>
      </c>
      <c r="H603" s="1" t="s">
        <v>3242</v>
      </c>
    </row>
    <row r="604" spans="1:8" x14ac:dyDescent="0.25">
      <c r="A604" s="5">
        <f t="shared" si="9"/>
        <v>603</v>
      </c>
      <c r="B604" s="1" t="s">
        <v>1208</v>
      </c>
      <c r="C604" s="1" t="s">
        <v>1209</v>
      </c>
      <c r="D604" s="1" t="s">
        <v>2209</v>
      </c>
      <c r="E604" s="1" t="s">
        <v>2511</v>
      </c>
      <c r="F604" s="1" t="s">
        <v>2574</v>
      </c>
      <c r="G604" s="1" t="s">
        <v>2605</v>
      </c>
      <c r="H604" s="1" t="s">
        <v>3243</v>
      </c>
    </row>
    <row r="605" spans="1:8" x14ac:dyDescent="0.25">
      <c r="A605" s="5">
        <f t="shared" si="9"/>
        <v>604</v>
      </c>
      <c r="B605" s="1" t="s">
        <v>1210</v>
      </c>
      <c r="C605" s="1" t="s">
        <v>1211</v>
      </c>
      <c r="D605" s="1" t="s">
        <v>2221</v>
      </c>
      <c r="E605" s="1" t="s">
        <v>2474</v>
      </c>
      <c r="F605" s="1" t="s">
        <v>2541</v>
      </c>
      <c r="G605" s="1" t="s">
        <v>2605</v>
      </c>
      <c r="H605" s="1" t="s">
        <v>3244</v>
      </c>
    </row>
    <row r="606" spans="1:8" x14ac:dyDescent="0.25">
      <c r="A606" s="5">
        <f t="shared" si="9"/>
        <v>605</v>
      </c>
      <c r="B606" s="1" t="s">
        <v>1212</v>
      </c>
      <c r="C606" s="1" t="s">
        <v>1213</v>
      </c>
      <c r="D606" s="1" t="s">
        <v>2212</v>
      </c>
      <c r="E606" s="1" t="s">
        <v>2512</v>
      </c>
      <c r="F606" s="1" t="s">
        <v>2558</v>
      </c>
      <c r="G606" s="1" t="s">
        <v>2605</v>
      </c>
      <c r="H606" s="1" t="s">
        <v>3245</v>
      </c>
    </row>
    <row r="607" spans="1:8" x14ac:dyDescent="0.25">
      <c r="A607" s="5">
        <f t="shared" si="9"/>
        <v>606</v>
      </c>
      <c r="B607" s="1" t="s">
        <v>1214</v>
      </c>
      <c r="C607" s="1" t="s">
        <v>1215</v>
      </c>
      <c r="D607" s="1" t="s">
        <v>2216</v>
      </c>
      <c r="E607" s="1" t="s">
        <v>2497</v>
      </c>
      <c r="F607" s="1" t="s">
        <v>2558</v>
      </c>
      <c r="G607" s="1" t="s">
        <v>2605</v>
      </c>
      <c r="H607" s="1" t="s">
        <v>3246</v>
      </c>
    </row>
    <row r="608" spans="1:8" x14ac:dyDescent="0.25">
      <c r="A608" s="5">
        <f t="shared" si="9"/>
        <v>607</v>
      </c>
      <c r="B608" s="1" t="s">
        <v>1216</v>
      </c>
      <c r="C608" s="1" t="s">
        <v>1217</v>
      </c>
      <c r="D608" s="1" t="s">
        <v>2223</v>
      </c>
      <c r="E608" s="1" t="s">
        <v>2476</v>
      </c>
      <c r="F608" s="1" t="s">
        <v>2587</v>
      </c>
      <c r="G608" s="1" t="s">
        <v>2605</v>
      </c>
      <c r="H608" s="1" t="s">
        <v>3247</v>
      </c>
    </row>
    <row r="609" spans="1:8" x14ac:dyDescent="0.25">
      <c r="A609" s="5">
        <f t="shared" si="9"/>
        <v>608</v>
      </c>
      <c r="B609" s="1" t="s">
        <v>1218</v>
      </c>
      <c r="C609" s="1" t="s">
        <v>1219</v>
      </c>
      <c r="D609" s="1" t="s">
        <v>2254</v>
      </c>
      <c r="E609" s="1" t="s">
        <v>2497</v>
      </c>
      <c r="F609" s="1" t="s">
        <v>2542</v>
      </c>
      <c r="G609" s="1" t="s">
        <v>2605</v>
      </c>
      <c r="H609" s="1" t="s">
        <v>3248</v>
      </c>
    </row>
    <row r="610" spans="1:8" x14ac:dyDescent="0.25">
      <c r="A610" s="5">
        <f t="shared" si="9"/>
        <v>609</v>
      </c>
      <c r="B610" s="1" t="s">
        <v>1220</v>
      </c>
      <c r="C610" s="1" t="s">
        <v>1221</v>
      </c>
      <c r="D610" s="1" t="s">
        <v>1883</v>
      </c>
      <c r="E610" s="1" t="s">
        <v>2514</v>
      </c>
      <c r="F610" s="1" t="s">
        <v>2573</v>
      </c>
      <c r="G610" s="1" t="s">
        <v>2605</v>
      </c>
      <c r="H610" s="1" t="s">
        <v>3249</v>
      </c>
    </row>
    <row r="611" spans="1:8" x14ac:dyDescent="0.25">
      <c r="A611" s="5">
        <f t="shared" si="9"/>
        <v>610</v>
      </c>
      <c r="B611" s="1" t="s">
        <v>1222</v>
      </c>
      <c r="C611" s="1" t="s">
        <v>1223</v>
      </c>
      <c r="D611" s="1" t="s">
        <v>1883</v>
      </c>
      <c r="E611" s="1" t="s">
        <v>2514</v>
      </c>
      <c r="F611" s="1" t="s">
        <v>2558</v>
      </c>
      <c r="G611" s="1" t="s">
        <v>2605</v>
      </c>
      <c r="H611" s="1" t="s">
        <v>3250</v>
      </c>
    </row>
    <row r="612" spans="1:8" x14ac:dyDescent="0.25">
      <c r="A612" s="5">
        <f t="shared" si="9"/>
        <v>611</v>
      </c>
      <c r="B612" s="1" t="s">
        <v>1224</v>
      </c>
      <c r="C612" s="1" t="s">
        <v>1225</v>
      </c>
      <c r="D612" s="1" t="s">
        <v>2255</v>
      </c>
      <c r="E612" s="1" t="s">
        <v>2480</v>
      </c>
      <c r="F612" s="1" t="s">
        <v>2570</v>
      </c>
      <c r="G612" s="1" t="s">
        <v>2605</v>
      </c>
      <c r="H612" s="1" t="s">
        <v>3251</v>
      </c>
    </row>
    <row r="613" spans="1:8" x14ac:dyDescent="0.25">
      <c r="A613" s="5">
        <f t="shared" si="9"/>
        <v>612</v>
      </c>
      <c r="B613" s="1" t="s">
        <v>1226</v>
      </c>
      <c r="C613" s="1" t="s">
        <v>1227</v>
      </c>
      <c r="D613" s="1" t="s">
        <v>2216</v>
      </c>
      <c r="E613" s="1" t="s">
        <v>2497</v>
      </c>
      <c r="F613" s="1" t="s">
        <v>2575</v>
      </c>
      <c r="G613" s="1" t="s">
        <v>2605</v>
      </c>
      <c r="H613" s="1" t="s">
        <v>3252</v>
      </c>
    </row>
    <row r="614" spans="1:8" x14ac:dyDescent="0.25">
      <c r="A614" s="5">
        <f t="shared" si="9"/>
        <v>613</v>
      </c>
      <c r="B614" s="1" t="s">
        <v>1228</v>
      </c>
      <c r="C614" s="1" t="s">
        <v>1229</v>
      </c>
      <c r="D614" s="1" t="s">
        <v>2212</v>
      </c>
      <c r="E614" s="1" t="s">
        <v>2512</v>
      </c>
      <c r="F614" s="1" t="s">
        <v>2541</v>
      </c>
      <c r="G614" s="1" t="s">
        <v>2605</v>
      </c>
      <c r="H614" s="1" t="s">
        <v>3253</v>
      </c>
    </row>
    <row r="615" spans="1:8" x14ac:dyDescent="0.25">
      <c r="A615" s="5">
        <f t="shared" si="9"/>
        <v>614</v>
      </c>
      <c r="B615" s="1" t="s">
        <v>1230</v>
      </c>
      <c r="C615" s="1" t="s">
        <v>1231</v>
      </c>
      <c r="D615" s="1" t="s">
        <v>2228</v>
      </c>
      <c r="E615" s="1" t="s">
        <v>2505</v>
      </c>
      <c r="F615" s="1" t="s">
        <v>2541</v>
      </c>
      <c r="G615" s="1" t="s">
        <v>2605</v>
      </c>
      <c r="H615" s="1" t="s">
        <v>3254</v>
      </c>
    </row>
    <row r="616" spans="1:8" x14ac:dyDescent="0.25">
      <c r="A616" s="5">
        <f t="shared" si="9"/>
        <v>615</v>
      </c>
      <c r="B616" s="1" t="s">
        <v>1232</v>
      </c>
      <c r="C616" s="1" t="s">
        <v>1233</v>
      </c>
      <c r="D616" s="1" t="s">
        <v>2256</v>
      </c>
      <c r="E616" s="1" t="s">
        <v>2480</v>
      </c>
      <c r="F616" s="1" t="s">
        <v>2558</v>
      </c>
      <c r="G616" s="1" t="s">
        <v>2605</v>
      </c>
      <c r="H616" s="1" t="s">
        <v>3255</v>
      </c>
    </row>
    <row r="617" spans="1:8" x14ac:dyDescent="0.25">
      <c r="A617" s="5">
        <f t="shared" si="9"/>
        <v>616</v>
      </c>
      <c r="B617" s="1" t="s">
        <v>1234</v>
      </c>
      <c r="C617" s="1" t="s">
        <v>1235</v>
      </c>
      <c r="D617" s="1" t="s">
        <v>2212</v>
      </c>
      <c r="E617" s="1" t="s">
        <v>2512</v>
      </c>
      <c r="F617" s="1" t="s">
        <v>2575</v>
      </c>
      <c r="G617" s="1" t="s">
        <v>2605</v>
      </c>
      <c r="H617" s="1" t="s">
        <v>3256</v>
      </c>
    </row>
    <row r="618" spans="1:8" x14ac:dyDescent="0.25">
      <c r="A618" s="5">
        <f t="shared" si="9"/>
        <v>617</v>
      </c>
      <c r="B618" s="1" t="s">
        <v>1236</v>
      </c>
      <c r="C618" s="1" t="s">
        <v>1237</v>
      </c>
      <c r="D618" s="1" t="s">
        <v>2257</v>
      </c>
      <c r="E618" s="1" t="s">
        <v>2474</v>
      </c>
      <c r="F618" s="1" t="s">
        <v>2539</v>
      </c>
      <c r="G618" s="1" t="s">
        <v>2605</v>
      </c>
      <c r="H618" s="1" t="s">
        <v>3257</v>
      </c>
    </row>
    <row r="619" spans="1:8" x14ac:dyDescent="0.25">
      <c r="A619" s="5">
        <f t="shared" si="9"/>
        <v>618</v>
      </c>
      <c r="B619" s="1" t="s">
        <v>1238</v>
      </c>
      <c r="C619" s="1" t="s">
        <v>1239</v>
      </c>
      <c r="D619" s="1" t="s">
        <v>2214</v>
      </c>
      <c r="E619" s="1" t="s">
        <v>2500</v>
      </c>
      <c r="F619" s="1" t="s">
        <v>2558</v>
      </c>
      <c r="G619" s="1" t="s">
        <v>2605</v>
      </c>
      <c r="H619" s="1" t="s">
        <v>3258</v>
      </c>
    </row>
    <row r="620" spans="1:8" x14ac:dyDescent="0.25">
      <c r="A620" s="5">
        <f t="shared" si="9"/>
        <v>619</v>
      </c>
      <c r="B620" s="1" t="s">
        <v>1240</v>
      </c>
      <c r="C620" s="1" t="s">
        <v>1241</v>
      </c>
      <c r="D620" s="1" t="s">
        <v>2224</v>
      </c>
      <c r="E620" s="1" t="s">
        <v>2503</v>
      </c>
      <c r="F620" s="1" t="s">
        <v>2587</v>
      </c>
      <c r="G620" s="1" t="s">
        <v>2605</v>
      </c>
      <c r="H620" s="1" t="s">
        <v>3259</v>
      </c>
    </row>
    <row r="621" spans="1:8" x14ac:dyDescent="0.25">
      <c r="A621" s="5">
        <f t="shared" si="9"/>
        <v>620</v>
      </c>
      <c r="B621" s="1" t="s">
        <v>1242</v>
      </c>
      <c r="C621" s="1" t="s">
        <v>1243</v>
      </c>
      <c r="D621" s="1" t="s">
        <v>2235</v>
      </c>
      <c r="E621" s="1" t="s">
        <v>2478</v>
      </c>
      <c r="F621" s="1" t="s">
        <v>2558</v>
      </c>
      <c r="G621" s="1" t="s">
        <v>2605</v>
      </c>
      <c r="H621" s="1" t="s">
        <v>3260</v>
      </c>
    </row>
    <row r="622" spans="1:8" x14ac:dyDescent="0.25">
      <c r="A622" s="5">
        <f t="shared" si="9"/>
        <v>621</v>
      </c>
      <c r="B622" s="1" t="s">
        <v>1244</v>
      </c>
      <c r="C622" s="1" t="s">
        <v>1245</v>
      </c>
      <c r="D622" s="1" t="s">
        <v>2223</v>
      </c>
      <c r="E622" s="1" t="s">
        <v>2476</v>
      </c>
      <c r="F622" s="1" t="s">
        <v>2555</v>
      </c>
      <c r="G622" s="1" t="s">
        <v>2605</v>
      </c>
      <c r="H622" s="1" t="s">
        <v>3261</v>
      </c>
    </row>
    <row r="623" spans="1:8" x14ac:dyDescent="0.25">
      <c r="A623" s="5">
        <f t="shared" si="9"/>
        <v>622</v>
      </c>
      <c r="B623" s="1" t="s">
        <v>1246</v>
      </c>
      <c r="C623" s="1" t="s">
        <v>1247</v>
      </c>
      <c r="D623" s="1" t="s">
        <v>2223</v>
      </c>
      <c r="E623" s="1" t="s">
        <v>2476</v>
      </c>
      <c r="F623" s="1" t="s">
        <v>2555</v>
      </c>
      <c r="G623" s="1" t="s">
        <v>2605</v>
      </c>
      <c r="H623" s="1" t="s">
        <v>3262</v>
      </c>
    </row>
    <row r="624" spans="1:8" x14ac:dyDescent="0.25">
      <c r="A624" s="5">
        <f t="shared" si="9"/>
        <v>623</v>
      </c>
      <c r="B624" s="1" t="s">
        <v>1248</v>
      </c>
      <c r="C624" s="1" t="s">
        <v>1249</v>
      </c>
      <c r="D624" s="1" t="s">
        <v>2224</v>
      </c>
      <c r="E624" s="1" t="s">
        <v>2503</v>
      </c>
      <c r="F624" s="1" t="s">
        <v>2558</v>
      </c>
      <c r="G624" s="1" t="s">
        <v>2605</v>
      </c>
      <c r="H624" s="1" t="s">
        <v>3263</v>
      </c>
    </row>
    <row r="625" spans="1:8" x14ac:dyDescent="0.25">
      <c r="A625" s="5">
        <f t="shared" si="9"/>
        <v>624</v>
      </c>
      <c r="B625" s="1" t="s">
        <v>1250</v>
      </c>
      <c r="C625" s="1" t="s">
        <v>1251</v>
      </c>
      <c r="D625" s="1" t="s">
        <v>2216</v>
      </c>
      <c r="E625" s="1" t="s">
        <v>2497</v>
      </c>
      <c r="F625" s="1" t="s">
        <v>2558</v>
      </c>
      <c r="G625" s="1" t="s">
        <v>2605</v>
      </c>
      <c r="H625" s="1" t="s">
        <v>3264</v>
      </c>
    </row>
    <row r="626" spans="1:8" x14ac:dyDescent="0.25">
      <c r="A626" s="5">
        <f t="shared" si="9"/>
        <v>625</v>
      </c>
      <c r="B626" s="1" t="s">
        <v>1252</v>
      </c>
      <c r="C626" s="1" t="s">
        <v>1253</v>
      </c>
      <c r="D626" s="1" t="s">
        <v>2224</v>
      </c>
      <c r="E626" s="1" t="s">
        <v>2503</v>
      </c>
      <c r="F626" s="1" t="s">
        <v>2555</v>
      </c>
      <c r="G626" s="1" t="s">
        <v>2605</v>
      </c>
      <c r="H626" s="1" t="s">
        <v>3265</v>
      </c>
    </row>
    <row r="627" spans="1:8" x14ac:dyDescent="0.25">
      <c r="A627" s="5">
        <f t="shared" si="9"/>
        <v>626</v>
      </c>
      <c r="B627" s="1" t="s">
        <v>1254</v>
      </c>
      <c r="C627" s="1" t="s">
        <v>1255</v>
      </c>
      <c r="D627" s="1" t="s">
        <v>2212</v>
      </c>
      <c r="E627" s="1" t="s">
        <v>2512</v>
      </c>
      <c r="F627" s="1" t="s">
        <v>2558</v>
      </c>
      <c r="G627" s="1" t="s">
        <v>2605</v>
      </c>
      <c r="H627" s="1" t="s">
        <v>3266</v>
      </c>
    </row>
    <row r="628" spans="1:8" x14ac:dyDescent="0.25">
      <c r="A628" s="5">
        <f t="shared" si="9"/>
        <v>627</v>
      </c>
      <c r="B628" s="1" t="s">
        <v>1256</v>
      </c>
      <c r="C628" s="1" t="s">
        <v>1257</v>
      </c>
      <c r="D628" s="1" t="s">
        <v>2214</v>
      </c>
      <c r="E628" s="1" t="s">
        <v>2500</v>
      </c>
      <c r="F628" s="1" t="s">
        <v>2537</v>
      </c>
      <c r="G628" s="1" t="s">
        <v>2605</v>
      </c>
      <c r="H628" s="1" t="s">
        <v>3267</v>
      </c>
    </row>
    <row r="629" spans="1:8" x14ac:dyDescent="0.25">
      <c r="A629" s="5">
        <f t="shared" si="9"/>
        <v>628</v>
      </c>
      <c r="B629" s="1" t="s">
        <v>1258</v>
      </c>
      <c r="C629" s="1" t="s">
        <v>1259</v>
      </c>
      <c r="D629" s="1" t="s">
        <v>1883</v>
      </c>
      <c r="E629" s="1" t="s">
        <v>2512</v>
      </c>
      <c r="F629" s="1" t="s">
        <v>2558</v>
      </c>
      <c r="G629" s="1" t="s">
        <v>2605</v>
      </c>
      <c r="H629" s="1" t="s">
        <v>3268</v>
      </c>
    </row>
    <row r="630" spans="1:8" x14ac:dyDescent="0.25">
      <c r="A630" s="5">
        <f t="shared" si="9"/>
        <v>629</v>
      </c>
      <c r="B630" s="1" t="s">
        <v>1260</v>
      </c>
      <c r="C630" s="1" t="s">
        <v>1261</v>
      </c>
      <c r="D630" s="1" t="s">
        <v>1883</v>
      </c>
      <c r="E630" s="1" t="s">
        <v>2504</v>
      </c>
      <c r="F630" s="1" t="s">
        <v>2555</v>
      </c>
      <c r="G630" s="1" t="s">
        <v>2605</v>
      </c>
      <c r="H630" s="1" t="s">
        <v>3269</v>
      </c>
    </row>
    <row r="631" spans="1:8" x14ac:dyDescent="0.25">
      <c r="A631" s="5">
        <f t="shared" si="9"/>
        <v>630</v>
      </c>
      <c r="B631" s="1" t="s">
        <v>1262</v>
      </c>
      <c r="C631" s="1" t="s">
        <v>1263</v>
      </c>
      <c r="D631" s="1" t="s">
        <v>1883</v>
      </c>
      <c r="E631" s="1" t="s">
        <v>2500</v>
      </c>
      <c r="F631" s="1" t="s">
        <v>2563</v>
      </c>
      <c r="G631" s="1" t="s">
        <v>2605</v>
      </c>
      <c r="H631" s="1" t="s">
        <v>3270</v>
      </c>
    </row>
    <row r="632" spans="1:8" x14ac:dyDescent="0.25">
      <c r="A632" s="5">
        <f t="shared" si="9"/>
        <v>631</v>
      </c>
      <c r="B632" s="1" t="s">
        <v>1264</v>
      </c>
      <c r="C632" s="1" t="s">
        <v>1265</v>
      </c>
      <c r="D632" s="1" t="s">
        <v>1883</v>
      </c>
      <c r="E632" s="1" t="s">
        <v>2512</v>
      </c>
      <c r="F632" s="1" t="s">
        <v>2555</v>
      </c>
      <c r="G632" s="1" t="s">
        <v>2605</v>
      </c>
      <c r="H632" s="1" t="s">
        <v>3271</v>
      </c>
    </row>
    <row r="633" spans="1:8" x14ac:dyDescent="0.25">
      <c r="A633" s="5">
        <f t="shared" si="9"/>
        <v>632</v>
      </c>
      <c r="B633" s="1" t="s">
        <v>1266</v>
      </c>
      <c r="C633" s="1" t="s">
        <v>1267</v>
      </c>
      <c r="D633" s="1" t="s">
        <v>2214</v>
      </c>
      <c r="E633" s="1" t="s">
        <v>2513</v>
      </c>
      <c r="F633" s="1" t="s">
        <v>2573</v>
      </c>
      <c r="G633" s="1" t="s">
        <v>2605</v>
      </c>
      <c r="H633" s="1" t="s">
        <v>3272</v>
      </c>
    </row>
    <row r="634" spans="1:8" x14ac:dyDescent="0.25">
      <c r="A634" s="5">
        <f t="shared" si="9"/>
        <v>633</v>
      </c>
      <c r="B634" s="1" t="s">
        <v>1268</v>
      </c>
      <c r="C634" s="1" t="s">
        <v>1269</v>
      </c>
      <c r="D634" s="1" t="s">
        <v>2258</v>
      </c>
      <c r="E634" s="1" t="s">
        <v>2476</v>
      </c>
      <c r="F634" s="1" t="s">
        <v>2534</v>
      </c>
      <c r="G634" s="1" t="s">
        <v>2605</v>
      </c>
      <c r="H634" s="1" t="s">
        <v>3273</v>
      </c>
    </row>
    <row r="635" spans="1:8" x14ac:dyDescent="0.25">
      <c r="A635" s="5">
        <f t="shared" si="9"/>
        <v>634</v>
      </c>
      <c r="B635" s="1" t="s">
        <v>1270</v>
      </c>
      <c r="C635" s="1" t="s">
        <v>1271</v>
      </c>
      <c r="D635" s="1" t="s">
        <v>2259</v>
      </c>
      <c r="E635" s="1" t="s">
        <v>2474</v>
      </c>
      <c r="F635" s="1" t="s">
        <v>2536</v>
      </c>
      <c r="G635" s="1" t="s">
        <v>2605</v>
      </c>
      <c r="H635" s="1" t="s">
        <v>3274</v>
      </c>
    </row>
    <row r="636" spans="1:8" x14ac:dyDescent="0.25">
      <c r="A636" s="5">
        <f t="shared" si="9"/>
        <v>635</v>
      </c>
      <c r="B636" s="1" t="s">
        <v>1272</v>
      </c>
      <c r="C636" s="1" t="s">
        <v>1273</v>
      </c>
      <c r="D636" s="1" t="s">
        <v>2260</v>
      </c>
      <c r="E636" s="1" t="s">
        <v>2476</v>
      </c>
      <c r="F636" s="1" t="s">
        <v>2533</v>
      </c>
      <c r="G636" s="1" t="s">
        <v>2605</v>
      </c>
      <c r="H636" s="1" t="s">
        <v>3275</v>
      </c>
    </row>
    <row r="637" spans="1:8" x14ac:dyDescent="0.25">
      <c r="A637" s="5">
        <f t="shared" si="9"/>
        <v>636</v>
      </c>
      <c r="B637" s="1" t="s">
        <v>1274</v>
      </c>
      <c r="C637" s="1" t="s">
        <v>1275</v>
      </c>
      <c r="D637" s="1" t="s">
        <v>1883</v>
      </c>
      <c r="E637" s="1" t="s">
        <v>2518</v>
      </c>
      <c r="F637" s="1" t="s">
        <v>2574</v>
      </c>
      <c r="G637" s="1" t="s">
        <v>2605</v>
      </c>
      <c r="H637" s="1" t="s">
        <v>3276</v>
      </c>
    </row>
    <row r="638" spans="1:8" x14ac:dyDescent="0.25">
      <c r="A638" s="5">
        <f t="shared" si="9"/>
        <v>637</v>
      </c>
      <c r="B638" s="1" t="s">
        <v>1276</v>
      </c>
      <c r="C638" s="1" t="s">
        <v>1277</v>
      </c>
      <c r="D638" s="1" t="s">
        <v>2261</v>
      </c>
      <c r="E638" s="1" t="s">
        <v>2511</v>
      </c>
      <c r="F638" s="1" t="s">
        <v>2563</v>
      </c>
      <c r="G638" s="1" t="s">
        <v>2605</v>
      </c>
      <c r="H638" s="1" t="s">
        <v>3277</v>
      </c>
    </row>
    <row r="639" spans="1:8" x14ac:dyDescent="0.25">
      <c r="A639" s="5">
        <f t="shared" si="9"/>
        <v>638</v>
      </c>
      <c r="B639" s="1" t="s">
        <v>1278</v>
      </c>
      <c r="C639" s="1" t="s">
        <v>1279</v>
      </c>
      <c r="D639" s="1" t="s">
        <v>2262</v>
      </c>
      <c r="E639" s="1" t="s">
        <v>2504</v>
      </c>
      <c r="F639" s="1" t="s">
        <v>2539</v>
      </c>
      <c r="G639" s="1" t="s">
        <v>2605</v>
      </c>
      <c r="H639" s="1" t="s">
        <v>3278</v>
      </c>
    </row>
    <row r="640" spans="1:8" x14ac:dyDescent="0.25">
      <c r="A640" s="5">
        <f t="shared" si="9"/>
        <v>639</v>
      </c>
      <c r="B640" s="1" t="s">
        <v>1280</v>
      </c>
      <c r="C640" s="1" t="s">
        <v>1281</v>
      </c>
      <c r="D640" s="1" t="s">
        <v>2263</v>
      </c>
      <c r="E640" s="1" t="s">
        <v>2513</v>
      </c>
      <c r="F640" s="1" t="s">
        <v>2543</v>
      </c>
      <c r="G640" s="1" t="s">
        <v>2605</v>
      </c>
      <c r="H640" s="1" t="s">
        <v>3279</v>
      </c>
    </row>
    <row r="641" spans="1:8" x14ac:dyDescent="0.25">
      <c r="A641" s="5">
        <f t="shared" si="9"/>
        <v>640</v>
      </c>
      <c r="B641" s="1" t="s">
        <v>1282</v>
      </c>
      <c r="C641" s="1" t="s">
        <v>1283</v>
      </c>
      <c r="D641" s="1" t="s">
        <v>1883</v>
      </c>
      <c r="E641" s="1" t="s">
        <v>2476</v>
      </c>
      <c r="F641" s="1" t="s">
        <v>2558</v>
      </c>
      <c r="G641" s="1" t="s">
        <v>2605</v>
      </c>
      <c r="H641" s="1" t="s">
        <v>3280</v>
      </c>
    </row>
    <row r="642" spans="1:8" x14ac:dyDescent="0.25">
      <c r="A642" s="5">
        <f t="shared" si="9"/>
        <v>641</v>
      </c>
      <c r="B642" s="1" t="s">
        <v>1284</v>
      </c>
      <c r="C642" s="1" t="s">
        <v>1285</v>
      </c>
      <c r="D642" s="1" t="s">
        <v>2264</v>
      </c>
      <c r="E642" s="1" t="s">
        <v>2505</v>
      </c>
      <c r="F642" s="1" t="s">
        <v>2542</v>
      </c>
      <c r="G642" s="1" t="s">
        <v>2605</v>
      </c>
      <c r="H642" s="1" t="s">
        <v>3281</v>
      </c>
    </row>
    <row r="643" spans="1:8" x14ac:dyDescent="0.25">
      <c r="A643" s="5">
        <f t="shared" ref="A643:A706" si="10">ROW()-1</f>
        <v>642</v>
      </c>
      <c r="B643" s="1" t="s">
        <v>1286</v>
      </c>
      <c r="C643" s="1" t="s">
        <v>1287</v>
      </c>
      <c r="D643" s="1" t="s">
        <v>1883</v>
      </c>
      <c r="E643" s="1" t="s">
        <v>2503</v>
      </c>
      <c r="F643" s="1" t="s">
        <v>2555</v>
      </c>
      <c r="G643" s="1" t="s">
        <v>2605</v>
      </c>
      <c r="H643" s="1" t="s">
        <v>3282</v>
      </c>
    </row>
    <row r="644" spans="1:8" x14ac:dyDescent="0.25">
      <c r="A644" s="5">
        <f t="shared" si="10"/>
        <v>643</v>
      </c>
      <c r="B644" s="1" t="s">
        <v>1288</v>
      </c>
      <c r="C644" s="1" t="s">
        <v>1289</v>
      </c>
      <c r="D644" s="1" t="s">
        <v>1883</v>
      </c>
      <c r="E644" s="1" t="s">
        <v>2511</v>
      </c>
      <c r="F644" s="1" t="s">
        <v>2558</v>
      </c>
      <c r="G644" s="1" t="s">
        <v>2605</v>
      </c>
      <c r="H644" s="1" t="s">
        <v>3283</v>
      </c>
    </row>
    <row r="645" spans="1:8" x14ac:dyDescent="0.25">
      <c r="A645" s="5">
        <f t="shared" si="10"/>
        <v>644</v>
      </c>
      <c r="B645" s="1" t="s">
        <v>1290</v>
      </c>
      <c r="C645" s="1" t="s">
        <v>1291</v>
      </c>
      <c r="D645" s="1" t="s">
        <v>1883</v>
      </c>
      <c r="E645" s="1" t="s">
        <v>2504</v>
      </c>
      <c r="F645" s="1" t="s">
        <v>2555</v>
      </c>
      <c r="G645" s="1" t="s">
        <v>2605</v>
      </c>
      <c r="H645" s="1" t="s">
        <v>3284</v>
      </c>
    </row>
    <row r="646" spans="1:8" x14ac:dyDescent="0.25">
      <c r="A646" s="5">
        <f t="shared" si="10"/>
        <v>645</v>
      </c>
      <c r="B646" s="1" t="s">
        <v>1292</v>
      </c>
      <c r="C646" s="1" t="s">
        <v>1293</v>
      </c>
      <c r="D646" s="1" t="s">
        <v>1883</v>
      </c>
      <c r="E646" s="1" t="s">
        <v>2503</v>
      </c>
      <c r="F646" s="1" t="s">
        <v>2555</v>
      </c>
      <c r="G646" s="1" t="s">
        <v>2605</v>
      </c>
      <c r="H646" s="1" t="s">
        <v>3285</v>
      </c>
    </row>
    <row r="647" spans="1:8" x14ac:dyDescent="0.25">
      <c r="A647" s="5">
        <f t="shared" si="10"/>
        <v>646</v>
      </c>
      <c r="B647" s="1" t="s">
        <v>1294</v>
      </c>
      <c r="C647" s="1" t="s">
        <v>1295</v>
      </c>
      <c r="D647" s="1" t="s">
        <v>1883</v>
      </c>
      <c r="E647" s="1" t="s">
        <v>2514</v>
      </c>
      <c r="F647" s="1" t="s">
        <v>2558</v>
      </c>
      <c r="G647" s="1" t="s">
        <v>2605</v>
      </c>
      <c r="H647" s="1" t="s">
        <v>3286</v>
      </c>
    </row>
    <row r="648" spans="1:8" x14ac:dyDescent="0.25">
      <c r="A648" s="5">
        <f t="shared" si="10"/>
        <v>647</v>
      </c>
      <c r="B648" s="1" t="s">
        <v>1296</v>
      </c>
      <c r="C648" s="1" t="s">
        <v>1297</v>
      </c>
      <c r="D648" s="1" t="s">
        <v>2214</v>
      </c>
      <c r="E648" s="1" t="s">
        <v>2513</v>
      </c>
      <c r="F648" s="1" t="s">
        <v>2563</v>
      </c>
      <c r="G648" s="1" t="s">
        <v>2605</v>
      </c>
      <c r="H648" s="1" t="s">
        <v>3287</v>
      </c>
    </row>
    <row r="649" spans="1:8" x14ac:dyDescent="0.25">
      <c r="A649" s="5">
        <f t="shared" si="10"/>
        <v>648</v>
      </c>
      <c r="B649" s="1" t="s">
        <v>1298</v>
      </c>
      <c r="C649" s="1" t="s">
        <v>1299</v>
      </c>
      <c r="D649" s="1" t="s">
        <v>1883</v>
      </c>
      <c r="E649" s="1" t="s">
        <v>2503</v>
      </c>
      <c r="F649" s="1" t="s">
        <v>2558</v>
      </c>
      <c r="G649" s="1" t="s">
        <v>2605</v>
      </c>
      <c r="H649" s="1" t="s">
        <v>3288</v>
      </c>
    </row>
    <row r="650" spans="1:8" x14ac:dyDescent="0.25">
      <c r="A650" s="5">
        <f t="shared" si="10"/>
        <v>649</v>
      </c>
      <c r="B650" s="1" t="s">
        <v>1300</v>
      </c>
      <c r="C650" s="1" t="s">
        <v>1301</v>
      </c>
      <c r="D650" s="1" t="s">
        <v>2216</v>
      </c>
      <c r="E650" s="1" t="s">
        <v>2497</v>
      </c>
      <c r="F650" s="1" t="s">
        <v>2541</v>
      </c>
      <c r="G650" s="1" t="s">
        <v>2605</v>
      </c>
      <c r="H650" s="1" t="s">
        <v>3289</v>
      </c>
    </row>
    <row r="651" spans="1:8" x14ac:dyDescent="0.25">
      <c r="A651" s="5">
        <f t="shared" si="10"/>
        <v>650</v>
      </c>
      <c r="B651" s="1" t="s">
        <v>1302</v>
      </c>
      <c r="C651" s="1" t="s">
        <v>1303</v>
      </c>
      <c r="D651" s="1" t="s">
        <v>1883</v>
      </c>
      <c r="E651" s="1" t="s">
        <v>2512</v>
      </c>
      <c r="F651" s="1" t="s">
        <v>2558</v>
      </c>
      <c r="G651" s="1" t="s">
        <v>2605</v>
      </c>
      <c r="H651" s="1" t="s">
        <v>3290</v>
      </c>
    </row>
    <row r="652" spans="1:8" x14ac:dyDescent="0.25">
      <c r="A652" s="5">
        <f t="shared" si="10"/>
        <v>651</v>
      </c>
      <c r="B652" s="1" t="s">
        <v>1304</v>
      </c>
      <c r="C652" s="1" t="s">
        <v>1305</v>
      </c>
      <c r="D652" s="1" t="s">
        <v>1883</v>
      </c>
      <c r="E652" s="1" t="s">
        <v>2512</v>
      </c>
      <c r="F652" s="1" t="s">
        <v>2555</v>
      </c>
      <c r="G652" s="1" t="s">
        <v>2605</v>
      </c>
      <c r="H652" s="1" t="s">
        <v>3291</v>
      </c>
    </row>
    <row r="653" spans="1:8" x14ac:dyDescent="0.25">
      <c r="A653" s="5">
        <f t="shared" si="10"/>
        <v>652</v>
      </c>
      <c r="B653" s="1" t="s">
        <v>1306</v>
      </c>
      <c r="C653" s="1" t="s">
        <v>1307</v>
      </c>
      <c r="D653" s="1" t="s">
        <v>1883</v>
      </c>
      <c r="E653" s="1" t="s">
        <v>2514</v>
      </c>
      <c r="F653" s="1" t="s">
        <v>2573</v>
      </c>
      <c r="G653" s="1" t="s">
        <v>2605</v>
      </c>
      <c r="H653" s="1" t="s">
        <v>3292</v>
      </c>
    </row>
    <row r="654" spans="1:8" x14ac:dyDescent="0.25">
      <c r="A654" s="5">
        <f t="shared" si="10"/>
        <v>653</v>
      </c>
      <c r="B654" s="1" t="s">
        <v>1308</v>
      </c>
      <c r="C654" s="1" t="s">
        <v>1309</v>
      </c>
      <c r="D654" s="1" t="s">
        <v>2265</v>
      </c>
      <c r="E654" s="1" t="s">
        <v>2503</v>
      </c>
      <c r="F654" s="1" t="s">
        <v>2542</v>
      </c>
      <c r="G654" s="1" t="s">
        <v>2605</v>
      </c>
      <c r="H654" s="1" t="s">
        <v>3293</v>
      </c>
    </row>
    <row r="655" spans="1:8" x14ac:dyDescent="0.25">
      <c r="A655" s="5">
        <f t="shared" si="10"/>
        <v>654</v>
      </c>
      <c r="B655" s="1" t="s">
        <v>1310</v>
      </c>
      <c r="C655" s="1" t="s">
        <v>1311</v>
      </c>
      <c r="D655" s="1" t="s">
        <v>1883</v>
      </c>
      <c r="E655" s="1" t="s">
        <v>2500</v>
      </c>
      <c r="F655" s="1" t="s">
        <v>2555</v>
      </c>
      <c r="G655" s="1" t="s">
        <v>2605</v>
      </c>
      <c r="H655" s="1" t="s">
        <v>1883</v>
      </c>
    </row>
    <row r="656" spans="1:8" x14ac:dyDescent="0.25">
      <c r="A656" s="5">
        <f t="shared" si="10"/>
        <v>655</v>
      </c>
      <c r="B656" s="1" t="s">
        <v>1312</v>
      </c>
      <c r="C656" s="1" t="s">
        <v>276</v>
      </c>
      <c r="D656" s="1" t="s">
        <v>1883</v>
      </c>
      <c r="E656" s="1" t="s">
        <v>2500</v>
      </c>
      <c r="F656" s="1" t="s">
        <v>2555</v>
      </c>
      <c r="G656" s="1" t="s">
        <v>2605</v>
      </c>
      <c r="H656" s="1" t="s">
        <v>3294</v>
      </c>
    </row>
    <row r="657" spans="1:8" x14ac:dyDescent="0.25">
      <c r="A657" s="5">
        <f t="shared" si="10"/>
        <v>656</v>
      </c>
      <c r="B657" s="1" t="s">
        <v>1313</v>
      </c>
      <c r="C657" s="1" t="s">
        <v>1314</v>
      </c>
      <c r="D657" s="1" t="s">
        <v>1883</v>
      </c>
      <c r="E657" s="1" t="s">
        <v>2512</v>
      </c>
      <c r="F657" s="1" t="s">
        <v>2539</v>
      </c>
      <c r="G657" s="1" t="s">
        <v>2605</v>
      </c>
      <c r="H657" s="1" t="s">
        <v>1883</v>
      </c>
    </row>
    <row r="658" spans="1:8" x14ac:dyDescent="0.25">
      <c r="A658" s="5">
        <f t="shared" si="10"/>
        <v>657</v>
      </c>
      <c r="B658" s="1" t="s">
        <v>1315</v>
      </c>
      <c r="C658" s="1" t="s">
        <v>1316</v>
      </c>
      <c r="D658" s="1" t="s">
        <v>1883</v>
      </c>
      <c r="E658" s="1" t="s">
        <v>2497</v>
      </c>
      <c r="F658" s="1" t="s">
        <v>2558</v>
      </c>
      <c r="G658" s="1" t="s">
        <v>2605</v>
      </c>
      <c r="H658" s="1" t="s">
        <v>1883</v>
      </c>
    </row>
    <row r="659" spans="1:8" x14ac:dyDescent="0.25">
      <c r="A659" s="5">
        <f t="shared" si="10"/>
        <v>658</v>
      </c>
      <c r="B659" s="1" t="s">
        <v>1317</v>
      </c>
      <c r="C659" s="1" t="s">
        <v>1318</v>
      </c>
      <c r="D659" s="1" t="s">
        <v>1883</v>
      </c>
      <c r="E659" s="1" t="s">
        <v>2500</v>
      </c>
      <c r="F659" s="1" t="s">
        <v>2588</v>
      </c>
      <c r="G659" s="1" t="s">
        <v>2605</v>
      </c>
      <c r="H659" s="1" t="s">
        <v>3295</v>
      </c>
    </row>
    <row r="660" spans="1:8" x14ac:dyDescent="0.25">
      <c r="A660" s="5">
        <f t="shared" si="10"/>
        <v>659</v>
      </c>
      <c r="B660" s="1" t="s">
        <v>1319</v>
      </c>
      <c r="C660" s="1" t="s">
        <v>1320</v>
      </c>
      <c r="D660" s="1" t="s">
        <v>1883</v>
      </c>
      <c r="E660" s="1" t="s">
        <v>2476</v>
      </c>
      <c r="F660" s="1" t="s">
        <v>2558</v>
      </c>
      <c r="G660" s="1" t="s">
        <v>2605</v>
      </c>
      <c r="H660" s="1" t="s">
        <v>3296</v>
      </c>
    </row>
    <row r="661" spans="1:8" x14ac:dyDescent="0.25">
      <c r="A661" s="5">
        <f t="shared" si="10"/>
        <v>660</v>
      </c>
      <c r="B661" s="1" t="s">
        <v>1321</v>
      </c>
      <c r="C661" s="1" t="s">
        <v>1322</v>
      </c>
      <c r="D661" s="1" t="s">
        <v>1883</v>
      </c>
      <c r="E661" s="1" t="s">
        <v>2514</v>
      </c>
      <c r="F661" s="1" t="s">
        <v>2555</v>
      </c>
      <c r="G661" s="1" t="s">
        <v>2605</v>
      </c>
      <c r="H661" s="1" t="s">
        <v>3297</v>
      </c>
    </row>
    <row r="662" spans="1:8" x14ac:dyDescent="0.25">
      <c r="A662" s="5">
        <f t="shared" si="10"/>
        <v>661</v>
      </c>
      <c r="B662" s="1" t="s">
        <v>1323</v>
      </c>
      <c r="C662" s="1" t="s">
        <v>1324</v>
      </c>
      <c r="D662" s="1" t="s">
        <v>1883</v>
      </c>
      <c r="E662" s="1" t="s">
        <v>2514</v>
      </c>
      <c r="F662" s="1" t="s">
        <v>2555</v>
      </c>
      <c r="G662" s="1" t="s">
        <v>2605</v>
      </c>
      <c r="H662" s="1" t="s">
        <v>3298</v>
      </c>
    </row>
    <row r="663" spans="1:8" x14ac:dyDescent="0.25">
      <c r="A663" s="5">
        <f t="shared" si="10"/>
        <v>662</v>
      </c>
      <c r="B663" s="1" t="s">
        <v>1325</v>
      </c>
      <c r="C663" s="1" t="s">
        <v>1326</v>
      </c>
      <c r="D663" s="1" t="s">
        <v>1883</v>
      </c>
      <c r="E663" s="1" t="s">
        <v>2500</v>
      </c>
      <c r="F663" s="1" t="s">
        <v>2555</v>
      </c>
      <c r="G663" s="1" t="s">
        <v>2605</v>
      </c>
      <c r="H663" s="1" t="s">
        <v>1883</v>
      </c>
    </row>
    <row r="664" spans="1:8" x14ac:dyDescent="0.25">
      <c r="A664" s="5">
        <f t="shared" si="10"/>
        <v>663</v>
      </c>
      <c r="B664" s="1" t="s">
        <v>1327</v>
      </c>
      <c r="C664" s="1" t="s">
        <v>1328</v>
      </c>
      <c r="D664" s="1" t="s">
        <v>1883</v>
      </c>
      <c r="E664" s="1" t="s">
        <v>2500</v>
      </c>
      <c r="F664" s="1" t="s">
        <v>2555</v>
      </c>
      <c r="G664" s="1" t="s">
        <v>2605</v>
      </c>
      <c r="H664" s="1" t="s">
        <v>3299</v>
      </c>
    </row>
    <row r="665" spans="1:8" x14ac:dyDescent="0.25">
      <c r="A665" s="5">
        <f t="shared" si="10"/>
        <v>664</v>
      </c>
      <c r="B665" s="1" t="s">
        <v>1329</v>
      </c>
      <c r="C665" s="1" t="s">
        <v>1330</v>
      </c>
      <c r="D665" s="1" t="s">
        <v>1883</v>
      </c>
      <c r="E665" s="1" t="s">
        <v>2476</v>
      </c>
      <c r="F665" s="1" t="s">
        <v>2555</v>
      </c>
      <c r="G665" s="1" t="s">
        <v>2605</v>
      </c>
      <c r="H665" s="1" t="s">
        <v>3300</v>
      </c>
    </row>
    <row r="666" spans="1:8" x14ac:dyDescent="0.25">
      <c r="A666" s="5">
        <f t="shared" si="10"/>
        <v>665</v>
      </c>
      <c r="B666" s="1" t="s">
        <v>1331</v>
      </c>
      <c r="C666" s="1" t="s">
        <v>1332</v>
      </c>
      <c r="D666" s="1" t="s">
        <v>1883</v>
      </c>
      <c r="E666" s="1" t="s">
        <v>2476</v>
      </c>
      <c r="F666" s="1" t="s">
        <v>2555</v>
      </c>
      <c r="G666" s="1" t="s">
        <v>2605</v>
      </c>
      <c r="H666" s="1" t="s">
        <v>3301</v>
      </c>
    </row>
    <row r="667" spans="1:8" x14ac:dyDescent="0.25">
      <c r="A667" s="5">
        <f t="shared" si="10"/>
        <v>666</v>
      </c>
      <c r="B667" s="1" t="s">
        <v>1333</v>
      </c>
      <c r="C667" s="1" t="s">
        <v>1334</v>
      </c>
      <c r="D667" s="1" t="s">
        <v>1883</v>
      </c>
      <c r="E667" s="1" t="s">
        <v>2476</v>
      </c>
      <c r="F667" s="1" t="s">
        <v>2555</v>
      </c>
      <c r="G667" s="1" t="s">
        <v>2605</v>
      </c>
      <c r="H667" s="1" t="s">
        <v>3302</v>
      </c>
    </row>
    <row r="668" spans="1:8" x14ac:dyDescent="0.25">
      <c r="A668" s="5">
        <f t="shared" si="10"/>
        <v>667</v>
      </c>
      <c r="B668" s="1" t="s">
        <v>1335</v>
      </c>
      <c r="C668" s="1" t="s">
        <v>1336</v>
      </c>
      <c r="D668" s="1" t="s">
        <v>1883</v>
      </c>
      <c r="E668" s="1" t="s">
        <v>2476</v>
      </c>
      <c r="F668" s="1" t="s">
        <v>2555</v>
      </c>
      <c r="G668" s="1" t="s">
        <v>2605</v>
      </c>
      <c r="H668" s="1" t="s">
        <v>3303</v>
      </c>
    </row>
    <row r="669" spans="1:8" x14ac:dyDescent="0.25">
      <c r="A669" s="5">
        <f t="shared" si="10"/>
        <v>668</v>
      </c>
      <c r="B669" s="1" t="s">
        <v>1337</v>
      </c>
      <c r="C669" s="1" t="s">
        <v>1338</v>
      </c>
      <c r="D669" s="1" t="s">
        <v>2266</v>
      </c>
      <c r="E669" s="1" t="s">
        <v>2504</v>
      </c>
      <c r="F669" s="1" t="s">
        <v>2542</v>
      </c>
      <c r="G669" s="1" t="s">
        <v>2605</v>
      </c>
      <c r="H669" s="1" t="s">
        <v>3304</v>
      </c>
    </row>
    <row r="670" spans="1:8" x14ac:dyDescent="0.25">
      <c r="A670" s="5">
        <f t="shared" si="10"/>
        <v>669</v>
      </c>
      <c r="B670" s="1" t="s">
        <v>1339</v>
      </c>
      <c r="C670" s="1" t="s">
        <v>1340</v>
      </c>
      <c r="D670" s="1" t="s">
        <v>1883</v>
      </c>
      <c r="E670" s="1" t="s">
        <v>2497</v>
      </c>
      <c r="F670" s="1" t="s">
        <v>2555</v>
      </c>
      <c r="G670" s="1" t="s">
        <v>2605</v>
      </c>
      <c r="H670" s="1" t="s">
        <v>3305</v>
      </c>
    </row>
    <row r="671" spans="1:8" x14ac:dyDescent="0.25">
      <c r="A671" s="5">
        <f t="shared" si="10"/>
        <v>670</v>
      </c>
      <c r="B671" s="1" t="s">
        <v>1341</v>
      </c>
      <c r="C671" s="1" t="s">
        <v>1342</v>
      </c>
      <c r="D671" s="1" t="s">
        <v>1883</v>
      </c>
      <c r="E671" s="1" t="s">
        <v>2512</v>
      </c>
      <c r="F671" s="1" t="s">
        <v>2555</v>
      </c>
      <c r="G671" s="1" t="s">
        <v>2605</v>
      </c>
      <c r="H671" s="1" t="s">
        <v>3306</v>
      </c>
    </row>
    <row r="672" spans="1:8" x14ac:dyDescent="0.25">
      <c r="A672" s="5">
        <f t="shared" si="10"/>
        <v>671</v>
      </c>
      <c r="B672" s="1" t="s">
        <v>1343</v>
      </c>
      <c r="C672" s="1" t="s">
        <v>1344</v>
      </c>
      <c r="D672" s="1" t="s">
        <v>1883</v>
      </c>
      <c r="E672" s="1" t="s">
        <v>2504</v>
      </c>
      <c r="F672" s="1" t="s">
        <v>2555</v>
      </c>
      <c r="G672" s="1" t="s">
        <v>2605</v>
      </c>
      <c r="H672" s="1" t="s">
        <v>3307</v>
      </c>
    </row>
    <row r="673" spans="1:8" x14ac:dyDescent="0.25">
      <c r="A673" s="5">
        <f t="shared" si="10"/>
        <v>672</v>
      </c>
      <c r="B673" s="1" t="s">
        <v>1345</v>
      </c>
      <c r="C673" s="1" t="s">
        <v>1346</v>
      </c>
      <c r="D673" s="1" t="s">
        <v>1883</v>
      </c>
      <c r="E673" s="1" t="s">
        <v>2514</v>
      </c>
      <c r="F673" s="1" t="s">
        <v>2555</v>
      </c>
      <c r="G673" s="1" t="s">
        <v>2605</v>
      </c>
      <c r="H673" s="1" t="s">
        <v>3308</v>
      </c>
    </row>
    <row r="674" spans="1:8" x14ac:dyDescent="0.25">
      <c r="A674" s="5">
        <f t="shared" si="10"/>
        <v>673</v>
      </c>
      <c r="B674" s="1" t="s">
        <v>1347</v>
      </c>
      <c r="C674" s="1" t="s">
        <v>1348</v>
      </c>
      <c r="D674" s="1" t="s">
        <v>1883</v>
      </c>
      <c r="E674" s="1" t="s">
        <v>2504</v>
      </c>
      <c r="F674" s="1" t="s">
        <v>2555</v>
      </c>
      <c r="G674" s="1" t="s">
        <v>2605</v>
      </c>
      <c r="H674" s="1" t="s">
        <v>3309</v>
      </c>
    </row>
    <row r="675" spans="1:8" x14ac:dyDescent="0.25">
      <c r="A675" s="5">
        <f t="shared" si="10"/>
        <v>674</v>
      </c>
      <c r="B675" s="1" t="s">
        <v>1349</v>
      </c>
      <c r="C675" s="1" t="s">
        <v>1350</v>
      </c>
      <c r="D675" s="1" t="s">
        <v>1883</v>
      </c>
      <c r="E675" s="1" t="s">
        <v>2504</v>
      </c>
      <c r="F675" s="1" t="s">
        <v>2555</v>
      </c>
      <c r="G675" s="1" t="s">
        <v>2605</v>
      </c>
      <c r="H675" s="1" t="s">
        <v>3310</v>
      </c>
    </row>
    <row r="676" spans="1:8" x14ac:dyDescent="0.25">
      <c r="A676" s="5">
        <f t="shared" si="10"/>
        <v>675</v>
      </c>
      <c r="B676" s="1" t="s">
        <v>1351</v>
      </c>
      <c r="C676" s="1" t="s">
        <v>1352</v>
      </c>
      <c r="D676" s="1" t="s">
        <v>1883</v>
      </c>
      <c r="E676" s="1" t="s">
        <v>2519</v>
      </c>
      <c r="F676" s="1" t="s">
        <v>2555</v>
      </c>
      <c r="G676" s="1" t="s">
        <v>2605</v>
      </c>
      <c r="H676" s="1" t="s">
        <v>3311</v>
      </c>
    </row>
    <row r="677" spans="1:8" x14ac:dyDescent="0.25">
      <c r="A677" s="5">
        <f t="shared" si="10"/>
        <v>676</v>
      </c>
      <c r="B677" s="1" t="s">
        <v>1353</v>
      </c>
      <c r="C677" s="1" t="s">
        <v>1354</v>
      </c>
      <c r="D677" s="1" t="s">
        <v>1883</v>
      </c>
      <c r="E677" s="1" t="s">
        <v>2519</v>
      </c>
      <c r="F677" s="1" t="s">
        <v>2555</v>
      </c>
      <c r="G677" s="1" t="s">
        <v>2605</v>
      </c>
      <c r="H677" s="1" t="s">
        <v>3312</v>
      </c>
    </row>
    <row r="678" spans="1:8" x14ac:dyDescent="0.25">
      <c r="A678" s="5">
        <f t="shared" si="10"/>
        <v>677</v>
      </c>
      <c r="B678" s="1" t="s">
        <v>1355</v>
      </c>
      <c r="C678" s="1" t="s">
        <v>1356</v>
      </c>
      <c r="D678" s="1" t="s">
        <v>1883</v>
      </c>
      <c r="E678" s="1" t="s">
        <v>2519</v>
      </c>
      <c r="F678" s="1" t="s">
        <v>2555</v>
      </c>
      <c r="G678" s="1" t="s">
        <v>2605</v>
      </c>
      <c r="H678" s="1" t="s">
        <v>3313</v>
      </c>
    </row>
    <row r="679" spans="1:8" x14ac:dyDescent="0.25">
      <c r="A679" s="5">
        <f t="shared" si="10"/>
        <v>678</v>
      </c>
      <c r="B679" s="1" t="s">
        <v>1357</v>
      </c>
      <c r="C679" s="1" t="s">
        <v>1358</v>
      </c>
      <c r="D679" s="1" t="s">
        <v>1883</v>
      </c>
      <c r="E679" s="1" t="s">
        <v>2512</v>
      </c>
      <c r="F679" s="1" t="s">
        <v>2555</v>
      </c>
      <c r="G679" s="1" t="s">
        <v>2605</v>
      </c>
      <c r="H679" s="1" t="s">
        <v>3314</v>
      </c>
    </row>
    <row r="680" spans="1:8" x14ac:dyDescent="0.25">
      <c r="A680" s="5">
        <f t="shared" si="10"/>
        <v>679</v>
      </c>
      <c r="B680" s="1" t="s">
        <v>1359</v>
      </c>
      <c r="C680" s="1" t="s">
        <v>1360</v>
      </c>
      <c r="D680" s="1" t="s">
        <v>1883</v>
      </c>
      <c r="E680" s="1" t="s">
        <v>2512</v>
      </c>
      <c r="F680" s="1" t="s">
        <v>2555</v>
      </c>
      <c r="G680" s="1" t="s">
        <v>2605</v>
      </c>
      <c r="H680" s="1" t="s">
        <v>3315</v>
      </c>
    </row>
    <row r="681" spans="1:8" x14ac:dyDescent="0.25">
      <c r="A681" s="5">
        <f t="shared" si="10"/>
        <v>680</v>
      </c>
      <c r="B681" s="1" t="s">
        <v>1361</v>
      </c>
      <c r="C681" s="1" t="s">
        <v>1362</v>
      </c>
      <c r="D681" s="1" t="s">
        <v>1883</v>
      </c>
      <c r="E681" s="1" t="s">
        <v>2512</v>
      </c>
      <c r="F681" s="1" t="s">
        <v>2555</v>
      </c>
      <c r="G681" s="1" t="s">
        <v>2605</v>
      </c>
      <c r="H681" s="1" t="s">
        <v>3316</v>
      </c>
    </row>
    <row r="682" spans="1:8" x14ac:dyDescent="0.25">
      <c r="A682" s="5">
        <f t="shared" si="10"/>
        <v>681</v>
      </c>
      <c r="B682" s="1" t="s">
        <v>1363</v>
      </c>
      <c r="C682" s="1" t="s">
        <v>1364</v>
      </c>
      <c r="D682" s="1" t="s">
        <v>1883</v>
      </c>
      <c r="E682" s="1" t="s">
        <v>2512</v>
      </c>
      <c r="F682" s="1" t="s">
        <v>2555</v>
      </c>
      <c r="G682" s="1" t="s">
        <v>2605</v>
      </c>
      <c r="H682" s="1" t="s">
        <v>3317</v>
      </c>
    </row>
    <row r="683" spans="1:8" x14ac:dyDescent="0.25">
      <c r="A683" s="5">
        <f t="shared" si="10"/>
        <v>682</v>
      </c>
      <c r="B683" s="1" t="s">
        <v>1365</v>
      </c>
      <c r="C683" s="1" t="s">
        <v>1366</v>
      </c>
      <c r="D683" s="1" t="s">
        <v>1883</v>
      </c>
      <c r="E683" s="1" t="s">
        <v>2512</v>
      </c>
      <c r="F683" s="1" t="s">
        <v>2555</v>
      </c>
      <c r="G683" s="1" t="s">
        <v>2605</v>
      </c>
      <c r="H683" s="1" t="s">
        <v>3318</v>
      </c>
    </row>
    <row r="684" spans="1:8" x14ac:dyDescent="0.25">
      <c r="A684" s="5">
        <f t="shared" si="10"/>
        <v>683</v>
      </c>
      <c r="B684" s="1" t="s">
        <v>1367</v>
      </c>
      <c r="C684" s="1" t="s">
        <v>1368</v>
      </c>
      <c r="D684" s="1" t="s">
        <v>1883</v>
      </c>
      <c r="E684" s="1" t="s">
        <v>2512</v>
      </c>
      <c r="F684" s="1" t="s">
        <v>2555</v>
      </c>
      <c r="G684" s="1" t="s">
        <v>2605</v>
      </c>
      <c r="H684" s="1" t="s">
        <v>3319</v>
      </c>
    </row>
    <row r="685" spans="1:8" x14ac:dyDescent="0.25">
      <c r="A685" s="5">
        <f t="shared" si="10"/>
        <v>684</v>
      </c>
      <c r="B685" s="1" t="s">
        <v>1369</v>
      </c>
      <c r="C685" s="1" t="s">
        <v>1370</v>
      </c>
      <c r="D685" s="1" t="s">
        <v>1883</v>
      </c>
      <c r="E685" s="1" t="s">
        <v>2503</v>
      </c>
      <c r="F685" s="1" t="s">
        <v>2555</v>
      </c>
      <c r="G685" s="1" t="s">
        <v>2605</v>
      </c>
      <c r="H685" s="1" t="s">
        <v>3320</v>
      </c>
    </row>
    <row r="686" spans="1:8" x14ac:dyDescent="0.25">
      <c r="A686" s="5">
        <f t="shared" si="10"/>
        <v>685</v>
      </c>
      <c r="B686" s="1" t="s">
        <v>1371</v>
      </c>
      <c r="C686" s="1" t="s">
        <v>1372</v>
      </c>
      <c r="D686" s="1" t="s">
        <v>2267</v>
      </c>
      <c r="E686" s="1" t="s">
        <v>2492</v>
      </c>
      <c r="F686" s="1" t="s">
        <v>2589</v>
      </c>
      <c r="G686" s="1" t="s">
        <v>2605</v>
      </c>
      <c r="H686" s="1" t="s">
        <v>3321</v>
      </c>
    </row>
    <row r="687" spans="1:8" x14ac:dyDescent="0.25">
      <c r="A687" s="5">
        <f t="shared" si="10"/>
        <v>686</v>
      </c>
      <c r="B687" s="1" t="s">
        <v>1373</v>
      </c>
      <c r="C687" s="1" t="s">
        <v>1374</v>
      </c>
      <c r="D687" s="1" t="s">
        <v>2268</v>
      </c>
      <c r="E687" s="1" t="s">
        <v>2484</v>
      </c>
      <c r="F687" s="1" t="s">
        <v>2556</v>
      </c>
      <c r="G687" s="1" t="s">
        <v>2605</v>
      </c>
      <c r="H687" s="1" t="s">
        <v>3322</v>
      </c>
    </row>
    <row r="688" spans="1:8" x14ac:dyDescent="0.25">
      <c r="A688" s="5">
        <f t="shared" si="10"/>
        <v>687</v>
      </c>
      <c r="B688" s="1" t="s">
        <v>1375</v>
      </c>
      <c r="C688" s="1" t="s">
        <v>1376</v>
      </c>
      <c r="D688" s="1" t="s">
        <v>1883</v>
      </c>
      <c r="E688" s="1" t="s">
        <v>2500</v>
      </c>
      <c r="F688" s="1" t="s">
        <v>2574</v>
      </c>
      <c r="G688" s="1" t="s">
        <v>2605</v>
      </c>
      <c r="H688" s="1" t="s">
        <v>3323</v>
      </c>
    </row>
    <row r="689" spans="1:8" x14ac:dyDescent="0.25">
      <c r="A689" s="5">
        <f t="shared" si="10"/>
        <v>688</v>
      </c>
      <c r="B689" s="1" t="s">
        <v>1377</v>
      </c>
      <c r="C689" s="1" t="s">
        <v>1378</v>
      </c>
      <c r="D689" s="1" t="s">
        <v>1883</v>
      </c>
      <c r="E689" s="1" t="s">
        <v>2514</v>
      </c>
      <c r="F689" s="1" t="s">
        <v>2563</v>
      </c>
      <c r="G689" s="1" t="s">
        <v>2605</v>
      </c>
      <c r="H689" s="1" t="s">
        <v>1883</v>
      </c>
    </row>
    <row r="690" spans="1:8" x14ac:dyDescent="0.25">
      <c r="A690" s="5">
        <f t="shared" si="10"/>
        <v>689</v>
      </c>
      <c r="B690" s="1" t="s">
        <v>1379</v>
      </c>
      <c r="C690" s="1" t="s">
        <v>1380</v>
      </c>
      <c r="D690" s="1" t="s">
        <v>2269</v>
      </c>
      <c r="E690" s="1" t="s">
        <v>2502</v>
      </c>
      <c r="F690" s="1" t="s">
        <v>2534</v>
      </c>
      <c r="G690" s="1" t="s">
        <v>2605</v>
      </c>
      <c r="H690" s="1" t="s">
        <v>3324</v>
      </c>
    </row>
    <row r="691" spans="1:8" x14ac:dyDescent="0.25">
      <c r="A691" s="5">
        <f t="shared" si="10"/>
        <v>690</v>
      </c>
      <c r="B691" s="1" t="s">
        <v>1381</v>
      </c>
      <c r="C691" s="1" t="s">
        <v>1382</v>
      </c>
      <c r="D691" s="1" t="s">
        <v>1883</v>
      </c>
      <c r="E691" s="1" t="s">
        <v>2507</v>
      </c>
      <c r="F691" s="1" t="s">
        <v>2538</v>
      </c>
      <c r="G691" s="1" t="s">
        <v>2605</v>
      </c>
      <c r="H691" s="1" t="s">
        <v>3325</v>
      </c>
    </row>
    <row r="692" spans="1:8" x14ac:dyDescent="0.25">
      <c r="A692" s="5">
        <f t="shared" si="10"/>
        <v>691</v>
      </c>
      <c r="B692" s="1" t="s">
        <v>1383</v>
      </c>
      <c r="C692" s="1" t="s">
        <v>1384</v>
      </c>
      <c r="D692" s="1" t="s">
        <v>2270</v>
      </c>
      <c r="E692" s="1" t="s">
        <v>2476</v>
      </c>
      <c r="F692" s="1" t="s">
        <v>2536</v>
      </c>
      <c r="G692" s="1" t="s">
        <v>2605</v>
      </c>
      <c r="H692" s="1" t="s">
        <v>3326</v>
      </c>
    </row>
    <row r="693" spans="1:8" x14ac:dyDescent="0.25">
      <c r="A693" s="5">
        <f t="shared" si="10"/>
        <v>692</v>
      </c>
      <c r="B693" s="1" t="s">
        <v>1385</v>
      </c>
      <c r="C693" s="1" t="s">
        <v>1386</v>
      </c>
      <c r="D693" s="1" t="s">
        <v>1883</v>
      </c>
      <c r="E693" s="1" t="s">
        <v>2514</v>
      </c>
      <c r="F693" s="1" t="s">
        <v>2588</v>
      </c>
      <c r="G693" s="1" t="s">
        <v>2605</v>
      </c>
      <c r="H693" s="1" t="s">
        <v>3327</v>
      </c>
    </row>
    <row r="694" spans="1:8" x14ac:dyDescent="0.25">
      <c r="A694" s="5">
        <f t="shared" si="10"/>
        <v>693</v>
      </c>
      <c r="B694" s="1" t="s">
        <v>1387</v>
      </c>
      <c r="C694" s="1" t="s">
        <v>1388</v>
      </c>
      <c r="D694" s="1" t="s">
        <v>1883</v>
      </c>
      <c r="E694" s="1" t="s">
        <v>2514</v>
      </c>
      <c r="F694" s="1" t="s">
        <v>2539</v>
      </c>
      <c r="G694" s="1" t="s">
        <v>2605</v>
      </c>
      <c r="H694" s="1" t="s">
        <v>3328</v>
      </c>
    </row>
    <row r="695" spans="1:8" x14ac:dyDescent="0.25">
      <c r="A695" s="5">
        <f t="shared" si="10"/>
        <v>694</v>
      </c>
      <c r="B695" s="1" t="s">
        <v>1389</v>
      </c>
      <c r="C695" s="1" t="s">
        <v>1390</v>
      </c>
      <c r="D695" s="1" t="s">
        <v>1883</v>
      </c>
      <c r="E695" s="1" t="s">
        <v>2514</v>
      </c>
      <c r="F695" s="1" t="s">
        <v>2542</v>
      </c>
      <c r="G695" s="1" t="s">
        <v>2605</v>
      </c>
      <c r="H695" s="1" t="s">
        <v>3329</v>
      </c>
    </row>
    <row r="696" spans="1:8" x14ac:dyDescent="0.25">
      <c r="A696" s="5">
        <f t="shared" si="10"/>
        <v>695</v>
      </c>
      <c r="B696" s="1" t="s">
        <v>1391</v>
      </c>
      <c r="C696" s="1" t="s">
        <v>1392</v>
      </c>
      <c r="D696" s="1" t="s">
        <v>1883</v>
      </c>
      <c r="E696" s="1" t="s">
        <v>2518</v>
      </c>
      <c r="F696" s="1" t="s">
        <v>2541</v>
      </c>
      <c r="G696" s="1" t="s">
        <v>2605</v>
      </c>
      <c r="H696" s="1" t="s">
        <v>3330</v>
      </c>
    </row>
    <row r="697" spans="1:8" x14ac:dyDescent="0.25">
      <c r="A697" s="5">
        <f t="shared" si="10"/>
        <v>696</v>
      </c>
      <c r="B697" s="1" t="s">
        <v>1393</v>
      </c>
      <c r="C697" s="1" t="s">
        <v>1394</v>
      </c>
      <c r="D697" s="1" t="s">
        <v>1883</v>
      </c>
      <c r="E697" s="1" t="s">
        <v>2500</v>
      </c>
      <c r="F697" s="1" t="s">
        <v>2555</v>
      </c>
      <c r="G697" s="1" t="s">
        <v>2605</v>
      </c>
      <c r="H697" s="1" t="s">
        <v>3331</v>
      </c>
    </row>
    <row r="698" spans="1:8" x14ac:dyDescent="0.25">
      <c r="A698" s="5">
        <f t="shared" si="10"/>
        <v>697</v>
      </c>
      <c r="B698" s="1" t="s">
        <v>1395</v>
      </c>
      <c r="C698" s="1" t="s">
        <v>1396</v>
      </c>
      <c r="D698" s="1" t="s">
        <v>1883</v>
      </c>
      <c r="E698" s="1" t="s">
        <v>2514</v>
      </c>
      <c r="F698" s="1" t="s">
        <v>2573</v>
      </c>
      <c r="G698" s="1" t="s">
        <v>2605</v>
      </c>
      <c r="H698" s="1" t="s">
        <v>3332</v>
      </c>
    </row>
    <row r="699" spans="1:8" x14ac:dyDescent="0.25">
      <c r="A699" s="5">
        <f t="shared" si="10"/>
        <v>698</v>
      </c>
      <c r="B699" s="1" t="s">
        <v>1397</v>
      </c>
      <c r="C699" s="1" t="s">
        <v>1398</v>
      </c>
      <c r="D699" s="1" t="s">
        <v>1883</v>
      </c>
      <c r="E699" s="1" t="s">
        <v>2476</v>
      </c>
      <c r="F699" s="1" t="s">
        <v>2558</v>
      </c>
      <c r="G699" s="1" t="s">
        <v>2605</v>
      </c>
      <c r="H699" s="1" t="s">
        <v>3333</v>
      </c>
    </row>
    <row r="700" spans="1:8" x14ac:dyDescent="0.25">
      <c r="A700" s="5">
        <f t="shared" si="10"/>
        <v>699</v>
      </c>
      <c r="B700" s="1" t="s">
        <v>1399</v>
      </c>
      <c r="C700" s="1" t="s">
        <v>1400</v>
      </c>
      <c r="D700" s="1" t="s">
        <v>2271</v>
      </c>
      <c r="E700" s="1" t="s">
        <v>2513</v>
      </c>
      <c r="F700" s="1" t="s">
        <v>2538</v>
      </c>
      <c r="G700" s="1" t="s">
        <v>2605</v>
      </c>
      <c r="H700" s="1" t="s">
        <v>3334</v>
      </c>
    </row>
    <row r="701" spans="1:8" x14ac:dyDescent="0.25">
      <c r="A701" s="5">
        <f t="shared" si="10"/>
        <v>700</v>
      </c>
      <c r="B701" s="1" t="s">
        <v>1401</v>
      </c>
      <c r="C701" s="1" t="s">
        <v>1402</v>
      </c>
      <c r="D701" s="1" t="s">
        <v>2216</v>
      </c>
      <c r="E701" s="1" t="s">
        <v>2497</v>
      </c>
      <c r="F701" s="1" t="s">
        <v>2572</v>
      </c>
      <c r="G701" s="1" t="s">
        <v>2605</v>
      </c>
      <c r="H701" s="1" t="s">
        <v>3335</v>
      </c>
    </row>
    <row r="702" spans="1:8" x14ac:dyDescent="0.25">
      <c r="A702" s="5">
        <f t="shared" si="10"/>
        <v>701</v>
      </c>
      <c r="B702" s="1" t="s">
        <v>1403</v>
      </c>
      <c r="C702" s="1" t="s">
        <v>1404</v>
      </c>
      <c r="D702" s="1" t="s">
        <v>2272</v>
      </c>
      <c r="E702" s="1" t="s">
        <v>2513</v>
      </c>
      <c r="F702" s="1" t="s">
        <v>2539</v>
      </c>
      <c r="G702" s="1" t="s">
        <v>2605</v>
      </c>
      <c r="H702" s="1" t="s">
        <v>3336</v>
      </c>
    </row>
    <row r="703" spans="1:8" x14ac:dyDescent="0.25">
      <c r="A703" s="5">
        <f t="shared" si="10"/>
        <v>702</v>
      </c>
      <c r="B703" s="1" t="s">
        <v>1405</v>
      </c>
      <c r="C703" s="1" t="s">
        <v>1406</v>
      </c>
      <c r="D703" s="1" t="s">
        <v>2217</v>
      </c>
      <c r="E703" s="1" t="s">
        <v>2504</v>
      </c>
      <c r="F703" s="1" t="s">
        <v>2539</v>
      </c>
      <c r="G703" s="1" t="s">
        <v>2605</v>
      </c>
      <c r="H703" s="1" t="s">
        <v>3337</v>
      </c>
    </row>
    <row r="704" spans="1:8" x14ac:dyDescent="0.25">
      <c r="A704" s="5">
        <f t="shared" si="10"/>
        <v>703</v>
      </c>
      <c r="B704" s="1" t="s">
        <v>1407</v>
      </c>
      <c r="C704" s="1" t="s">
        <v>1408</v>
      </c>
      <c r="D704" s="1" t="s">
        <v>2273</v>
      </c>
      <c r="E704" s="1" t="s">
        <v>2513</v>
      </c>
      <c r="F704" s="1" t="s">
        <v>2536</v>
      </c>
      <c r="G704" s="1" t="s">
        <v>2605</v>
      </c>
      <c r="H704" s="1" t="s">
        <v>3338</v>
      </c>
    </row>
    <row r="705" spans="1:8" x14ac:dyDescent="0.25">
      <c r="A705" s="5">
        <f t="shared" si="10"/>
        <v>704</v>
      </c>
      <c r="B705" s="1" t="s">
        <v>1409</v>
      </c>
      <c r="C705" s="1" t="s">
        <v>1410</v>
      </c>
      <c r="D705" s="1" t="s">
        <v>2216</v>
      </c>
      <c r="E705" s="1" t="s">
        <v>2514</v>
      </c>
      <c r="F705" s="1" t="s">
        <v>2537</v>
      </c>
      <c r="G705" s="1" t="s">
        <v>2605</v>
      </c>
      <c r="H705" s="1" t="s">
        <v>3339</v>
      </c>
    </row>
    <row r="706" spans="1:8" x14ac:dyDescent="0.25">
      <c r="A706" s="5">
        <f t="shared" si="10"/>
        <v>705</v>
      </c>
      <c r="B706" s="1" t="s">
        <v>1411</v>
      </c>
      <c r="C706" s="1" t="s">
        <v>1412</v>
      </c>
      <c r="D706" s="1" t="s">
        <v>2274</v>
      </c>
      <c r="E706" s="1" t="s">
        <v>2480</v>
      </c>
      <c r="F706" s="1" t="s">
        <v>2570</v>
      </c>
      <c r="G706" s="1" t="s">
        <v>2603</v>
      </c>
      <c r="H706" s="1" t="s">
        <v>3340</v>
      </c>
    </row>
    <row r="707" spans="1:8" x14ac:dyDescent="0.25">
      <c r="A707" s="5">
        <f t="shared" ref="A707:A770" si="11">ROW()-1</f>
        <v>706</v>
      </c>
      <c r="B707" s="1" t="s">
        <v>1413</v>
      </c>
      <c r="C707" s="1" t="s">
        <v>1414</v>
      </c>
      <c r="D707" s="1" t="s">
        <v>2275</v>
      </c>
      <c r="E707" s="1" t="s">
        <v>2505</v>
      </c>
      <c r="F707" s="1" t="s">
        <v>2570</v>
      </c>
      <c r="G707" s="1" t="s">
        <v>2603</v>
      </c>
      <c r="H707" s="1" t="s">
        <v>3341</v>
      </c>
    </row>
    <row r="708" spans="1:8" x14ac:dyDescent="0.25">
      <c r="A708" s="5">
        <f t="shared" si="11"/>
        <v>707</v>
      </c>
      <c r="B708" s="1" t="s">
        <v>1415</v>
      </c>
      <c r="C708" s="1" t="s">
        <v>1416</v>
      </c>
      <c r="D708" s="1" t="s">
        <v>2276</v>
      </c>
      <c r="E708" s="1" t="s">
        <v>2474</v>
      </c>
      <c r="F708" s="1" t="s">
        <v>2570</v>
      </c>
      <c r="G708" s="1" t="s">
        <v>2603</v>
      </c>
      <c r="H708" s="1" t="s">
        <v>3342</v>
      </c>
    </row>
    <row r="709" spans="1:8" x14ac:dyDescent="0.25">
      <c r="A709" s="5">
        <f t="shared" si="11"/>
        <v>708</v>
      </c>
      <c r="B709" s="1" t="s">
        <v>1417</v>
      </c>
      <c r="C709" s="1" t="s">
        <v>1418</v>
      </c>
      <c r="D709" s="1" t="s">
        <v>1883</v>
      </c>
      <c r="E709" s="1" t="s">
        <v>2497</v>
      </c>
      <c r="F709" s="1" t="s">
        <v>2573</v>
      </c>
      <c r="G709" s="1" t="s">
        <v>2603</v>
      </c>
      <c r="H709" s="1" t="s">
        <v>3343</v>
      </c>
    </row>
    <row r="710" spans="1:8" x14ac:dyDescent="0.25">
      <c r="A710" s="5">
        <f t="shared" si="11"/>
        <v>709</v>
      </c>
      <c r="B710" s="1" t="s">
        <v>1419</v>
      </c>
      <c r="C710" s="1" t="s">
        <v>1420</v>
      </c>
      <c r="D710" s="1" t="s">
        <v>1883</v>
      </c>
      <c r="E710" s="1" t="s">
        <v>2480</v>
      </c>
      <c r="F710" s="1" t="s">
        <v>2545</v>
      </c>
      <c r="G710" s="1" t="s">
        <v>2603</v>
      </c>
      <c r="H710" s="1" t="s">
        <v>3344</v>
      </c>
    </row>
    <row r="711" spans="1:8" x14ac:dyDescent="0.25">
      <c r="A711" s="5">
        <f t="shared" si="11"/>
        <v>710</v>
      </c>
      <c r="B711" s="1" t="s">
        <v>1421</v>
      </c>
      <c r="C711" s="1" t="s">
        <v>1422</v>
      </c>
      <c r="D711" s="1" t="s">
        <v>2277</v>
      </c>
      <c r="E711" s="1" t="s">
        <v>2504</v>
      </c>
      <c r="F711" s="1" t="s">
        <v>2536</v>
      </c>
      <c r="G711" s="1" t="s">
        <v>2603</v>
      </c>
      <c r="H711" s="1" t="s">
        <v>3345</v>
      </c>
    </row>
    <row r="712" spans="1:8" x14ac:dyDescent="0.25">
      <c r="A712" s="5">
        <f t="shared" si="11"/>
        <v>711</v>
      </c>
      <c r="B712" s="1" t="s">
        <v>1423</v>
      </c>
      <c r="C712" s="1" t="s">
        <v>1424</v>
      </c>
      <c r="D712" s="1" t="s">
        <v>2278</v>
      </c>
      <c r="E712" s="1" t="s">
        <v>2497</v>
      </c>
      <c r="F712" s="1" t="s">
        <v>2542</v>
      </c>
      <c r="G712" s="1" t="s">
        <v>2603</v>
      </c>
      <c r="H712" s="1" t="s">
        <v>3346</v>
      </c>
    </row>
    <row r="713" spans="1:8" x14ac:dyDescent="0.25">
      <c r="A713" s="5">
        <f t="shared" si="11"/>
        <v>712</v>
      </c>
      <c r="B713" s="1" t="s">
        <v>1425</v>
      </c>
      <c r="C713" s="1" t="s">
        <v>1426</v>
      </c>
      <c r="D713" s="1" t="s">
        <v>2275</v>
      </c>
      <c r="E713" s="1" t="s">
        <v>2505</v>
      </c>
      <c r="F713" s="1" t="s">
        <v>2538</v>
      </c>
      <c r="G713" s="1" t="s">
        <v>2603</v>
      </c>
      <c r="H713" s="1" t="s">
        <v>3347</v>
      </c>
    </row>
    <row r="714" spans="1:8" x14ac:dyDescent="0.25">
      <c r="A714" s="5">
        <f t="shared" si="11"/>
        <v>713</v>
      </c>
      <c r="B714" s="1" t="s">
        <v>1427</v>
      </c>
      <c r="C714" s="1" t="s">
        <v>1428</v>
      </c>
      <c r="D714" s="1" t="s">
        <v>2279</v>
      </c>
      <c r="E714" s="1" t="s">
        <v>2519</v>
      </c>
      <c r="F714" s="1" t="s">
        <v>2563</v>
      </c>
      <c r="G714" s="1" t="s">
        <v>2603</v>
      </c>
      <c r="H714" s="1" t="s">
        <v>3348</v>
      </c>
    </row>
    <row r="715" spans="1:8" x14ac:dyDescent="0.25">
      <c r="A715" s="5">
        <f t="shared" si="11"/>
        <v>714</v>
      </c>
      <c r="B715" s="1" t="s">
        <v>1429</v>
      </c>
      <c r="C715" s="1" t="s">
        <v>1430</v>
      </c>
      <c r="D715" s="1" t="s">
        <v>1883</v>
      </c>
      <c r="E715" s="1" t="s">
        <v>2513</v>
      </c>
      <c r="F715" s="1" t="s">
        <v>2558</v>
      </c>
      <c r="G715" s="1" t="s">
        <v>2603</v>
      </c>
      <c r="H715" s="1" t="s">
        <v>3349</v>
      </c>
    </row>
    <row r="716" spans="1:8" x14ac:dyDescent="0.25">
      <c r="A716" s="5">
        <f t="shared" si="11"/>
        <v>715</v>
      </c>
      <c r="B716" s="1" t="s">
        <v>1431</v>
      </c>
      <c r="C716" s="1" t="s">
        <v>1432</v>
      </c>
      <c r="D716" s="1" t="s">
        <v>1883</v>
      </c>
      <c r="E716" s="1" t="s">
        <v>2480</v>
      </c>
      <c r="F716" s="1" t="s">
        <v>2537</v>
      </c>
      <c r="G716" s="1" t="s">
        <v>2603</v>
      </c>
      <c r="H716" s="1" t="s">
        <v>3350</v>
      </c>
    </row>
    <row r="717" spans="1:8" x14ac:dyDescent="0.25">
      <c r="A717" s="5">
        <f t="shared" si="11"/>
        <v>716</v>
      </c>
      <c r="B717" s="1" t="s">
        <v>1433</v>
      </c>
      <c r="C717" s="1" t="s">
        <v>1434</v>
      </c>
      <c r="D717" s="1" t="s">
        <v>2280</v>
      </c>
      <c r="E717" s="1" t="s">
        <v>2520</v>
      </c>
      <c r="F717" s="1" t="s">
        <v>2534</v>
      </c>
      <c r="G717" s="1" t="s">
        <v>2603</v>
      </c>
      <c r="H717" s="1" t="s">
        <v>3351</v>
      </c>
    </row>
    <row r="718" spans="1:8" x14ac:dyDescent="0.25">
      <c r="A718" s="5">
        <f t="shared" si="11"/>
        <v>717</v>
      </c>
      <c r="B718" s="1" t="s">
        <v>1435</v>
      </c>
      <c r="C718" s="1" t="s">
        <v>1436</v>
      </c>
      <c r="D718" s="1" t="s">
        <v>2281</v>
      </c>
      <c r="E718" s="1" t="s">
        <v>2504</v>
      </c>
      <c r="F718" s="1" t="s">
        <v>2539</v>
      </c>
      <c r="G718" s="1" t="s">
        <v>2603</v>
      </c>
      <c r="H718" s="1" t="s">
        <v>3352</v>
      </c>
    </row>
    <row r="719" spans="1:8" x14ac:dyDescent="0.25">
      <c r="A719" s="5">
        <f t="shared" si="11"/>
        <v>718</v>
      </c>
      <c r="B719" s="1" t="s">
        <v>1437</v>
      </c>
      <c r="C719" s="1" t="s">
        <v>1438</v>
      </c>
      <c r="D719" s="1" t="s">
        <v>1883</v>
      </c>
      <c r="E719" s="1" t="s">
        <v>2480</v>
      </c>
      <c r="F719" s="1" t="s">
        <v>2583</v>
      </c>
      <c r="G719" s="1" t="s">
        <v>2603</v>
      </c>
      <c r="H719" s="1" t="s">
        <v>3353</v>
      </c>
    </row>
    <row r="720" spans="1:8" x14ac:dyDescent="0.25">
      <c r="A720" s="5">
        <f t="shared" si="11"/>
        <v>719</v>
      </c>
      <c r="B720" s="1" t="s">
        <v>1439</v>
      </c>
      <c r="C720" s="1" t="s">
        <v>1440</v>
      </c>
      <c r="D720" s="1" t="s">
        <v>1883</v>
      </c>
      <c r="E720" s="1" t="s">
        <v>2513</v>
      </c>
      <c r="F720" s="1" t="s">
        <v>2558</v>
      </c>
      <c r="G720" s="1" t="s">
        <v>2603</v>
      </c>
      <c r="H720" s="1" t="s">
        <v>3354</v>
      </c>
    </row>
    <row r="721" spans="1:8" x14ac:dyDescent="0.25">
      <c r="A721" s="5">
        <f t="shared" si="11"/>
        <v>720</v>
      </c>
      <c r="B721" s="1" t="s">
        <v>1441</v>
      </c>
      <c r="C721" s="1" t="s">
        <v>1442</v>
      </c>
      <c r="D721" s="1" t="s">
        <v>1883</v>
      </c>
      <c r="E721" s="1" t="s">
        <v>2497</v>
      </c>
      <c r="F721" s="1" t="s">
        <v>2563</v>
      </c>
      <c r="G721" s="1" t="s">
        <v>2603</v>
      </c>
      <c r="H721" s="1" t="s">
        <v>3355</v>
      </c>
    </row>
    <row r="722" spans="1:8" x14ac:dyDescent="0.25">
      <c r="A722" s="5">
        <f t="shared" si="11"/>
        <v>721</v>
      </c>
      <c r="B722" s="1" t="s">
        <v>1443</v>
      </c>
      <c r="C722" s="1" t="s">
        <v>1444</v>
      </c>
      <c r="D722" s="1" t="s">
        <v>2282</v>
      </c>
      <c r="E722" s="1" t="s">
        <v>2520</v>
      </c>
      <c r="F722" s="1" t="s">
        <v>2539</v>
      </c>
      <c r="G722" s="1" t="s">
        <v>2603</v>
      </c>
      <c r="H722" s="1" t="s">
        <v>3356</v>
      </c>
    </row>
    <row r="723" spans="1:8" x14ac:dyDescent="0.25">
      <c r="A723" s="5">
        <f t="shared" si="11"/>
        <v>722</v>
      </c>
      <c r="B723" s="1" t="s">
        <v>1445</v>
      </c>
      <c r="C723" s="1" t="s">
        <v>1446</v>
      </c>
      <c r="D723" s="1" t="s">
        <v>2283</v>
      </c>
      <c r="E723" s="1" t="s">
        <v>2474</v>
      </c>
      <c r="F723" s="1" t="s">
        <v>2541</v>
      </c>
      <c r="G723" s="1" t="s">
        <v>2603</v>
      </c>
      <c r="H723" s="1" t="s">
        <v>3357</v>
      </c>
    </row>
    <row r="724" spans="1:8" x14ac:dyDescent="0.25">
      <c r="A724" s="5">
        <f t="shared" si="11"/>
        <v>723</v>
      </c>
      <c r="B724" s="1" t="s">
        <v>1447</v>
      </c>
      <c r="C724" s="1" t="s">
        <v>1448</v>
      </c>
      <c r="D724" s="1" t="s">
        <v>1883</v>
      </c>
      <c r="E724" s="1" t="s">
        <v>2513</v>
      </c>
      <c r="F724" s="1" t="s">
        <v>2558</v>
      </c>
      <c r="G724" s="1" t="s">
        <v>2603</v>
      </c>
      <c r="H724" s="1" t="s">
        <v>3358</v>
      </c>
    </row>
    <row r="725" spans="1:8" x14ac:dyDescent="0.25">
      <c r="A725" s="5">
        <f t="shared" si="11"/>
        <v>724</v>
      </c>
      <c r="B725" s="1" t="s">
        <v>1449</v>
      </c>
      <c r="C725" s="1" t="s">
        <v>1450</v>
      </c>
      <c r="D725" s="1" t="s">
        <v>1883</v>
      </c>
      <c r="E725" s="1" t="s">
        <v>2505</v>
      </c>
      <c r="F725" s="1" t="s">
        <v>2541</v>
      </c>
      <c r="G725" s="1" t="s">
        <v>2603</v>
      </c>
      <c r="H725" s="1" t="s">
        <v>3359</v>
      </c>
    </row>
    <row r="726" spans="1:8" x14ac:dyDescent="0.25">
      <c r="A726" s="5">
        <f t="shared" si="11"/>
        <v>725</v>
      </c>
      <c r="B726" s="1" t="s">
        <v>1451</v>
      </c>
      <c r="C726" s="1" t="s">
        <v>1452</v>
      </c>
      <c r="D726" s="1" t="s">
        <v>2284</v>
      </c>
      <c r="E726" s="1" t="s">
        <v>2520</v>
      </c>
      <c r="F726" s="1" t="s">
        <v>2539</v>
      </c>
      <c r="G726" s="1" t="s">
        <v>2603</v>
      </c>
      <c r="H726" s="1" t="s">
        <v>3360</v>
      </c>
    </row>
    <row r="727" spans="1:8" x14ac:dyDescent="0.25">
      <c r="A727" s="5">
        <f t="shared" si="11"/>
        <v>726</v>
      </c>
      <c r="B727" s="1" t="s">
        <v>1453</v>
      </c>
      <c r="C727" s="1" t="s">
        <v>1454</v>
      </c>
      <c r="D727" s="1" t="s">
        <v>2216</v>
      </c>
      <c r="E727" s="1" t="s">
        <v>2497</v>
      </c>
      <c r="F727" s="1" t="s">
        <v>2558</v>
      </c>
      <c r="G727" s="1" t="s">
        <v>2605</v>
      </c>
      <c r="H727" s="1" t="s">
        <v>3361</v>
      </c>
    </row>
    <row r="728" spans="1:8" x14ac:dyDescent="0.25">
      <c r="A728" s="5">
        <f t="shared" si="11"/>
        <v>727</v>
      </c>
      <c r="B728" s="1" t="s">
        <v>1455</v>
      </c>
      <c r="C728" s="1" t="s">
        <v>1456</v>
      </c>
      <c r="D728" s="1" t="s">
        <v>2281</v>
      </c>
      <c r="E728" s="1" t="s">
        <v>2504</v>
      </c>
      <c r="F728" s="1" t="s">
        <v>2541</v>
      </c>
      <c r="G728" s="1" t="s">
        <v>2603</v>
      </c>
      <c r="H728" s="1" t="s">
        <v>3362</v>
      </c>
    </row>
    <row r="729" spans="1:8" x14ac:dyDescent="0.25">
      <c r="A729" s="5">
        <f t="shared" si="11"/>
        <v>728</v>
      </c>
      <c r="B729" s="1" t="s">
        <v>1457</v>
      </c>
      <c r="C729" s="1" t="s">
        <v>1458</v>
      </c>
      <c r="D729" s="1" t="s">
        <v>2285</v>
      </c>
      <c r="E729" s="1" t="s">
        <v>2521</v>
      </c>
      <c r="F729" s="1" t="s">
        <v>2543</v>
      </c>
      <c r="G729" s="1" t="s">
        <v>2603</v>
      </c>
      <c r="H729" s="1" t="s">
        <v>3363</v>
      </c>
    </row>
    <row r="730" spans="1:8" x14ac:dyDescent="0.25">
      <c r="A730" s="5">
        <f t="shared" si="11"/>
        <v>729</v>
      </c>
      <c r="B730" s="1" t="s">
        <v>1459</v>
      </c>
      <c r="C730" s="1" t="s">
        <v>1460</v>
      </c>
      <c r="D730" s="1" t="s">
        <v>1883</v>
      </c>
      <c r="E730" s="1" t="s">
        <v>2504</v>
      </c>
      <c r="F730" s="1" t="s">
        <v>2583</v>
      </c>
      <c r="G730" s="1" t="s">
        <v>2603</v>
      </c>
      <c r="H730" s="1" t="s">
        <v>3364</v>
      </c>
    </row>
    <row r="731" spans="1:8" x14ac:dyDescent="0.25">
      <c r="A731" s="5">
        <f t="shared" si="11"/>
        <v>730</v>
      </c>
      <c r="B731" s="1" t="s">
        <v>1461</v>
      </c>
      <c r="C731" s="1" t="s">
        <v>1462</v>
      </c>
      <c r="D731" s="1" t="s">
        <v>1883</v>
      </c>
      <c r="E731" s="1" t="s">
        <v>2504</v>
      </c>
      <c r="F731" s="1" t="s">
        <v>2541</v>
      </c>
      <c r="G731" s="1" t="s">
        <v>2603</v>
      </c>
      <c r="H731" s="1" t="s">
        <v>3365</v>
      </c>
    </row>
    <row r="732" spans="1:8" x14ac:dyDescent="0.25">
      <c r="A732" s="5">
        <f t="shared" si="11"/>
        <v>731</v>
      </c>
      <c r="B732" s="1" t="s">
        <v>1463</v>
      </c>
      <c r="C732" s="1" t="s">
        <v>1464</v>
      </c>
      <c r="D732" s="1" t="s">
        <v>1883</v>
      </c>
      <c r="E732" s="1" t="s">
        <v>2474</v>
      </c>
      <c r="F732" s="1" t="s">
        <v>2541</v>
      </c>
      <c r="G732" s="1" t="s">
        <v>2603</v>
      </c>
      <c r="H732" s="1" t="s">
        <v>3366</v>
      </c>
    </row>
    <row r="733" spans="1:8" x14ac:dyDescent="0.25">
      <c r="A733" s="5">
        <f t="shared" si="11"/>
        <v>732</v>
      </c>
      <c r="B733" s="1" t="s">
        <v>1465</v>
      </c>
      <c r="C733" s="1" t="s">
        <v>1466</v>
      </c>
      <c r="D733" s="1" t="s">
        <v>1883</v>
      </c>
      <c r="E733" s="1" t="s">
        <v>2519</v>
      </c>
      <c r="F733" s="1" t="s">
        <v>2558</v>
      </c>
      <c r="G733" s="1" t="s">
        <v>2603</v>
      </c>
      <c r="H733" s="1" t="s">
        <v>3367</v>
      </c>
    </row>
    <row r="734" spans="1:8" x14ac:dyDescent="0.25">
      <c r="A734" s="5">
        <f t="shared" si="11"/>
        <v>733</v>
      </c>
      <c r="B734" s="1" t="s">
        <v>1467</v>
      </c>
      <c r="C734" s="1" t="s">
        <v>1468</v>
      </c>
      <c r="D734" s="1" t="s">
        <v>2286</v>
      </c>
      <c r="E734" s="1" t="s">
        <v>2480</v>
      </c>
      <c r="F734" s="1" t="s">
        <v>2590</v>
      </c>
      <c r="G734" s="1" t="s">
        <v>2605</v>
      </c>
      <c r="H734" s="1" t="s">
        <v>3368</v>
      </c>
    </row>
    <row r="735" spans="1:8" x14ac:dyDescent="0.25">
      <c r="A735" s="5">
        <f t="shared" si="11"/>
        <v>734</v>
      </c>
      <c r="B735" s="1" t="s">
        <v>1469</v>
      </c>
      <c r="C735" s="1" t="s">
        <v>1470</v>
      </c>
      <c r="D735" s="1" t="s">
        <v>2287</v>
      </c>
      <c r="E735" s="1" t="s">
        <v>2522</v>
      </c>
      <c r="F735" s="1" t="s">
        <v>2534</v>
      </c>
      <c r="G735" s="1" t="s">
        <v>1883</v>
      </c>
      <c r="H735" s="1" t="s">
        <v>3369</v>
      </c>
    </row>
    <row r="736" spans="1:8" x14ac:dyDescent="0.25">
      <c r="A736" s="5">
        <f t="shared" si="11"/>
        <v>735</v>
      </c>
      <c r="B736" s="1" t="s">
        <v>1471</v>
      </c>
      <c r="C736" s="1" t="s">
        <v>1472</v>
      </c>
      <c r="D736" s="1" t="s">
        <v>2288</v>
      </c>
      <c r="E736" s="1" t="s">
        <v>2516</v>
      </c>
      <c r="F736" s="1" t="s">
        <v>2548</v>
      </c>
      <c r="G736" s="1" t="s">
        <v>2603</v>
      </c>
      <c r="H736" s="1" t="s">
        <v>3370</v>
      </c>
    </row>
    <row r="737" spans="1:8" x14ac:dyDescent="0.25">
      <c r="A737" s="5">
        <f t="shared" si="11"/>
        <v>736</v>
      </c>
      <c r="B737" s="1" t="s">
        <v>1473</v>
      </c>
      <c r="C737" s="1" t="s">
        <v>1474</v>
      </c>
      <c r="D737" s="1" t="s">
        <v>2289</v>
      </c>
      <c r="E737" s="1" t="s">
        <v>2520</v>
      </c>
      <c r="F737" s="1" t="s">
        <v>2558</v>
      </c>
      <c r="G737" s="1" t="s">
        <v>2603</v>
      </c>
      <c r="H737" s="1" t="s">
        <v>3371</v>
      </c>
    </row>
    <row r="738" spans="1:8" x14ac:dyDescent="0.25">
      <c r="A738" s="5">
        <f t="shared" si="11"/>
        <v>737</v>
      </c>
      <c r="B738" s="1" t="s">
        <v>1475</v>
      </c>
      <c r="C738" s="1" t="s">
        <v>1476</v>
      </c>
      <c r="D738" s="1" t="s">
        <v>2290</v>
      </c>
      <c r="E738" s="1" t="s">
        <v>2474</v>
      </c>
      <c r="F738" s="1" t="s">
        <v>2570</v>
      </c>
      <c r="G738" s="1" t="s">
        <v>2603</v>
      </c>
      <c r="H738" s="1" t="s">
        <v>3372</v>
      </c>
    </row>
    <row r="739" spans="1:8" x14ac:dyDescent="0.25">
      <c r="A739" s="5">
        <f t="shared" si="11"/>
        <v>738</v>
      </c>
      <c r="B739" s="1" t="s">
        <v>1477</v>
      </c>
      <c r="C739" s="1" t="s">
        <v>1478</v>
      </c>
      <c r="D739" s="1" t="s">
        <v>1883</v>
      </c>
      <c r="E739" s="1" t="s">
        <v>2520</v>
      </c>
      <c r="F739" s="1" t="s">
        <v>2562</v>
      </c>
      <c r="G739" s="1" t="s">
        <v>2603</v>
      </c>
      <c r="H739" s="1" t="s">
        <v>3373</v>
      </c>
    </row>
    <row r="740" spans="1:8" x14ac:dyDescent="0.25">
      <c r="A740" s="5">
        <f t="shared" si="11"/>
        <v>739</v>
      </c>
      <c r="B740" s="1" t="s">
        <v>1479</v>
      </c>
      <c r="C740" s="1" t="s">
        <v>1480</v>
      </c>
      <c r="D740" s="1" t="s">
        <v>2291</v>
      </c>
      <c r="E740" s="1" t="s">
        <v>2484</v>
      </c>
      <c r="F740" s="1" t="s">
        <v>2543</v>
      </c>
      <c r="G740" s="1" t="s">
        <v>2603</v>
      </c>
      <c r="H740" s="1" t="s">
        <v>3374</v>
      </c>
    </row>
    <row r="741" spans="1:8" x14ac:dyDescent="0.25">
      <c r="A741" s="5">
        <f t="shared" si="11"/>
        <v>740</v>
      </c>
      <c r="B741" s="1" t="s">
        <v>1481</v>
      </c>
      <c r="C741" s="1" t="s">
        <v>1482</v>
      </c>
      <c r="D741" s="1" t="s">
        <v>2292</v>
      </c>
      <c r="E741" s="1" t="s">
        <v>2515</v>
      </c>
      <c r="F741" s="1" t="s">
        <v>2541</v>
      </c>
      <c r="G741" s="1" t="s">
        <v>2603</v>
      </c>
      <c r="H741" s="1" t="s">
        <v>3375</v>
      </c>
    </row>
    <row r="742" spans="1:8" x14ac:dyDescent="0.25">
      <c r="A742" s="5">
        <f t="shared" si="11"/>
        <v>741</v>
      </c>
      <c r="B742" s="1" t="s">
        <v>1483</v>
      </c>
      <c r="C742" s="1" t="s">
        <v>1484</v>
      </c>
      <c r="D742" s="1" t="s">
        <v>1883</v>
      </c>
      <c r="E742" s="1" t="s">
        <v>2513</v>
      </c>
      <c r="F742" s="1" t="s">
        <v>2537</v>
      </c>
      <c r="G742" s="1" t="s">
        <v>2603</v>
      </c>
      <c r="H742" s="1" t="s">
        <v>3376</v>
      </c>
    </row>
    <row r="743" spans="1:8" x14ac:dyDescent="0.25">
      <c r="A743" s="5">
        <f t="shared" si="11"/>
        <v>742</v>
      </c>
      <c r="B743" s="1" t="s">
        <v>1485</v>
      </c>
      <c r="C743" s="1" t="s">
        <v>1486</v>
      </c>
      <c r="D743" s="1" t="s">
        <v>2293</v>
      </c>
      <c r="E743" s="1" t="s">
        <v>2491</v>
      </c>
      <c r="F743" s="1" t="s">
        <v>2541</v>
      </c>
      <c r="G743" s="1" t="s">
        <v>2603</v>
      </c>
      <c r="H743" s="1" t="s">
        <v>3377</v>
      </c>
    </row>
    <row r="744" spans="1:8" x14ac:dyDescent="0.25">
      <c r="A744" s="5">
        <f t="shared" si="11"/>
        <v>743</v>
      </c>
      <c r="B744" s="1" t="s">
        <v>1487</v>
      </c>
      <c r="C744" s="1" t="s">
        <v>1488</v>
      </c>
      <c r="D744" s="1" t="s">
        <v>1883</v>
      </c>
      <c r="E744" s="1" t="s">
        <v>2497</v>
      </c>
      <c r="F744" s="1" t="s">
        <v>2575</v>
      </c>
      <c r="G744" s="1" t="s">
        <v>2603</v>
      </c>
      <c r="H744" s="1" t="s">
        <v>3378</v>
      </c>
    </row>
    <row r="745" spans="1:8" x14ac:dyDescent="0.25">
      <c r="A745" s="5">
        <f t="shared" si="11"/>
        <v>744</v>
      </c>
      <c r="B745" s="1" t="s">
        <v>1489</v>
      </c>
      <c r="C745" s="1" t="s">
        <v>1490</v>
      </c>
      <c r="D745" s="1" t="s">
        <v>2294</v>
      </c>
      <c r="E745" s="1" t="s">
        <v>2480</v>
      </c>
      <c r="F745" s="1" t="s">
        <v>2539</v>
      </c>
      <c r="G745" s="1" t="s">
        <v>2603</v>
      </c>
      <c r="H745" s="1" t="s">
        <v>3379</v>
      </c>
    </row>
    <row r="746" spans="1:8" x14ac:dyDescent="0.25">
      <c r="A746" s="5">
        <f t="shared" si="11"/>
        <v>745</v>
      </c>
      <c r="B746" s="1" t="s">
        <v>1491</v>
      </c>
      <c r="C746" s="1" t="s">
        <v>1492</v>
      </c>
      <c r="D746" s="1" t="s">
        <v>2295</v>
      </c>
      <c r="E746" s="1" t="s">
        <v>2491</v>
      </c>
      <c r="F746" s="1" t="s">
        <v>2536</v>
      </c>
      <c r="G746" s="1" t="s">
        <v>2603</v>
      </c>
      <c r="H746" s="1" t="s">
        <v>3380</v>
      </c>
    </row>
    <row r="747" spans="1:8" x14ac:dyDescent="0.25">
      <c r="A747" s="5">
        <f t="shared" si="11"/>
        <v>746</v>
      </c>
      <c r="B747" s="1" t="s">
        <v>1493</v>
      </c>
      <c r="C747" s="1" t="s">
        <v>1494</v>
      </c>
      <c r="D747" s="1" t="s">
        <v>2275</v>
      </c>
      <c r="E747" s="1" t="s">
        <v>2505</v>
      </c>
      <c r="F747" s="1" t="s">
        <v>2538</v>
      </c>
      <c r="G747" s="1" t="s">
        <v>2603</v>
      </c>
      <c r="H747" s="1" t="s">
        <v>3381</v>
      </c>
    </row>
    <row r="748" spans="1:8" x14ac:dyDescent="0.25">
      <c r="A748" s="5">
        <f t="shared" si="11"/>
        <v>747</v>
      </c>
      <c r="B748" s="1" t="s">
        <v>1495</v>
      </c>
      <c r="C748" s="1" t="s">
        <v>1496</v>
      </c>
      <c r="D748" s="1" t="s">
        <v>2296</v>
      </c>
      <c r="E748" s="1" t="s">
        <v>2504</v>
      </c>
      <c r="F748" s="1" t="s">
        <v>2570</v>
      </c>
      <c r="G748" s="1" t="s">
        <v>2603</v>
      </c>
      <c r="H748" s="1" t="s">
        <v>3382</v>
      </c>
    </row>
    <row r="749" spans="1:8" x14ac:dyDescent="0.25">
      <c r="A749" s="5">
        <f t="shared" si="11"/>
        <v>748</v>
      </c>
      <c r="B749" s="1" t="s">
        <v>1497</v>
      </c>
      <c r="C749" s="1" t="s">
        <v>1498</v>
      </c>
      <c r="D749" s="1" t="s">
        <v>2297</v>
      </c>
      <c r="E749" s="1" t="s">
        <v>2484</v>
      </c>
      <c r="F749" s="1" t="s">
        <v>2541</v>
      </c>
      <c r="G749" s="1" t="s">
        <v>2603</v>
      </c>
      <c r="H749" s="1" t="s">
        <v>3383</v>
      </c>
    </row>
    <row r="750" spans="1:8" x14ac:dyDescent="0.25">
      <c r="A750" s="5">
        <f t="shared" si="11"/>
        <v>749</v>
      </c>
      <c r="B750" s="1" t="s">
        <v>1499</v>
      </c>
      <c r="C750" s="1" t="s">
        <v>1500</v>
      </c>
      <c r="D750" s="1" t="s">
        <v>2298</v>
      </c>
      <c r="E750" s="1" t="s">
        <v>2521</v>
      </c>
      <c r="F750" s="1" t="s">
        <v>2534</v>
      </c>
      <c r="G750" s="1" t="s">
        <v>2603</v>
      </c>
      <c r="H750" s="1" t="s">
        <v>3384</v>
      </c>
    </row>
    <row r="751" spans="1:8" x14ac:dyDescent="0.25">
      <c r="A751" s="5">
        <f t="shared" si="11"/>
        <v>750</v>
      </c>
      <c r="B751" s="1" t="s">
        <v>1501</v>
      </c>
      <c r="C751" s="1" t="s">
        <v>1502</v>
      </c>
      <c r="D751" s="1" t="s">
        <v>1883</v>
      </c>
      <c r="E751" s="1" t="s">
        <v>2520</v>
      </c>
      <c r="F751" s="1" t="s">
        <v>2558</v>
      </c>
      <c r="G751" s="1" t="s">
        <v>2603</v>
      </c>
      <c r="H751" s="1" t="s">
        <v>3385</v>
      </c>
    </row>
    <row r="752" spans="1:8" x14ac:dyDescent="0.25">
      <c r="A752" s="5">
        <f t="shared" si="11"/>
        <v>751</v>
      </c>
      <c r="B752" s="1" t="s">
        <v>1503</v>
      </c>
      <c r="C752" s="1" t="s">
        <v>1504</v>
      </c>
      <c r="D752" s="1" t="s">
        <v>1883</v>
      </c>
      <c r="E752" s="1" t="s">
        <v>2519</v>
      </c>
      <c r="F752" s="1" t="s">
        <v>2558</v>
      </c>
      <c r="G752" s="1" t="s">
        <v>2603</v>
      </c>
      <c r="H752" s="1" t="s">
        <v>3386</v>
      </c>
    </row>
    <row r="753" spans="1:8" x14ac:dyDescent="0.25">
      <c r="A753" s="5">
        <f t="shared" si="11"/>
        <v>752</v>
      </c>
      <c r="B753" s="1" t="s">
        <v>1505</v>
      </c>
      <c r="C753" s="1" t="s">
        <v>1506</v>
      </c>
      <c r="D753" s="1" t="s">
        <v>1883</v>
      </c>
      <c r="E753" s="1" t="s">
        <v>2491</v>
      </c>
      <c r="F753" s="1" t="s">
        <v>2558</v>
      </c>
      <c r="G753" s="1" t="s">
        <v>2603</v>
      </c>
      <c r="H753" s="1" t="s">
        <v>3387</v>
      </c>
    </row>
    <row r="754" spans="1:8" x14ac:dyDescent="0.25">
      <c r="A754" s="5">
        <f t="shared" si="11"/>
        <v>753</v>
      </c>
      <c r="B754" s="1" t="s">
        <v>1507</v>
      </c>
      <c r="C754" s="1" t="s">
        <v>1508</v>
      </c>
      <c r="D754" s="1" t="s">
        <v>1883</v>
      </c>
      <c r="E754" s="1" t="s">
        <v>2504</v>
      </c>
      <c r="F754" s="1" t="s">
        <v>2541</v>
      </c>
      <c r="G754" s="1" t="s">
        <v>2603</v>
      </c>
      <c r="H754" s="1" t="s">
        <v>3388</v>
      </c>
    </row>
    <row r="755" spans="1:8" x14ac:dyDescent="0.25">
      <c r="A755" s="5">
        <f t="shared" si="11"/>
        <v>754</v>
      </c>
      <c r="B755" s="1" t="s">
        <v>1509</v>
      </c>
      <c r="C755" s="1" t="s">
        <v>1510</v>
      </c>
      <c r="D755" s="1" t="s">
        <v>1883</v>
      </c>
      <c r="E755" s="1" t="s">
        <v>2504</v>
      </c>
      <c r="F755" s="1" t="s">
        <v>2591</v>
      </c>
      <c r="G755" s="1" t="s">
        <v>2603</v>
      </c>
      <c r="H755" s="1" t="s">
        <v>3389</v>
      </c>
    </row>
    <row r="756" spans="1:8" x14ac:dyDescent="0.25">
      <c r="A756" s="5">
        <f t="shared" si="11"/>
        <v>755</v>
      </c>
      <c r="B756" s="1" t="s">
        <v>1511</v>
      </c>
      <c r="C756" s="1" t="s">
        <v>1512</v>
      </c>
      <c r="D756" s="1" t="s">
        <v>1883</v>
      </c>
      <c r="E756" s="1" t="s">
        <v>2480</v>
      </c>
      <c r="F756" s="1" t="s">
        <v>2590</v>
      </c>
      <c r="G756" s="1" t="s">
        <v>2603</v>
      </c>
      <c r="H756" s="1" t="s">
        <v>3390</v>
      </c>
    </row>
    <row r="757" spans="1:8" x14ac:dyDescent="0.25">
      <c r="A757" s="5">
        <f t="shared" si="11"/>
        <v>756</v>
      </c>
      <c r="B757" s="1" t="s">
        <v>1513</v>
      </c>
      <c r="C757" s="1" t="s">
        <v>1514</v>
      </c>
      <c r="D757" s="1" t="s">
        <v>2299</v>
      </c>
      <c r="E757" s="1" t="s">
        <v>2485</v>
      </c>
      <c r="F757" s="1" t="s">
        <v>2541</v>
      </c>
      <c r="G757" s="1" t="s">
        <v>2603</v>
      </c>
      <c r="H757" s="1" t="s">
        <v>3391</v>
      </c>
    </row>
    <row r="758" spans="1:8" x14ac:dyDescent="0.25">
      <c r="A758" s="5">
        <f t="shared" si="11"/>
        <v>757</v>
      </c>
      <c r="B758" s="1" t="s">
        <v>1515</v>
      </c>
      <c r="C758" s="1" t="s">
        <v>1516</v>
      </c>
      <c r="D758" s="1" t="s">
        <v>1883</v>
      </c>
      <c r="E758" s="1" t="s">
        <v>2497</v>
      </c>
      <c r="F758" s="1" t="s">
        <v>2588</v>
      </c>
      <c r="G758" s="1" t="s">
        <v>2603</v>
      </c>
      <c r="H758" s="1" t="s">
        <v>3392</v>
      </c>
    </row>
    <row r="759" spans="1:8" x14ac:dyDescent="0.25">
      <c r="A759" s="5">
        <f t="shared" si="11"/>
        <v>758</v>
      </c>
      <c r="B759" s="1" t="s">
        <v>1517</v>
      </c>
      <c r="C759" s="1" t="s">
        <v>1518</v>
      </c>
      <c r="D759" s="1" t="s">
        <v>1883</v>
      </c>
      <c r="E759" s="1" t="s">
        <v>2497</v>
      </c>
      <c r="F759" s="1" t="s">
        <v>2588</v>
      </c>
      <c r="G759" s="1" t="s">
        <v>2603</v>
      </c>
      <c r="H759" s="1" t="s">
        <v>1883</v>
      </c>
    </row>
    <row r="760" spans="1:8" x14ac:dyDescent="0.25">
      <c r="A760" s="5">
        <f t="shared" si="11"/>
        <v>759</v>
      </c>
      <c r="B760" s="1" t="s">
        <v>1519</v>
      </c>
      <c r="C760" s="1" t="s">
        <v>1520</v>
      </c>
      <c r="D760" s="1" t="s">
        <v>1883</v>
      </c>
      <c r="E760" s="1" t="s">
        <v>2497</v>
      </c>
      <c r="F760" s="1" t="s">
        <v>2588</v>
      </c>
      <c r="G760" s="1" t="s">
        <v>2603</v>
      </c>
      <c r="H760" s="1" t="s">
        <v>1883</v>
      </c>
    </row>
    <row r="761" spans="1:8" x14ac:dyDescent="0.25">
      <c r="A761" s="5">
        <f t="shared" si="11"/>
        <v>760</v>
      </c>
      <c r="B761" s="1" t="s">
        <v>1521</v>
      </c>
      <c r="C761" s="1" t="s">
        <v>1522</v>
      </c>
      <c r="D761" s="1" t="s">
        <v>2300</v>
      </c>
      <c r="E761" s="1" t="s">
        <v>2523</v>
      </c>
      <c r="F761" s="1" t="s">
        <v>2570</v>
      </c>
      <c r="G761" s="1" t="s">
        <v>2603</v>
      </c>
      <c r="H761" s="1" t="s">
        <v>3393</v>
      </c>
    </row>
    <row r="762" spans="1:8" x14ac:dyDescent="0.25">
      <c r="A762" s="5">
        <f t="shared" si="11"/>
        <v>761</v>
      </c>
      <c r="B762" s="1" t="s">
        <v>1523</v>
      </c>
      <c r="C762" s="1" t="s">
        <v>1524</v>
      </c>
      <c r="D762" s="1" t="s">
        <v>1883</v>
      </c>
      <c r="E762" s="1" t="s">
        <v>2513</v>
      </c>
      <c r="F762" s="1" t="s">
        <v>2539</v>
      </c>
      <c r="G762" s="1" t="s">
        <v>2603</v>
      </c>
      <c r="H762" s="1" t="s">
        <v>3394</v>
      </c>
    </row>
    <row r="763" spans="1:8" x14ac:dyDescent="0.25">
      <c r="A763" s="5">
        <f t="shared" si="11"/>
        <v>762</v>
      </c>
      <c r="B763" s="1" t="s">
        <v>1525</v>
      </c>
      <c r="C763" s="1" t="s">
        <v>1526</v>
      </c>
      <c r="D763" s="1" t="s">
        <v>1883</v>
      </c>
      <c r="E763" s="1" t="s">
        <v>2519</v>
      </c>
      <c r="F763" s="1" t="s">
        <v>2555</v>
      </c>
      <c r="G763" s="1" t="s">
        <v>2603</v>
      </c>
      <c r="H763" s="1" t="s">
        <v>3395</v>
      </c>
    </row>
    <row r="764" spans="1:8" x14ac:dyDescent="0.25">
      <c r="A764" s="5">
        <f t="shared" si="11"/>
        <v>763</v>
      </c>
      <c r="B764" s="1" t="s">
        <v>1527</v>
      </c>
      <c r="C764" s="1" t="s">
        <v>1528</v>
      </c>
      <c r="D764" s="1" t="s">
        <v>1883</v>
      </c>
      <c r="E764" s="1" t="s">
        <v>2523</v>
      </c>
      <c r="F764" s="1" t="s">
        <v>2555</v>
      </c>
      <c r="G764" s="1" t="s">
        <v>2603</v>
      </c>
      <c r="H764" s="1" t="s">
        <v>3396</v>
      </c>
    </row>
    <row r="765" spans="1:8" x14ac:dyDescent="0.25">
      <c r="A765" s="5">
        <f t="shared" si="11"/>
        <v>764</v>
      </c>
      <c r="B765" s="1" t="s">
        <v>1529</v>
      </c>
      <c r="C765" s="1" t="s">
        <v>1530</v>
      </c>
      <c r="D765" s="1" t="s">
        <v>1883</v>
      </c>
      <c r="E765" s="1" t="s">
        <v>2524</v>
      </c>
      <c r="F765" s="1" t="s">
        <v>2588</v>
      </c>
      <c r="G765" s="1" t="s">
        <v>2603</v>
      </c>
      <c r="H765" s="1" t="s">
        <v>3397</v>
      </c>
    </row>
    <row r="766" spans="1:8" x14ac:dyDescent="0.25">
      <c r="A766" s="5">
        <f t="shared" si="11"/>
        <v>765</v>
      </c>
      <c r="B766" s="1" t="s">
        <v>1531</v>
      </c>
      <c r="C766" s="1" t="s">
        <v>1532</v>
      </c>
      <c r="D766" s="1" t="s">
        <v>2301</v>
      </c>
      <c r="E766" s="1" t="s">
        <v>2525</v>
      </c>
      <c r="F766" s="1" t="s">
        <v>2534</v>
      </c>
      <c r="G766" s="1" t="s">
        <v>2600</v>
      </c>
      <c r="H766" s="1" t="s">
        <v>3398</v>
      </c>
    </row>
    <row r="767" spans="1:8" x14ac:dyDescent="0.25">
      <c r="A767" s="5">
        <f t="shared" si="11"/>
        <v>766</v>
      </c>
      <c r="B767" s="1" t="s">
        <v>1533</v>
      </c>
      <c r="C767" s="1" t="s">
        <v>1534</v>
      </c>
      <c r="D767" s="1" t="s">
        <v>2302</v>
      </c>
      <c r="E767" s="1" t="s">
        <v>2526</v>
      </c>
      <c r="F767" s="1" t="s">
        <v>2572</v>
      </c>
      <c r="G767" s="1" t="s">
        <v>2632</v>
      </c>
      <c r="H767" s="1" t="s">
        <v>3399</v>
      </c>
    </row>
    <row r="768" spans="1:8" x14ac:dyDescent="0.25">
      <c r="A768" s="5">
        <f t="shared" si="11"/>
        <v>767</v>
      </c>
      <c r="B768" s="1" t="s">
        <v>1535</v>
      </c>
      <c r="C768" s="1" t="s">
        <v>1536</v>
      </c>
      <c r="D768" s="1" t="s">
        <v>2303</v>
      </c>
      <c r="E768" s="1" t="s">
        <v>2503</v>
      </c>
      <c r="F768" s="1" t="s">
        <v>2587</v>
      </c>
      <c r="G768" s="1" t="s">
        <v>2613</v>
      </c>
      <c r="H768" s="1" t="s">
        <v>3400</v>
      </c>
    </row>
    <row r="769" spans="1:8" x14ac:dyDescent="0.25">
      <c r="A769" s="5">
        <f t="shared" si="11"/>
        <v>768</v>
      </c>
      <c r="B769" s="1" t="s">
        <v>1537</v>
      </c>
      <c r="C769" s="1" t="s">
        <v>1538</v>
      </c>
      <c r="D769" s="1" t="s">
        <v>2304</v>
      </c>
      <c r="E769" s="1" t="s">
        <v>2491</v>
      </c>
      <c r="F769" s="1" t="s">
        <v>2558</v>
      </c>
      <c r="G769" s="1" t="s">
        <v>2613</v>
      </c>
      <c r="H769" s="1" t="s">
        <v>3401</v>
      </c>
    </row>
    <row r="770" spans="1:8" x14ac:dyDescent="0.25">
      <c r="A770" s="5">
        <f t="shared" si="11"/>
        <v>769</v>
      </c>
      <c r="B770" s="1" t="s">
        <v>1539</v>
      </c>
      <c r="C770" s="1" t="s">
        <v>1540</v>
      </c>
      <c r="D770" s="1" t="s">
        <v>2305</v>
      </c>
      <c r="E770" s="1" t="s">
        <v>2492</v>
      </c>
      <c r="F770" s="1" t="s">
        <v>2548</v>
      </c>
      <c r="G770" s="1" t="s">
        <v>2613</v>
      </c>
      <c r="H770" s="1" t="s">
        <v>3402</v>
      </c>
    </row>
    <row r="771" spans="1:8" x14ac:dyDescent="0.25">
      <c r="A771" s="5">
        <f t="shared" ref="A771:A834" si="12">ROW()-1</f>
        <v>770</v>
      </c>
      <c r="B771" s="1" t="s">
        <v>1541</v>
      </c>
      <c r="C771" s="1" t="s">
        <v>1542</v>
      </c>
      <c r="D771" s="1" t="s">
        <v>2306</v>
      </c>
      <c r="E771" s="1" t="s">
        <v>2527</v>
      </c>
      <c r="F771" s="1" t="s">
        <v>2563</v>
      </c>
      <c r="G771" s="1" t="s">
        <v>2633</v>
      </c>
      <c r="H771" s="1" t="s">
        <v>3403</v>
      </c>
    </row>
    <row r="772" spans="1:8" x14ac:dyDescent="0.25">
      <c r="A772" s="5">
        <f t="shared" si="12"/>
        <v>771</v>
      </c>
      <c r="B772" s="1" t="s">
        <v>1543</v>
      </c>
      <c r="C772" s="1" t="s">
        <v>1544</v>
      </c>
      <c r="D772" s="1" t="s">
        <v>2307</v>
      </c>
      <c r="E772" s="1" t="s">
        <v>2526</v>
      </c>
      <c r="F772" s="1" t="s">
        <v>2592</v>
      </c>
      <c r="G772" s="1" t="s">
        <v>2632</v>
      </c>
      <c r="H772" s="1" t="s">
        <v>3404</v>
      </c>
    </row>
    <row r="773" spans="1:8" x14ac:dyDescent="0.25">
      <c r="A773" s="5">
        <f t="shared" si="12"/>
        <v>772</v>
      </c>
      <c r="B773" s="1" t="s">
        <v>1545</v>
      </c>
      <c r="C773" s="1" t="s">
        <v>1546</v>
      </c>
      <c r="D773" s="1" t="s">
        <v>2308</v>
      </c>
      <c r="E773" s="1" t="s">
        <v>2526</v>
      </c>
      <c r="F773" s="1" t="s">
        <v>2593</v>
      </c>
      <c r="G773" s="1" t="s">
        <v>2634</v>
      </c>
      <c r="H773" s="1" t="s">
        <v>3405</v>
      </c>
    </row>
    <row r="774" spans="1:8" x14ac:dyDescent="0.25">
      <c r="A774" s="5">
        <f t="shared" si="12"/>
        <v>773</v>
      </c>
      <c r="B774" s="1" t="s">
        <v>1547</v>
      </c>
      <c r="C774" s="1" t="s">
        <v>1548</v>
      </c>
      <c r="D774" s="1" t="s">
        <v>2309</v>
      </c>
      <c r="E774" s="1" t="s">
        <v>2498</v>
      </c>
      <c r="F774" s="1" t="s">
        <v>2539</v>
      </c>
      <c r="G774" s="1" t="s">
        <v>2614</v>
      </c>
      <c r="H774" s="1" t="s">
        <v>3406</v>
      </c>
    </row>
    <row r="775" spans="1:8" x14ac:dyDescent="0.25">
      <c r="A775" s="5">
        <f t="shared" si="12"/>
        <v>774</v>
      </c>
      <c r="B775" s="1" t="s">
        <v>1549</v>
      </c>
      <c r="C775" s="1" t="s">
        <v>1550</v>
      </c>
      <c r="D775" s="1" t="s">
        <v>2310</v>
      </c>
      <c r="E775" s="1" t="s">
        <v>2505</v>
      </c>
      <c r="F775" s="1" t="s">
        <v>2539</v>
      </c>
      <c r="G775" s="1" t="s">
        <v>2635</v>
      </c>
      <c r="H775" s="1" t="s">
        <v>3407</v>
      </c>
    </row>
    <row r="776" spans="1:8" x14ac:dyDescent="0.25">
      <c r="A776" s="5">
        <f t="shared" si="12"/>
        <v>775</v>
      </c>
      <c r="B776" s="1" t="s">
        <v>1551</v>
      </c>
      <c r="C776" s="1" t="s">
        <v>1552</v>
      </c>
      <c r="D776" s="1" t="s">
        <v>2311</v>
      </c>
      <c r="E776" s="1" t="s">
        <v>2505</v>
      </c>
      <c r="F776" s="1" t="s">
        <v>2594</v>
      </c>
      <c r="G776" s="1" t="s">
        <v>2634</v>
      </c>
      <c r="H776" s="1" t="s">
        <v>3408</v>
      </c>
    </row>
    <row r="777" spans="1:8" x14ac:dyDescent="0.25">
      <c r="A777" s="5">
        <f t="shared" si="12"/>
        <v>776</v>
      </c>
      <c r="B777" s="1" t="s">
        <v>1553</v>
      </c>
      <c r="C777" s="1" t="s">
        <v>1554</v>
      </c>
      <c r="D777" s="1" t="s">
        <v>2312</v>
      </c>
      <c r="E777" s="1" t="s">
        <v>2503</v>
      </c>
      <c r="F777" s="1" t="s">
        <v>2539</v>
      </c>
      <c r="G777" s="1" t="s">
        <v>2613</v>
      </c>
      <c r="H777" s="1" t="s">
        <v>3409</v>
      </c>
    </row>
    <row r="778" spans="1:8" x14ac:dyDescent="0.25">
      <c r="A778" s="5">
        <f t="shared" si="12"/>
        <v>777</v>
      </c>
      <c r="B778" s="1" t="s">
        <v>1555</v>
      </c>
      <c r="C778" s="1" t="s">
        <v>1556</v>
      </c>
      <c r="D778" s="1" t="s">
        <v>2313</v>
      </c>
      <c r="E778" s="1" t="s">
        <v>2474</v>
      </c>
      <c r="F778" s="1" t="s">
        <v>2538</v>
      </c>
      <c r="G778" s="1" t="s">
        <v>2613</v>
      </c>
      <c r="H778" s="1" t="s">
        <v>3410</v>
      </c>
    </row>
    <row r="779" spans="1:8" x14ac:dyDescent="0.25">
      <c r="A779" s="5">
        <f t="shared" si="12"/>
        <v>778</v>
      </c>
      <c r="B779" s="1" t="s">
        <v>1557</v>
      </c>
      <c r="C779" s="1" t="s">
        <v>1558</v>
      </c>
      <c r="D779" s="1" t="s">
        <v>2314</v>
      </c>
      <c r="E779" s="1" t="s">
        <v>2484</v>
      </c>
      <c r="F779" s="1" t="s">
        <v>2538</v>
      </c>
      <c r="G779" s="1" t="s">
        <v>2613</v>
      </c>
      <c r="H779" s="1" t="s">
        <v>3411</v>
      </c>
    </row>
    <row r="780" spans="1:8" x14ac:dyDescent="0.25">
      <c r="A780" s="5">
        <f t="shared" si="12"/>
        <v>779</v>
      </c>
      <c r="B780" s="1" t="s">
        <v>1559</v>
      </c>
      <c r="C780" s="1" t="s">
        <v>1560</v>
      </c>
      <c r="D780" s="1" t="s">
        <v>2315</v>
      </c>
      <c r="E780" s="1" t="s">
        <v>2484</v>
      </c>
      <c r="F780" s="1" t="s">
        <v>2538</v>
      </c>
      <c r="G780" s="1" t="s">
        <v>2613</v>
      </c>
      <c r="H780" s="1" t="s">
        <v>3412</v>
      </c>
    </row>
    <row r="781" spans="1:8" x14ac:dyDescent="0.25">
      <c r="A781" s="5">
        <f t="shared" si="12"/>
        <v>780</v>
      </c>
      <c r="B781" s="1" t="s">
        <v>1561</v>
      </c>
      <c r="C781" s="1" t="s">
        <v>1562</v>
      </c>
      <c r="D781" s="1" t="s">
        <v>2316</v>
      </c>
      <c r="E781" s="1" t="s">
        <v>2503</v>
      </c>
      <c r="F781" s="1" t="s">
        <v>2558</v>
      </c>
      <c r="G781" s="1" t="s">
        <v>2613</v>
      </c>
      <c r="H781" s="1" t="s">
        <v>3413</v>
      </c>
    </row>
    <row r="782" spans="1:8" x14ac:dyDescent="0.25">
      <c r="A782" s="5">
        <f t="shared" si="12"/>
        <v>781</v>
      </c>
      <c r="B782" s="1" t="s">
        <v>1563</v>
      </c>
      <c r="C782" s="1" t="s">
        <v>1564</v>
      </c>
      <c r="D782" s="1" t="s">
        <v>2317</v>
      </c>
      <c r="E782" s="1" t="s">
        <v>2503</v>
      </c>
      <c r="F782" s="1" t="s">
        <v>2558</v>
      </c>
      <c r="G782" s="1" t="s">
        <v>2613</v>
      </c>
      <c r="H782" s="1" t="s">
        <v>3414</v>
      </c>
    </row>
    <row r="783" spans="1:8" x14ac:dyDescent="0.25">
      <c r="A783" s="5">
        <f t="shared" si="12"/>
        <v>782</v>
      </c>
      <c r="B783" s="1" t="s">
        <v>1565</v>
      </c>
      <c r="C783" s="1" t="s">
        <v>1566</v>
      </c>
      <c r="D783" s="1" t="s">
        <v>2318</v>
      </c>
      <c r="E783" s="1" t="s">
        <v>2491</v>
      </c>
      <c r="F783" s="1" t="s">
        <v>2558</v>
      </c>
      <c r="G783" s="1" t="s">
        <v>2613</v>
      </c>
      <c r="H783" s="1" t="s">
        <v>3415</v>
      </c>
    </row>
    <row r="784" spans="1:8" x14ac:dyDescent="0.25">
      <c r="A784" s="5">
        <f t="shared" si="12"/>
        <v>783</v>
      </c>
      <c r="B784" s="1" t="s">
        <v>1567</v>
      </c>
      <c r="C784" s="1" t="s">
        <v>1568</v>
      </c>
      <c r="D784" s="1" t="s">
        <v>2319</v>
      </c>
      <c r="E784" s="1" t="s">
        <v>2489</v>
      </c>
      <c r="F784" s="1" t="s">
        <v>2558</v>
      </c>
      <c r="G784" s="1" t="s">
        <v>2613</v>
      </c>
      <c r="H784" s="1" t="s">
        <v>3416</v>
      </c>
    </row>
    <row r="785" spans="1:8" x14ac:dyDescent="0.25">
      <c r="A785" s="5">
        <f t="shared" si="12"/>
        <v>784</v>
      </c>
      <c r="B785" s="1" t="s">
        <v>1569</v>
      </c>
      <c r="C785" s="1" t="s">
        <v>1570</v>
      </c>
      <c r="D785" s="1" t="s">
        <v>2320</v>
      </c>
      <c r="E785" s="1" t="s">
        <v>2503</v>
      </c>
      <c r="F785" s="1" t="s">
        <v>2558</v>
      </c>
      <c r="G785" s="1" t="s">
        <v>2613</v>
      </c>
      <c r="H785" s="1" t="s">
        <v>3417</v>
      </c>
    </row>
    <row r="786" spans="1:8" x14ac:dyDescent="0.25">
      <c r="A786" s="5">
        <f t="shared" si="12"/>
        <v>785</v>
      </c>
      <c r="B786" s="1" t="s">
        <v>1571</v>
      </c>
      <c r="C786" s="1" t="s">
        <v>1572</v>
      </c>
      <c r="D786" s="1" t="s">
        <v>2321</v>
      </c>
      <c r="E786" s="1" t="s">
        <v>2503</v>
      </c>
      <c r="F786" s="1" t="s">
        <v>2558</v>
      </c>
      <c r="G786" s="1" t="s">
        <v>2613</v>
      </c>
      <c r="H786" s="1" t="s">
        <v>3418</v>
      </c>
    </row>
    <row r="787" spans="1:8" x14ac:dyDescent="0.25">
      <c r="A787" s="5">
        <f t="shared" si="12"/>
        <v>786</v>
      </c>
      <c r="B787" s="1" t="s">
        <v>1573</v>
      </c>
      <c r="C787" s="1" t="s">
        <v>1574</v>
      </c>
      <c r="D787" s="1" t="s">
        <v>2322</v>
      </c>
      <c r="E787" s="1" t="s">
        <v>2528</v>
      </c>
      <c r="F787" s="1" t="s">
        <v>2558</v>
      </c>
      <c r="G787" s="1" t="s">
        <v>2613</v>
      </c>
      <c r="H787" s="1" t="s">
        <v>3419</v>
      </c>
    </row>
    <row r="788" spans="1:8" x14ac:dyDescent="0.25">
      <c r="A788" s="5">
        <f t="shared" si="12"/>
        <v>787</v>
      </c>
      <c r="B788" s="1" t="s">
        <v>1575</v>
      </c>
      <c r="C788" s="1" t="s">
        <v>1576</v>
      </c>
      <c r="D788" s="1" t="s">
        <v>2323</v>
      </c>
      <c r="E788" s="1" t="s">
        <v>2491</v>
      </c>
      <c r="F788" s="1" t="s">
        <v>2558</v>
      </c>
      <c r="G788" s="1" t="s">
        <v>2613</v>
      </c>
      <c r="H788" s="1" t="s">
        <v>3420</v>
      </c>
    </row>
    <row r="789" spans="1:8" x14ac:dyDescent="0.25">
      <c r="A789" s="5">
        <f t="shared" si="12"/>
        <v>788</v>
      </c>
      <c r="B789" s="1" t="s">
        <v>1577</v>
      </c>
      <c r="C789" s="1" t="s">
        <v>1063</v>
      </c>
      <c r="D789" s="1" t="s">
        <v>2324</v>
      </c>
      <c r="E789" s="1" t="s">
        <v>2494</v>
      </c>
      <c r="F789" s="1" t="s">
        <v>2570</v>
      </c>
      <c r="G789" s="1" t="s">
        <v>2614</v>
      </c>
      <c r="H789" s="1" t="s">
        <v>3421</v>
      </c>
    </row>
    <row r="790" spans="1:8" x14ac:dyDescent="0.25">
      <c r="A790" s="5">
        <f t="shared" si="12"/>
        <v>789</v>
      </c>
      <c r="B790" s="1" t="s">
        <v>1578</v>
      </c>
      <c r="C790" s="1" t="s">
        <v>1579</v>
      </c>
      <c r="D790" s="1" t="s">
        <v>2325</v>
      </c>
      <c r="E790" s="1" t="s">
        <v>2526</v>
      </c>
      <c r="F790" s="1" t="s">
        <v>2572</v>
      </c>
      <c r="G790" s="1" t="s">
        <v>2636</v>
      </c>
      <c r="H790" s="1" t="s">
        <v>3422</v>
      </c>
    </row>
    <row r="791" spans="1:8" x14ac:dyDescent="0.25">
      <c r="A791" s="5">
        <f t="shared" si="12"/>
        <v>790</v>
      </c>
      <c r="B791" s="1" t="s">
        <v>1580</v>
      </c>
      <c r="C791" s="1" t="s">
        <v>1581</v>
      </c>
      <c r="D791" s="1" t="s">
        <v>2326</v>
      </c>
      <c r="E791" s="1" t="s">
        <v>2526</v>
      </c>
      <c r="F791" s="1" t="s">
        <v>2593</v>
      </c>
      <c r="G791" s="1" t="s">
        <v>2636</v>
      </c>
      <c r="H791" s="1" t="s">
        <v>3423</v>
      </c>
    </row>
    <row r="792" spans="1:8" x14ac:dyDescent="0.25">
      <c r="A792" s="5">
        <f t="shared" si="12"/>
        <v>791</v>
      </c>
      <c r="B792" s="1" t="s">
        <v>1582</v>
      </c>
      <c r="C792" s="1" t="s">
        <v>1583</v>
      </c>
      <c r="D792" s="1" t="s">
        <v>2327</v>
      </c>
      <c r="E792" s="1" t="s">
        <v>2526</v>
      </c>
      <c r="F792" s="1" t="s">
        <v>2542</v>
      </c>
      <c r="G792" s="1" t="s">
        <v>2637</v>
      </c>
      <c r="H792" s="1" t="s">
        <v>3424</v>
      </c>
    </row>
    <row r="793" spans="1:8" x14ac:dyDescent="0.25">
      <c r="A793" s="5">
        <f t="shared" si="12"/>
        <v>792</v>
      </c>
      <c r="B793" s="1" t="s">
        <v>1584</v>
      </c>
      <c r="C793" s="1" t="s">
        <v>1585</v>
      </c>
      <c r="D793" s="1" t="s">
        <v>2328</v>
      </c>
      <c r="E793" s="1" t="s">
        <v>2503</v>
      </c>
      <c r="F793" s="1" t="s">
        <v>2563</v>
      </c>
      <c r="G793" s="1" t="s">
        <v>2613</v>
      </c>
      <c r="H793" s="1" t="s">
        <v>3425</v>
      </c>
    </row>
    <row r="794" spans="1:8" x14ac:dyDescent="0.25">
      <c r="A794" s="5">
        <f t="shared" si="12"/>
        <v>793</v>
      </c>
      <c r="B794" s="1" t="s">
        <v>1586</v>
      </c>
      <c r="C794" s="1" t="s">
        <v>1587</v>
      </c>
      <c r="D794" s="1" t="s">
        <v>2329</v>
      </c>
      <c r="E794" s="1" t="s">
        <v>2505</v>
      </c>
      <c r="F794" s="1" t="s">
        <v>2595</v>
      </c>
      <c r="G794" s="1" t="s">
        <v>2638</v>
      </c>
      <c r="H794" s="1" t="s">
        <v>3426</v>
      </c>
    </row>
    <row r="795" spans="1:8" x14ac:dyDescent="0.25">
      <c r="A795" s="5">
        <f t="shared" si="12"/>
        <v>794</v>
      </c>
      <c r="B795" s="1" t="s">
        <v>1588</v>
      </c>
      <c r="C795" s="1" t="s">
        <v>1589</v>
      </c>
      <c r="D795" s="1" t="s">
        <v>2330</v>
      </c>
      <c r="E795" s="1" t="s">
        <v>2527</v>
      </c>
      <c r="F795" s="1" t="s">
        <v>2558</v>
      </c>
      <c r="G795" s="1" t="s">
        <v>2633</v>
      </c>
      <c r="H795" s="1" t="s">
        <v>3427</v>
      </c>
    </row>
    <row r="796" spans="1:8" x14ac:dyDescent="0.25">
      <c r="A796" s="5">
        <f t="shared" si="12"/>
        <v>795</v>
      </c>
      <c r="B796" s="1" t="s">
        <v>1590</v>
      </c>
      <c r="C796" s="1" t="s">
        <v>1591</v>
      </c>
      <c r="D796" s="1" t="s">
        <v>2331</v>
      </c>
      <c r="E796" s="1" t="s">
        <v>2526</v>
      </c>
      <c r="F796" s="1" t="s">
        <v>2593</v>
      </c>
      <c r="G796" s="1" t="s">
        <v>2636</v>
      </c>
      <c r="H796" s="1" t="s">
        <v>3428</v>
      </c>
    </row>
    <row r="797" spans="1:8" x14ac:dyDescent="0.25">
      <c r="A797" s="5">
        <f t="shared" si="12"/>
        <v>796</v>
      </c>
      <c r="B797" s="1" t="s">
        <v>1592</v>
      </c>
      <c r="C797" s="1" t="s">
        <v>1593</v>
      </c>
      <c r="D797" s="1" t="s">
        <v>2332</v>
      </c>
      <c r="E797" s="1" t="s">
        <v>2529</v>
      </c>
      <c r="F797" s="1" t="s">
        <v>2558</v>
      </c>
      <c r="G797" s="1" t="s">
        <v>2632</v>
      </c>
      <c r="H797" s="1" t="s">
        <v>3429</v>
      </c>
    </row>
    <row r="798" spans="1:8" x14ac:dyDescent="0.25">
      <c r="A798" s="5">
        <f t="shared" si="12"/>
        <v>797</v>
      </c>
      <c r="B798" s="1" t="s">
        <v>1594</v>
      </c>
      <c r="C798" s="1" t="s">
        <v>1595</v>
      </c>
      <c r="D798" s="1" t="s">
        <v>2333</v>
      </c>
      <c r="E798" s="1" t="s">
        <v>2526</v>
      </c>
      <c r="F798" s="1" t="s">
        <v>2572</v>
      </c>
      <c r="G798" s="1" t="s">
        <v>2633</v>
      </c>
      <c r="H798" s="1" t="s">
        <v>3430</v>
      </c>
    </row>
    <row r="799" spans="1:8" x14ac:dyDescent="0.25">
      <c r="A799" s="5">
        <f t="shared" si="12"/>
        <v>798</v>
      </c>
      <c r="B799" s="1" t="s">
        <v>1596</v>
      </c>
      <c r="C799" s="1" t="s">
        <v>1597</v>
      </c>
      <c r="D799" s="1" t="s">
        <v>2334</v>
      </c>
      <c r="E799" s="1" t="s">
        <v>2526</v>
      </c>
      <c r="F799" s="1" t="s">
        <v>2572</v>
      </c>
      <c r="G799" s="1" t="s">
        <v>2632</v>
      </c>
      <c r="H799" s="1" t="s">
        <v>3431</v>
      </c>
    </row>
    <row r="800" spans="1:8" x14ac:dyDescent="0.25">
      <c r="A800" s="5">
        <f t="shared" si="12"/>
        <v>799</v>
      </c>
      <c r="B800" s="1" t="s">
        <v>1598</v>
      </c>
      <c r="C800" s="1" t="s">
        <v>534</v>
      </c>
      <c r="D800" s="1" t="s">
        <v>2335</v>
      </c>
      <c r="E800" s="1" t="s">
        <v>2526</v>
      </c>
      <c r="F800" s="1" t="s">
        <v>2542</v>
      </c>
      <c r="G800" s="1" t="s">
        <v>2639</v>
      </c>
      <c r="H800" s="1" t="s">
        <v>3432</v>
      </c>
    </row>
    <row r="801" spans="1:8" x14ac:dyDescent="0.25">
      <c r="A801" s="5">
        <f t="shared" si="12"/>
        <v>800</v>
      </c>
      <c r="B801" s="1" t="s">
        <v>1599</v>
      </c>
      <c r="C801" s="1" t="s">
        <v>1600</v>
      </c>
      <c r="D801" s="1" t="s">
        <v>2336</v>
      </c>
      <c r="E801" s="1" t="s">
        <v>2498</v>
      </c>
      <c r="F801" s="1" t="s">
        <v>2539</v>
      </c>
      <c r="G801" s="1" t="s">
        <v>2632</v>
      </c>
      <c r="H801" s="1" t="s">
        <v>3433</v>
      </c>
    </row>
    <row r="802" spans="1:8" x14ac:dyDescent="0.25">
      <c r="A802" s="5">
        <f t="shared" si="12"/>
        <v>801</v>
      </c>
      <c r="B802" s="1" t="s">
        <v>1601</v>
      </c>
      <c r="C802" s="1" t="s">
        <v>1602</v>
      </c>
      <c r="D802" s="1" t="s">
        <v>2337</v>
      </c>
      <c r="E802" s="1" t="s">
        <v>2526</v>
      </c>
      <c r="F802" s="1" t="s">
        <v>2558</v>
      </c>
      <c r="G802" s="1" t="s">
        <v>2633</v>
      </c>
      <c r="H802" s="1" t="s">
        <v>3434</v>
      </c>
    </row>
    <row r="803" spans="1:8" x14ac:dyDescent="0.25">
      <c r="A803" s="5">
        <f t="shared" si="12"/>
        <v>802</v>
      </c>
      <c r="B803" s="1" t="s">
        <v>1603</v>
      </c>
      <c r="C803" s="1" t="s">
        <v>1604</v>
      </c>
      <c r="D803" s="1" t="s">
        <v>2338</v>
      </c>
      <c r="E803" s="1" t="s">
        <v>2503</v>
      </c>
      <c r="F803" s="1" t="s">
        <v>2582</v>
      </c>
      <c r="G803" s="1" t="s">
        <v>2613</v>
      </c>
      <c r="H803" s="1" t="s">
        <v>3435</v>
      </c>
    </row>
    <row r="804" spans="1:8" x14ac:dyDescent="0.25">
      <c r="A804" s="5">
        <f t="shared" si="12"/>
        <v>803</v>
      </c>
      <c r="B804" s="1" t="s">
        <v>1605</v>
      </c>
      <c r="C804" s="1" t="s">
        <v>1606</v>
      </c>
      <c r="D804" s="1" t="s">
        <v>2339</v>
      </c>
      <c r="E804" s="1" t="s">
        <v>2492</v>
      </c>
      <c r="F804" s="1" t="s">
        <v>2569</v>
      </c>
      <c r="G804" s="1" t="s">
        <v>2613</v>
      </c>
      <c r="H804" s="1" t="s">
        <v>3436</v>
      </c>
    </row>
    <row r="805" spans="1:8" x14ac:dyDescent="0.25">
      <c r="A805" s="5">
        <f t="shared" si="12"/>
        <v>804</v>
      </c>
      <c r="B805" s="1" t="s">
        <v>1607</v>
      </c>
      <c r="C805" s="1" t="s">
        <v>1608</v>
      </c>
      <c r="D805" s="1" t="s">
        <v>2340</v>
      </c>
      <c r="E805" s="1" t="s">
        <v>2503</v>
      </c>
      <c r="F805" s="1" t="s">
        <v>2582</v>
      </c>
      <c r="G805" s="1" t="s">
        <v>2613</v>
      </c>
      <c r="H805" s="1" t="s">
        <v>3437</v>
      </c>
    </row>
    <row r="806" spans="1:8" x14ac:dyDescent="0.25">
      <c r="A806" s="5">
        <f t="shared" si="12"/>
        <v>805</v>
      </c>
      <c r="B806" s="1" t="s">
        <v>1609</v>
      </c>
      <c r="C806" s="1" t="s">
        <v>1610</v>
      </c>
      <c r="D806" s="1" t="s">
        <v>2341</v>
      </c>
      <c r="E806" s="1" t="s">
        <v>2526</v>
      </c>
      <c r="F806" s="1" t="s">
        <v>2593</v>
      </c>
      <c r="G806" s="1" t="s">
        <v>2636</v>
      </c>
      <c r="H806" s="1" t="s">
        <v>3438</v>
      </c>
    </row>
    <row r="807" spans="1:8" x14ac:dyDescent="0.25">
      <c r="A807" s="5">
        <f t="shared" si="12"/>
        <v>806</v>
      </c>
      <c r="B807" s="1" t="s">
        <v>1611</v>
      </c>
      <c r="C807" s="1" t="s">
        <v>1612</v>
      </c>
      <c r="D807" s="1" t="s">
        <v>2342</v>
      </c>
      <c r="E807" s="1" t="s">
        <v>2526</v>
      </c>
      <c r="F807" s="1" t="s">
        <v>2593</v>
      </c>
      <c r="G807" s="1" t="s">
        <v>2634</v>
      </c>
      <c r="H807" s="1" t="s">
        <v>3439</v>
      </c>
    </row>
    <row r="808" spans="1:8" x14ac:dyDescent="0.25">
      <c r="A808" s="5">
        <f t="shared" si="12"/>
        <v>807</v>
      </c>
      <c r="B808" s="1" t="s">
        <v>1613</v>
      </c>
      <c r="C808" s="1" t="s">
        <v>1614</v>
      </c>
      <c r="D808" s="1" t="s">
        <v>2343</v>
      </c>
      <c r="E808" s="1" t="s">
        <v>2526</v>
      </c>
      <c r="F808" s="1" t="s">
        <v>2572</v>
      </c>
      <c r="G808" s="1" t="s">
        <v>2634</v>
      </c>
      <c r="H808" s="1" t="s">
        <v>3440</v>
      </c>
    </row>
    <row r="809" spans="1:8" x14ac:dyDescent="0.25">
      <c r="A809" s="5">
        <f t="shared" si="12"/>
        <v>808</v>
      </c>
      <c r="B809" s="1" t="s">
        <v>1615</v>
      </c>
      <c r="C809" s="1" t="s">
        <v>1616</v>
      </c>
      <c r="D809" s="1" t="s">
        <v>2344</v>
      </c>
      <c r="E809" s="1" t="s">
        <v>2526</v>
      </c>
      <c r="F809" s="1" t="s">
        <v>2558</v>
      </c>
      <c r="G809" s="1" t="s">
        <v>2636</v>
      </c>
      <c r="H809" s="1" t="s">
        <v>3441</v>
      </c>
    </row>
    <row r="810" spans="1:8" x14ac:dyDescent="0.25">
      <c r="A810" s="5">
        <f t="shared" si="12"/>
        <v>809</v>
      </c>
      <c r="B810" s="1" t="s">
        <v>1617</v>
      </c>
      <c r="C810" s="1" t="s">
        <v>1618</v>
      </c>
      <c r="D810" s="1" t="s">
        <v>2345</v>
      </c>
      <c r="E810" s="1" t="s">
        <v>2530</v>
      </c>
      <c r="F810" s="1" t="s">
        <v>2543</v>
      </c>
      <c r="G810" s="1" t="s">
        <v>2614</v>
      </c>
      <c r="H810" s="1" t="s">
        <v>3442</v>
      </c>
    </row>
    <row r="811" spans="1:8" x14ac:dyDescent="0.25">
      <c r="A811" s="5">
        <f t="shared" si="12"/>
        <v>810</v>
      </c>
      <c r="B811" s="1" t="s">
        <v>1619</v>
      </c>
      <c r="C811" s="1" t="s">
        <v>1620</v>
      </c>
      <c r="D811" s="1" t="s">
        <v>2346</v>
      </c>
      <c r="E811" s="1" t="s">
        <v>2474</v>
      </c>
      <c r="F811" s="1" t="s">
        <v>2538</v>
      </c>
      <c r="G811" s="1" t="s">
        <v>2613</v>
      </c>
      <c r="H811" s="1" t="s">
        <v>3443</v>
      </c>
    </row>
    <row r="812" spans="1:8" x14ac:dyDescent="0.25">
      <c r="A812" s="5">
        <f t="shared" si="12"/>
        <v>811</v>
      </c>
      <c r="B812" s="1" t="s">
        <v>1621</v>
      </c>
      <c r="C812" s="1" t="s">
        <v>1622</v>
      </c>
      <c r="D812" s="1" t="s">
        <v>2347</v>
      </c>
      <c r="E812" s="1" t="s">
        <v>2526</v>
      </c>
      <c r="F812" s="1" t="s">
        <v>2539</v>
      </c>
      <c r="G812" s="1" t="s">
        <v>2634</v>
      </c>
      <c r="H812" s="1" t="s">
        <v>3444</v>
      </c>
    </row>
    <row r="813" spans="1:8" x14ac:dyDescent="0.25">
      <c r="A813" s="5">
        <f t="shared" si="12"/>
        <v>812</v>
      </c>
      <c r="B813" s="1" t="s">
        <v>1623</v>
      </c>
      <c r="C813" s="1" t="s">
        <v>1624</v>
      </c>
      <c r="D813" s="1" t="s">
        <v>2348</v>
      </c>
      <c r="E813" s="1" t="s">
        <v>2526</v>
      </c>
      <c r="F813" s="1" t="s">
        <v>2596</v>
      </c>
      <c r="G813" s="1" t="s">
        <v>2632</v>
      </c>
      <c r="H813" s="1" t="s">
        <v>3445</v>
      </c>
    </row>
    <row r="814" spans="1:8" x14ac:dyDescent="0.25">
      <c r="A814" s="5">
        <f t="shared" si="12"/>
        <v>813</v>
      </c>
      <c r="B814" s="1" t="s">
        <v>1625</v>
      </c>
      <c r="C814" s="1" t="s">
        <v>1626</v>
      </c>
      <c r="D814" s="1" t="s">
        <v>2349</v>
      </c>
      <c r="E814" s="1" t="s">
        <v>2526</v>
      </c>
      <c r="F814" s="1" t="s">
        <v>2563</v>
      </c>
      <c r="G814" s="1" t="s">
        <v>2634</v>
      </c>
      <c r="H814" s="1" t="s">
        <v>3446</v>
      </c>
    </row>
    <row r="815" spans="1:8" x14ac:dyDescent="0.25">
      <c r="A815" s="5">
        <f t="shared" si="12"/>
        <v>814</v>
      </c>
      <c r="B815" s="1" t="s">
        <v>1627</v>
      </c>
      <c r="C815" s="1" t="s">
        <v>1628</v>
      </c>
      <c r="D815" s="1" t="s">
        <v>2350</v>
      </c>
      <c r="E815" s="1" t="s">
        <v>2529</v>
      </c>
      <c r="F815" s="1" t="s">
        <v>2570</v>
      </c>
      <c r="G815" s="1" t="s">
        <v>2640</v>
      </c>
      <c r="H815" s="1" t="s">
        <v>3447</v>
      </c>
    </row>
    <row r="816" spans="1:8" x14ac:dyDescent="0.25">
      <c r="A816" s="5">
        <f t="shared" si="12"/>
        <v>815</v>
      </c>
      <c r="B816" s="1" t="s">
        <v>1629</v>
      </c>
      <c r="C816" s="1" t="s">
        <v>1630</v>
      </c>
      <c r="D816" s="1" t="s">
        <v>2351</v>
      </c>
      <c r="E816" s="1" t="s">
        <v>2503</v>
      </c>
      <c r="F816" s="1" t="s">
        <v>2565</v>
      </c>
      <c r="G816" s="1" t="s">
        <v>2613</v>
      </c>
      <c r="H816" s="1" t="s">
        <v>3448</v>
      </c>
    </row>
    <row r="817" spans="1:8" x14ac:dyDescent="0.25">
      <c r="A817" s="5">
        <f t="shared" si="12"/>
        <v>816</v>
      </c>
      <c r="B817" s="1" t="s">
        <v>1631</v>
      </c>
      <c r="C817" s="1" t="s">
        <v>1632</v>
      </c>
      <c r="D817" s="1" t="s">
        <v>2352</v>
      </c>
      <c r="E817" s="1" t="s">
        <v>2526</v>
      </c>
      <c r="F817" s="1" t="s">
        <v>2558</v>
      </c>
      <c r="G817" s="1" t="s">
        <v>2637</v>
      </c>
      <c r="H817" s="1" t="s">
        <v>3449</v>
      </c>
    </row>
    <row r="818" spans="1:8" x14ac:dyDescent="0.25">
      <c r="A818" s="5">
        <f t="shared" si="12"/>
        <v>817</v>
      </c>
      <c r="B818" s="1" t="s">
        <v>1633</v>
      </c>
      <c r="C818" s="1" t="s">
        <v>1634</v>
      </c>
      <c r="D818" s="1" t="s">
        <v>2353</v>
      </c>
      <c r="E818" s="1" t="s">
        <v>2531</v>
      </c>
      <c r="F818" s="1" t="s">
        <v>2572</v>
      </c>
      <c r="G818" s="1" t="s">
        <v>2635</v>
      </c>
      <c r="H818" s="1" t="s">
        <v>3450</v>
      </c>
    </row>
    <row r="819" spans="1:8" x14ac:dyDescent="0.25">
      <c r="A819" s="5">
        <f t="shared" si="12"/>
        <v>818</v>
      </c>
      <c r="B819" s="1" t="s">
        <v>1635</v>
      </c>
      <c r="C819" s="1" t="s">
        <v>1636</v>
      </c>
      <c r="D819" s="1" t="s">
        <v>2354</v>
      </c>
      <c r="E819" s="1" t="s">
        <v>2526</v>
      </c>
      <c r="F819" s="1" t="s">
        <v>2563</v>
      </c>
      <c r="G819" s="1" t="s">
        <v>2639</v>
      </c>
      <c r="H819" s="1" t="s">
        <v>3451</v>
      </c>
    </row>
    <row r="820" spans="1:8" x14ac:dyDescent="0.25">
      <c r="A820" s="5">
        <f t="shared" si="12"/>
        <v>819</v>
      </c>
      <c r="B820" s="1" t="s">
        <v>1637</v>
      </c>
      <c r="C820" s="1" t="s">
        <v>276</v>
      </c>
      <c r="D820" s="1" t="s">
        <v>2355</v>
      </c>
      <c r="E820" s="1" t="s">
        <v>2526</v>
      </c>
      <c r="F820" s="1" t="s">
        <v>2558</v>
      </c>
      <c r="G820" s="1" t="s">
        <v>2638</v>
      </c>
      <c r="H820" s="1" t="s">
        <v>3452</v>
      </c>
    </row>
    <row r="821" spans="1:8" x14ac:dyDescent="0.25">
      <c r="A821" s="5">
        <f t="shared" si="12"/>
        <v>820</v>
      </c>
      <c r="B821" s="1" t="s">
        <v>1638</v>
      </c>
      <c r="C821" s="1" t="s">
        <v>1639</v>
      </c>
      <c r="D821" s="1" t="s">
        <v>2356</v>
      </c>
      <c r="E821" s="1" t="s">
        <v>2526</v>
      </c>
      <c r="F821" s="1" t="s">
        <v>2563</v>
      </c>
      <c r="G821" s="1" t="s">
        <v>2636</v>
      </c>
      <c r="H821" s="1" t="s">
        <v>3453</v>
      </c>
    </row>
    <row r="822" spans="1:8" x14ac:dyDescent="0.25">
      <c r="A822" s="5">
        <f t="shared" si="12"/>
        <v>821</v>
      </c>
      <c r="B822" s="1" t="s">
        <v>1640</v>
      </c>
      <c r="C822" s="1" t="s">
        <v>1641</v>
      </c>
      <c r="D822" s="1" t="s">
        <v>2357</v>
      </c>
      <c r="E822" s="1" t="s">
        <v>2531</v>
      </c>
      <c r="F822" s="1" t="s">
        <v>2572</v>
      </c>
      <c r="G822" s="1" t="s">
        <v>2639</v>
      </c>
      <c r="H822" s="1" t="s">
        <v>3454</v>
      </c>
    </row>
    <row r="823" spans="1:8" x14ac:dyDescent="0.25">
      <c r="A823" s="5">
        <f t="shared" si="12"/>
        <v>822</v>
      </c>
      <c r="B823" s="1" t="s">
        <v>1642</v>
      </c>
      <c r="C823" s="1" t="s">
        <v>1643</v>
      </c>
      <c r="D823" s="1" t="s">
        <v>2358</v>
      </c>
      <c r="E823" s="1" t="s">
        <v>2526</v>
      </c>
      <c r="F823" s="1" t="s">
        <v>2563</v>
      </c>
      <c r="G823" s="1" t="s">
        <v>2634</v>
      </c>
      <c r="H823" s="1" t="s">
        <v>3455</v>
      </c>
    </row>
    <row r="824" spans="1:8" x14ac:dyDescent="0.25">
      <c r="A824" s="5">
        <f t="shared" si="12"/>
        <v>823</v>
      </c>
      <c r="B824" s="1" t="s">
        <v>1644</v>
      </c>
      <c r="C824" s="1" t="s">
        <v>1645</v>
      </c>
      <c r="D824" s="1" t="s">
        <v>2359</v>
      </c>
      <c r="E824" s="1" t="s">
        <v>2505</v>
      </c>
      <c r="F824" s="1" t="s">
        <v>2594</v>
      </c>
      <c r="G824" s="1" t="s">
        <v>2634</v>
      </c>
      <c r="H824" s="1" t="s">
        <v>3456</v>
      </c>
    </row>
    <row r="825" spans="1:8" x14ac:dyDescent="0.25">
      <c r="A825" s="5">
        <f t="shared" si="12"/>
        <v>824</v>
      </c>
      <c r="B825" s="1" t="s">
        <v>1646</v>
      </c>
      <c r="C825" s="1" t="s">
        <v>1647</v>
      </c>
      <c r="D825" s="1" t="s">
        <v>2360</v>
      </c>
      <c r="E825" s="1" t="s">
        <v>2526</v>
      </c>
      <c r="F825" s="1" t="s">
        <v>2593</v>
      </c>
      <c r="G825" s="1" t="s">
        <v>2633</v>
      </c>
      <c r="H825" s="1" t="s">
        <v>3457</v>
      </c>
    </row>
    <row r="826" spans="1:8" x14ac:dyDescent="0.25">
      <c r="A826" s="5">
        <f t="shared" si="12"/>
        <v>825</v>
      </c>
      <c r="B826" s="1" t="s">
        <v>1648</v>
      </c>
      <c r="C826" s="1" t="s">
        <v>1649</v>
      </c>
      <c r="D826" s="1" t="s">
        <v>2361</v>
      </c>
      <c r="E826" s="1" t="s">
        <v>2498</v>
      </c>
      <c r="F826" s="1" t="s">
        <v>2538</v>
      </c>
      <c r="G826" s="1" t="s">
        <v>2639</v>
      </c>
      <c r="H826" s="1" t="s">
        <v>3458</v>
      </c>
    </row>
    <row r="827" spans="1:8" x14ac:dyDescent="0.25">
      <c r="A827" s="5">
        <f t="shared" si="12"/>
        <v>826</v>
      </c>
      <c r="B827" s="1" t="s">
        <v>1650</v>
      </c>
      <c r="C827" s="1" t="s">
        <v>1651</v>
      </c>
      <c r="D827" s="1" t="s">
        <v>2362</v>
      </c>
      <c r="E827" s="1" t="s">
        <v>2503</v>
      </c>
      <c r="F827" s="1" t="s">
        <v>2582</v>
      </c>
      <c r="G827" s="1" t="s">
        <v>2613</v>
      </c>
      <c r="H827" s="1" t="s">
        <v>3459</v>
      </c>
    </row>
    <row r="828" spans="1:8" x14ac:dyDescent="0.25">
      <c r="A828" s="5">
        <f t="shared" si="12"/>
        <v>827</v>
      </c>
      <c r="B828" s="1" t="s">
        <v>1652</v>
      </c>
      <c r="C828" s="1" t="s">
        <v>544</v>
      </c>
      <c r="D828" s="1" t="s">
        <v>2363</v>
      </c>
      <c r="E828" s="1" t="s">
        <v>2528</v>
      </c>
      <c r="F828" s="1" t="s">
        <v>2542</v>
      </c>
      <c r="G828" s="1" t="s">
        <v>2613</v>
      </c>
      <c r="H828" s="1" t="s">
        <v>3460</v>
      </c>
    </row>
    <row r="829" spans="1:8" x14ac:dyDescent="0.25">
      <c r="A829" s="5">
        <f t="shared" si="12"/>
        <v>828</v>
      </c>
      <c r="B829" s="1" t="s">
        <v>1653</v>
      </c>
      <c r="C829" s="1" t="s">
        <v>1654</v>
      </c>
      <c r="D829" s="1" t="s">
        <v>2364</v>
      </c>
      <c r="E829" s="1" t="s">
        <v>2526</v>
      </c>
      <c r="F829" s="1" t="s">
        <v>2596</v>
      </c>
      <c r="G829" s="1" t="s">
        <v>2638</v>
      </c>
      <c r="H829" s="1" t="s">
        <v>3461</v>
      </c>
    </row>
    <row r="830" spans="1:8" x14ac:dyDescent="0.25">
      <c r="A830" s="5">
        <f t="shared" si="12"/>
        <v>829</v>
      </c>
      <c r="B830" s="1" t="s">
        <v>1655</v>
      </c>
      <c r="C830" s="1" t="s">
        <v>1656</v>
      </c>
      <c r="D830" s="1" t="s">
        <v>2365</v>
      </c>
      <c r="E830" s="1" t="s">
        <v>2480</v>
      </c>
      <c r="F830" s="1" t="s">
        <v>2539</v>
      </c>
      <c r="G830" s="1" t="s">
        <v>2613</v>
      </c>
      <c r="H830" s="1" t="s">
        <v>3462</v>
      </c>
    </row>
    <row r="831" spans="1:8" x14ac:dyDescent="0.25">
      <c r="A831" s="5">
        <f t="shared" si="12"/>
        <v>830</v>
      </c>
      <c r="B831" s="1" t="s">
        <v>1657</v>
      </c>
      <c r="C831" s="1" t="s">
        <v>1658</v>
      </c>
      <c r="D831" s="1" t="s">
        <v>2366</v>
      </c>
      <c r="E831" s="1" t="s">
        <v>2526</v>
      </c>
      <c r="F831" s="1" t="s">
        <v>2563</v>
      </c>
      <c r="G831" s="1" t="s">
        <v>2636</v>
      </c>
      <c r="H831" s="1" t="s">
        <v>3463</v>
      </c>
    </row>
    <row r="832" spans="1:8" x14ac:dyDescent="0.25">
      <c r="A832" s="5">
        <f t="shared" si="12"/>
        <v>831</v>
      </c>
      <c r="B832" s="1" t="s">
        <v>1659</v>
      </c>
      <c r="C832" s="1" t="s">
        <v>1660</v>
      </c>
      <c r="D832" s="1" t="s">
        <v>2367</v>
      </c>
      <c r="E832" s="1" t="s">
        <v>2526</v>
      </c>
      <c r="F832" s="1" t="s">
        <v>2542</v>
      </c>
      <c r="G832" s="1" t="s">
        <v>2634</v>
      </c>
      <c r="H832" s="1" t="s">
        <v>3464</v>
      </c>
    </row>
    <row r="833" spans="1:8" x14ac:dyDescent="0.25">
      <c r="A833" s="5">
        <f t="shared" si="12"/>
        <v>832</v>
      </c>
      <c r="B833" s="1" t="s">
        <v>1661</v>
      </c>
      <c r="C833" s="1" t="s">
        <v>1662</v>
      </c>
      <c r="D833" s="1" t="s">
        <v>2368</v>
      </c>
      <c r="E833" s="1" t="s">
        <v>2505</v>
      </c>
      <c r="F833" s="1" t="s">
        <v>2539</v>
      </c>
      <c r="G833" s="1" t="s">
        <v>2632</v>
      </c>
      <c r="H833" s="1" t="s">
        <v>3465</v>
      </c>
    </row>
    <row r="834" spans="1:8" x14ac:dyDescent="0.25">
      <c r="A834" s="5">
        <f t="shared" si="12"/>
        <v>833</v>
      </c>
      <c r="B834" s="1" t="s">
        <v>1663</v>
      </c>
      <c r="C834" s="1" t="s">
        <v>1664</v>
      </c>
      <c r="D834" s="1" t="s">
        <v>2369</v>
      </c>
      <c r="E834" s="1" t="s">
        <v>2526</v>
      </c>
      <c r="F834" s="1" t="s">
        <v>2572</v>
      </c>
      <c r="G834" s="1" t="s">
        <v>2634</v>
      </c>
      <c r="H834" s="1" t="s">
        <v>3466</v>
      </c>
    </row>
    <row r="835" spans="1:8" x14ac:dyDescent="0.25">
      <c r="A835" s="5">
        <f t="shared" ref="A835:A898" si="13">ROW()-1</f>
        <v>834</v>
      </c>
      <c r="B835" s="1" t="s">
        <v>1665</v>
      </c>
      <c r="C835" s="1" t="s">
        <v>1666</v>
      </c>
      <c r="D835" s="1" t="s">
        <v>2370</v>
      </c>
      <c r="E835" s="1" t="s">
        <v>2528</v>
      </c>
      <c r="F835" s="1" t="s">
        <v>2555</v>
      </c>
      <c r="G835" s="1" t="s">
        <v>2613</v>
      </c>
      <c r="H835" s="1" t="s">
        <v>3467</v>
      </c>
    </row>
    <row r="836" spans="1:8" x14ac:dyDescent="0.25">
      <c r="A836" s="5">
        <f t="shared" si="13"/>
        <v>835</v>
      </c>
      <c r="B836" s="1" t="s">
        <v>1667</v>
      </c>
      <c r="C836" s="1" t="s">
        <v>1668</v>
      </c>
      <c r="D836" s="1" t="s">
        <v>2371</v>
      </c>
      <c r="E836" s="1" t="s">
        <v>2474</v>
      </c>
      <c r="F836" s="1" t="s">
        <v>2538</v>
      </c>
      <c r="G836" s="1" t="s">
        <v>2613</v>
      </c>
      <c r="H836" s="1" t="s">
        <v>3468</v>
      </c>
    </row>
    <row r="837" spans="1:8" x14ac:dyDescent="0.25">
      <c r="A837" s="5">
        <f t="shared" si="13"/>
        <v>836</v>
      </c>
      <c r="B837" s="1" t="s">
        <v>1669</v>
      </c>
      <c r="C837" s="1" t="s">
        <v>1670</v>
      </c>
      <c r="D837" s="1" t="s">
        <v>2372</v>
      </c>
      <c r="E837" s="1" t="s">
        <v>2526</v>
      </c>
      <c r="F837" s="1" t="s">
        <v>2543</v>
      </c>
      <c r="G837" s="1" t="s">
        <v>2639</v>
      </c>
      <c r="H837" s="1" t="s">
        <v>3469</v>
      </c>
    </row>
    <row r="838" spans="1:8" x14ac:dyDescent="0.25">
      <c r="A838" s="5">
        <f t="shared" si="13"/>
        <v>837</v>
      </c>
      <c r="B838" s="1" t="s">
        <v>1671</v>
      </c>
      <c r="C838" s="1" t="s">
        <v>1672</v>
      </c>
      <c r="D838" s="1" t="s">
        <v>2373</v>
      </c>
      <c r="E838" s="1" t="s">
        <v>2503</v>
      </c>
      <c r="F838" s="1" t="s">
        <v>2555</v>
      </c>
      <c r="G838" s="1" t="s">
        <v>2613</v>
      </c>
      <c r="H838" s="1" t="s">
        <v>3470</v>
      </c>
    </row>
    <row r="839" spans="1:8" x14ac:dyDescent="0.25">
      <c r="A839" s="5">
        <f t="shared" si="13"/>
        <v>838</v>
      </c>
      <c r="B839" s="1" t="s">
        <v>1673</v>
      </c>
      <c r="C839" s="1" t="s">
        <v>1674</v>
      </c>
      <c r="D839" s="1" t="s">
        <v>2374</v>
      </c>
      <c r="E839" s="1" t="s">
        <v>2526</v>
      </c>
      <c r="F839" s="1" t="s">
        <v>2593</v>
      </c>
      <c r="G839" s="1" t="s">
        <v>2636</v>
      </c>
      <c r="H839" s="1" t="s">
        <v>3471</v>
      </c>
    </row>
    <row r="840" spans="1:8" x14ac:dyDescent="0.25">
      <c r="A840" s="5">
        <f t="shared" si="13"/>
        <v>839</v>
      </c>
      <c r="B840" s="1" t="s">
        <v>1675</v>
      </c>
      <c r="C840" s="1" t="s">
        <v>1676</v>
      </c>
      <c r="D840" s="1" t="s">
        <v>2375</v>
      </c>
      <c r="E840" s="1" t="s">
        <v>2527</v>
      </c>
      <c r="F840" s="1" t="s">
        <v>2558</v>
      </c>
      <c r="G840" s="1" t="s">
        <v>2632</v>
      </c>
      <c r="H840" s="1" t="s">
        <v>3472</v>
      </c>
    </row>
    <row r="841" spans="1:8" x14ac:dyDescent="0.25">
      <c r="A841" s="5">
        <f t="shared" si="13"/>
        <v>840</v>
      </c>
      <c r="B841" s="1" t="s">
        <v>1677</v>
      </c>
      <c r="C841" s="1" t="s">
        <v>1678</v>
      </c>
      <c r="D841" s="1" t="s">
        <v>2376</v>
      </c>
      <c r="E841" s="1" t="s">
        <v>2531</v>
      </c>
      <c r="F841" s="1" t="s">
        <v>2586</v>
      </c>
      <c r="G841" s="1" t="s">
        <v>2633</v>
      </c>
      <c r="H841" s="1" t="s">
        <v>3473</v>
      </c>
    </row>
    <row r="842" spans="1:8" x14ac:dyDescent="0.25">
      <c r="A842" s="5">
        <f t="shared" si="13"/>
        <v>841</v>
      </c>
      <c r="B842" s="1" t="s">
        <v>1679</v>
      </c>
      <c r="C842" s="1" t="s">
        <v>1680</v>
      </c>
      <c r="D842" s="1" t="s">
        <v>2377</v>
      </c>
      <c r="E842" s="1" t="s">
        <v>2498</v>
      </c>
      <c r="F842" s="1" t="s">
        <v>2538</v>
      </c>
      <c r="G842" s="1" t="s">
        <v>2633</v>
      </c>
      <c r="H842" s="1" t="s">
        <v>3474</v>
      </c>
    </row>
    <row r="843" spans="1:8" x14ac:dyDescent="0.25">
      <c r="A843" s="5">
        <f t="shared" si="13"/>
        <v>842</v>
      </c>
      <c r="B843" s="1" t="s">
        <v>1681</v>
      </c>
      <c r="C843" s="1" t="s">
        <v>1682</v>
      </c>
      <c r="D843" s="1" t="s">
        <v>2378</v>
      </c>
      <c r="E843" s="1" t="s">
        <v>2526</v>
      </c>
      <c r="F843" s="1" t="s">
        <v>2563</v>
      </c>
      <c r="G843" s="1" t="s">
        <v>2633</v>
      </c>
      <c r="H843" s="1" t="s">
        <v>3475</v>
      </c>
    </row>
    <row r="844" spans="1:8" x14ac:dyDescent="0.25">
      <c r="A844" s="5">
        <f t="shared" si="13"/>
        <v>843</v>
      </c>
      <c r="B844" s="1" t="s">
        <v>1683</v>
      </c>
      <c r="C844" s="1" t="s">
        <v>1684</v>
      </c>
      <c r="D844" s="1" t="s">
        <v>2379</v>
      </c>
      <c r="E844" s="1" t="s">
        <v>2528</v>
      </c>
      <c r="F844" s="1" t="s">
        <v>2536</v>
      </c>
      <c r="G844" s="1" t="s">
        <v>2613</v>
      </c>
      <c r="H844" s="1" t="s">
        <v>3476</v>
      </c>
    </row>
    <row r="845" spans="1:8" x14ac:dyDescent="0.25">
      <c r="A845" s="5">
        <f t="shared" si="13"/>
        <v>844</v>
      </c>
      <c r="B845" s="1" t="s">
        <v>1685</v>
      </c>
      <c r="C845" s="1" t="s">
        <v>1686</v>
      </c>
      <c r="D845" s="1" t="s">
        <v>2380</v>
      </c>
      <c r="E845" s="1" t="s">
        <v>2526</v>
      </c>
      <c r="F845" s="1" t="s">
        <v>2558</v>
      </c>
      <c r="G845" s="1" t="s">
        <v>2632</v>
      </c>
      <c r="H845" s="1" t="s">
        <v>3477</v>
      </c>
    </row>
    <row r="846" spans="1:8" x14ac:dyDescent="0.25">
      <c r="A846" s="5">
        <f t="shared" si="13"/>
        <v>845</v>
      </c>
      <c r="B846" s="1" t="s">
        <v>1687</v>
      </c>
      <c r="C846" s="1" t="s">
        <v>1688</v>
      </c>
      <c r="D846" s="1" t="s">
        <v>2381</v>
      </c>
      <c r="E846" s="1" t="s">
        <v>2526</v>
      </c>
      <c r="F846" s="1" t="s">
        <v>2572</v>
      </c>
      <c r="G846" s="1" t="s">
        <v>2632</v>
      </c>
      <c r="H846" s="1" t="s">
        <v>3478</v>
      </c>
    </row>
    <row r="847" spans="1:8" x14ac:dyDescent="0.25">
      <c r="A847" s="5">
        <f t="shared" si="13"/>
        <v>846</v>
      </c>
      <c r="B847" s="1" t="s">
        <v>1689</v>
      </c>
      <c r="C847" s="1" t="s">
        <v>1690</v>
      </c>
      <c r="D847" s="1" t="s">
        <v>2382</v>
      </c>
      <c r="E847" s="1" t="s">
        <v>2526</v>
      </c>
      <c r="F847" s="1" t="s">
        <v>2597</v>
      </c>
      <c r="G847" s="1" t="s">
        <v>2638</v>
      </c>
      <c r="H847" s="1" t="s">
        <v>3479</v>
      </c>
    </row>
    <row r="848" spans="1:8" x14ac:dyDescent="0.25">
      <c r="A848" s="5">
        <f t="shared" si="13"/>
        <v>847</v>
      </c>
      <c r="B848" s="1" t="s">
        <v>1691</v>
      </c>
      <c r="C848" s="1" t="s">
        <v>1692</v>
      </c>
      <c r="D848" s="1" t="s">
        <v>2383</v>
      </c>
      <c r="E848" s="1" t="s">
        <v>2483</v>
      </c>
      <c r="F848" s="1" t="s">
        <v>2543</v>
      </c>
      <c r="G848" s="1" t="s">
        <v>2634</v>
      </c>
      <c r="H848" s="1" t="s">
        <v>3480</v>
      </c>
    </row>
    <row r="849" spans="1:8" x14ac:dyDescent="0.25">
      <c r="A849" s="5">
        <f t="shared" si="13"/>
        <v>848</v>
      </c>
      <c r="B849" s="1" t="s">
        <v>1693</v>
      </c>
      <c r="C849" s="1" t="s">
        <v>1694</v>
      </c>
      <c r="D849" s="1" t="s">
        <v>2384</v>
      </c>
      <c r="E849" s="1" t="s">
        <v>2526</v>
      </c>
      <c r="F849" s="1" t="s">
        <v>2542</v>
      </c>
      <c r="G849" s="1" t="s">
        <v>2635</v>
      </c>
      <c r="H849" s="1" t="s">
        <v>3481</v>
      </c>
    </row>
    <row r="850" spans="1:8" x14ac:dyDescent="0.25">
      <c r="A850" s="5">
        <f t="shared" si="13"/>
        <v>849</v>
      </c>
      <c r="B850" s="1" t="s">
        <v>1695</v>
      </c>
      <c r="C850" s="1" t="s">
        <v>1696</v>
      </c>
      <c r="D850" s="1" t="s">
        <v>2385</v>
      </c>
      <c r="E850" s="1" t="s">
        <v>2526</v>
      </c>
      <c r="F850" s="1" t="s">
        <v>2593</v>
      </c>
      <c r="G850" s="1" t="s">
        <v>2635</v>
      </c>
      <c r="H850" s="1" t="s">
        <v>3482</v>
      </c>
    </row>
    <row r="851" spans="1:8" x14ac:dyDescent="0.25">
      <c r="A851" s="5">
        <f t="shared" si="13"/>
        <v>850</v>
      </c>
      <c r="B851" s="1" t="s">
        <v>1697</v>
      </c>
      <c r="C851" s="1" t="s">
        <v>1698</v>
      </c>
      <c r="D851" s="1" t="s">
        <v>2386</v>
      </c>
      <c r="E851" s="1" t="s">
        <v>2526</v>
      </c>
      <c r="F851" s="1" t="s">
        <v>2593</v>
      </c>
      <c r="G851" s="1" t="s">
        <v>2638</v>
      </c>
      <c r="H851" s="1" t="s">
        <v>3483</v>
      </c>
    </row>
    <row r="852" spans="1:8" x14ac:dyDescent="0.25">
      <c r="A852" s="5">
        <f t="shared" si="13"/>
        <v>851</v>
      </c>
      <c r="B852" s="1" t="s">
        <v>1699</v>
      </c>
      <c r="C852" s="1" t="s">
        <v>1700</v>
      </c>
      <c r="D852" s="1" t="s">
        <v>2387</v>
      </c>
      <c r="E852" s="1" t="s">
        <v>2505</v>
      </c>
      <c r="F852" s="1" t="s">
        <v>2538</v>
      </c>
      <c r="G852" s="1" t="s">
        <v>2636</v>
      </c>
      <c r="H852" s="1" t="s">
        <v>3484</v>
      </c>
    </row>
    <row r="853" spans="1:8" x14ac:dyDescent="0.25">
      <c r="A853" s="5">
        <f t="shared" si="13"/>
        <v>852</v>
      </c>
      <c r="B853" s="1" t="s">
        <v>1701</v>
      </c>
      <c r="C853" s="1" t="s">
        <v>1702</v>
      </c>
      <c r="D853" s="1" t="s">
        <v>2388</v>
      </c>
      <c r="E853" s="1" t="s">
        <v>2526</v>
      </c>
      <c r="F853" s="1" t="s">
        <v>2563</v>
      </c>
      <c r="G853" s="1" t="s">
        <v>2641</v>
      </c>
      <c r="H853" s="1" t="s">
        <v>3485</v>
      </c>
    </row>
    <row r="854" spans="1:8" x14ac:dyDescent="0.25">
      <c r="A854" s="5">
        <f t="shared" si="13"/>
        <v>853</v>
      </c>
      <c r="B854" s="1" t="s">
        <v>1703</v>
      </c>
      <c r="C854" s="1" t="s">
        <v>1704</v>
      </c>
      <c r="D854" s="1" t="s">
        <v>2389</v>
      </c>
      <c r="E854" s="1" t="s">
        <v>2526</v>
      </c>
      <c r="F854" s="1" t="s">
        <v>2570</v>
      </c>
      <c r="G854" s="1" t="s">
        <v>2636</v>
      </c>
      <c r="H854" s="1" t="s">
        <v>3486</v>
      </c>
    </row>
    <row r="855" spans="1:8" x14ac:dyDescent="0.25">
      <c r="A855" s="5">
        <f t="shared" si="13"/>
        <v>854</v>
      </c>
      <c r="B855" s="1" t="s">
        <v>1705</v>
      </c>
      <c r="C855" s="1" t="s">
        <v>1706</v>
      </c>
      <c r="D855" s="1" t="s">
        <v>2390</v>
      </c>
      <c r="E855" s="1" t="s">
        <v>2526</v>
      </c>
      <c r="F855" s="1" t="s">
        <v>2593</v>
      </c>
      <c r="G855" s="1" t="s">
        <v>2635</v>
      </c>
      <c r="H855" s="1" t="s">
        <v>3487</v>
      </c>
    </row>
    <row r="856" spans="1:8" x14ac:dyDescent="0.25">
      <c r="A856" s="5">
        <f t="shared" si="13"/>
        <v>855</v>
      </c>
      <c r="B856" s="1" t="s">
        <v>1707</v>
      </c>
      <c r="C856" s="1" t="s">
        <v>316</v>
      </c>
      <c r="D856" s="1" t="s">
        <v>1883</v>
      </c>
      <c r="E856" s="1" t="s">
        <v>2526</v>
      </c>
      <c r="F856" s="1" t="s">
        <v>2570</v>
      </c>
      <c r="G856" s="1" t="s">
        <v>2639</v>
      </c>
      <c r="H856" s="1" t="s">
        <v>3488</v>
      </c>
    </row>
    <row r="857" spans="1:8" x14ac:dyDescent="0.25">
      <c r="A857" s="5">
        <f t="shared" si="13"/>
        <v>856</v>
      </c>
      <c r="B857" s="1" t="s">
        <v>1708</v>
      </c>
      <c r="C857" s="1" t="s">
        <v>1709</v>
      </c>
      <c r="D857" s="1" t="s">
        <v>2391</v>
      </c>
      <c r="E857" s="1" t="s">
        <v>2526</v>
      </c>
      <c r="F857" s="1" t="s">
        <v>2558</v>
      </c>
      <c r="G857" s="1" t="s">
        <v>2639</v>
      </c>
      <c r="H857" s="1" t="s">
        <v>3489</v>
      </c>
    </row>
    <row r="858" spans="1:8" x14ac:dyDescent="0.25">
      <c r="A858" s="5">
        <f t="shared" si="13"/>
        <v>857</v>
      </c>
      <c r="B858" s="1" t="s">
        <v>1710</v>
      </c>
      <c r="C858" s="1" t="s">
        <v>1711</v>
      </c>
      <c r="D858" s="1" t="s">
        <v>2392</v>
      </c>
      <c r="E858" s="1" t="s">
        <v>2526</v>
      </c>
      <c r="F858" s="1" t="s">
        <v>2570</v>
      </c>
      <c r="G858" s="1" t="s">
        <v>2614</v>
      </c>
      <c r="H858" s="1" t="s">
        <v>3490</v>
      </c>
    </row>
    <row r="859" spans="1:8" x14ac:dyDescent="0.25">
      <c r="A859" s="5">
        <f t="shared" si="13"/>
        <v>858</v>
      </c>
      <c r="B859" s="1" t="s">
        <v>1712</v>
      </c>
      <c r="C859" s="1" t="s">
        <v>1713</v>
      </c>
      <c r="D859" s="1" t="s">
        <v>2393</v>
      </c>
      <c r="E859" s="1" t="s">
        <v>2474</v>
      </c>
      <c r="F859" s="1" t="s">
        <v>2538</v>
      </c>
      <c r="G859" s="1" t="s">
        <v>2613</v>
      </c>
      <c r="H859" s="1" t="s">
        <v>3491</v>
      </c>
    </row>
    <row r="860" spans="1:8" x14ac:dyDescent="0.25">
      <c r="A860" s="5">
        <f t="shared" si="13"/>
        <v>859</v>
      </c>
      <c r="B860" s="1" t="s">
        <v>1714</v>
      </c>
      <c r="C860" s="1" t="s">
        <v>1715</v>
      </c>
      <c r="D860" s="1" t="s">
        <v>2394</v>
      </c>
      <c r="E860" s="1" t="s">
        <v>2528</v>
      </c>
      <c r="F860" s="1" t="s">
        <v>2543</v>
      </c>
      <c r="G860" s="1" t="s">
        <v>2613</v>
      </c>
      <c r="H860" s="1" t="s">
        <v>3492</v>
      </c>
    </row>
    <row r="861" spans="1:8" x14ac:dyDescent="0.25">
      <c r="A861" s="5">
        <f t="shared" si="13"/>
        <v>860</v>
      </c>
      <c r="B861" s="1" t="s">
        <v>1716</v>
      </c>
      <c r="C861" s="1" t="s">
        <v>1717</v>
      </c>
      <c r="D861" s="1" t="s">
        <v>2395</v>
      </c>
      <c r="E861" s="1" t="s">
        <v>2498</v>
      </c>
      <c r="F861" s="1" t="s">
        <v>2539</v>
      </c>
      <c r="G861" s="1" t="s">
        <v>2613</v>
      </c>
      <c r="H861" s="1" t="s">
        <v>3493</v>
      </c>
    </row>
    <row r="862" spans="1:8" x14ac:dyDescent="0.25">
      <c r="A862" s="5">
        <f t="shared" si="13"/>
        <v>861</v>
      </c>
      <c r="B862" s="1" t="s">
        <v>1718</v>
      </c>
      <c r="C862" s="1" t="s">
        <v>1719</v>
      </c>
      <c r="D862" s="1" t="s">
        <v>2396</v>
      </c>
      <c r="E862" s="1" t="s">
        <v>2489</v>
      </c>
      <c r="F862" s="1" t="s">
        <v>2542</v>
      </c>
      <c r="G862" s="1" t="s">
        <v>2613</v>
      </c>
      <c r="H862" s="1" t="s">
        <v>3494</v>
      </c>
    </row>
    <row r="863" spans="1:8" x14ac:dyDescent="0.25">
      <c r="A863" s="5">
        <f t="shared" si="13"/>
        <v>862</v>
      </c>
      <c r="B863" s="1" t="s">
        <v>1720</v>
      </c>
      <c r="C863" s="1" t="s">
        <v>1721</v>
      </c>
      <c r="D863" s="1" t="s">
        <v>2397</v>
      </c>
      <c r="E863" s="1" t="s">
        <v>2528</v>
      </c>
      <c r="F863" s="1" t="s">
        <v>2536</v>
      </c>
      <c r="G863" s="1" t="s">
        <v>2613</v>
      </c>
      <c r="H863" s="1" t="s">
        <v>3495</v>
      </c>
    </row>
    <row r="864" spans="1:8" x14ac:dyDescent="0.25">
      <c r="A864" s="5">
        <f t="shared" si="13"/>
        <v>863</v>
      </c>
      <c r="B864" s="1" t="s">
        <v>1722</v>
      </c>
      <c r="C864" s="1" t="s">
        <v>1723</v>
      </c>
      <c r="D864" s="1" t="s">
        <v>2398</v>
      </c>
      <c r="E864" s="1" t="s">
        <v>2505</v>
      </c>
      <c r="F864" s="1" t="s">
        <v>2594</v>
      </c>
      <c r="G864" s="1" t="s">
        <v>2637</v>
      </c>
      <c r="H864" s="1" t="s">
        <v>3496</v>
      </c>
    </row>
    <row r="865" spans="1:8" x14ac:dyDescent="0.25">
      <c r="A865" s="5">
        <f t="shared" si="13"/>
        <v>864</v>
      </c>
      <c r="B865" s="1" t="s">
        <v>1724</v>
      </c>
      <c r="C865" s="1" t="s">
        <v>1725</v>
      </c>
      <c r="D865" s="1" t="s">
        <v>2399</v>
      </c>
      <c r="E865" s="1" t="s">
        <v>2526</v>
      </c>
      <c r="F865" s="1" t="s">
        <v>2542</v>
      </c>
      <c r="G865" s="1" t="s">
        <v>2636</v>
      </c>
      <c r="H865" s="1" t="s">
        <v>3497</v>
      </c>
    </row>
    <row r="866" spans="1:8" x14ac:dyDescent="0.25">
      <c r="A866" s="5">
        <f t="shared" si="13"/>
        <v>865</v>
      </c>
      <c r="B866" s="1" t="s">
        <v>1726</v>
      </c>
      <c r="C866" s="1" t="s">
        <v>1727</v>
      </c>
      <c r="D866" s="1" t="s">
        <v>2400</v>
      </c>
      <c r="E866" s="1" t="s">
        <v>2526</v>
      </c>
      <c r="F866" s="1" t="s">
        <v>2593</v>
      </c>
      <c r="G866" s="1" t="s">
        <v>2634</v>
      </c>
      <c r="H866" s="1" t="s">
        <v>3498</v>
      </c>
    </row>
    <row r="867" spans="1:8" x14ac:dyDescent="0.25">
      <c r="A867" s="5">
        <f t="shared" si="13"/>
        <v>866</v>
      </c>
      <c r="B867" s="1" t="s">
        <v>1728</v>
      </c>
      <c r="C867" s="1" t="s">
        <v>1729</v>
      </c>
      <c r="D867" s="1" t="s">
        <v>2401</v>
      </c>
      <c r="E867" s="1" t="s">
        <v>2498</v>
      </c>
      <c r="F867" s="1" t="s">
        <v>2539</v>
      </c>
      <c r="G867" s="1" t="s">
        <v>2637</v>
      </c>
      <c r="H867" s="1" t="s">
        <v>3499</v>
      </c>
    </row>
    <row r="868" spans="1:8" x14ac:dyDescent="0.25">
      <c r="A868" s="5">
        <f t="shared" si="13"/>
        <v>867</v>
      </c>
      <c r="B868" s="1" t="s">
        <v>1730</v>
      </c>
      <c r="C868" s="1" t="s">
        <v>1731</v>
      </c>
      <c r="D868" s="1" t="s">
        <v>2402</v>
      </c>
      <c r="E868" s="1" t="s">
        <v>2526</v>
      </c>
      <c r="F868" s="1" t="s">
        <v>2543</v>
      </c>
      <c r="G868" s="1" t="s">
        <v>2642</v>
      </c>
      <c r="H868" s="1" t="s">
        <v>3500</v>
      </c>
    </row>
    <row r="869" spans="1:8" x14ac:dyDescent="0.25">
      <c r="A869" s="5">
        <f t="shared" si="13"/>
        <v>868</v>
      </c>
      <c r="B869" s="1" t="s">
        <v>1732</v>
      </c>
      <c r="C869" s="1" t="s">
        <v>1733</v>
      </c>
      <c r="D869" s="1" t="s">
        <v>2403</v>
      </c>
      <c r="E869" s="1" t="s">
        <v>2498</v>
      </c>
      <c r="F869" s="1" t="s">
        <v>2542</v>
      </c>
      <c r="G869" s="1" t="s">
        <v>2615</v>
      </c>
      <c r="H869" s="1" t="s">
        <v>3501</v>
      </c>
    </row>
    <row r="870" spans="1:8" x14ac:dyDescent="0.25">
      <c r="A870" s="5">
        <f t="shared" si="13"/>
        <v>869</v>
      </c>
      <c r="B870" s="1" t="s">
        <v>1734</v>
      </c>
      <c r="C870" s="1" t="s">
        <v>1735</v>
      </c>
      <c r="D870" s="1" t="s">
        <v>2404</v>
      </c>
      <c r="E870" s="1" t="s">
        <v>2474</v>
      </c>
      <c r="F870" s="1" t="s">
        <v>2570</v>
      </c>
      <c r="G870" s="1" t="s">
        <v>2613</v>
      </c>
      <c r="H870" s="1" t="s">
        <v>3502</v>
      </c>
    </row>
    <row r="871" spans="1:8" x14ac:dyDescent="0.25">
      <c r="A871" s="5">
        <f t="shared" si="13"/>
        <v>870</v>
      </c>
      <c r="B871" s="1" t="s">
        <v>1736</v>
      </c>
      <c r="C871" s="1" t="s">
        <v>1737</v>
      </c>
      <c r="D871" s="1" t="s">
        <v>2405</v>
      </c>
      <c r="E871" s="1" t="s">
        <v>2526</v>
      </c>
      <c r="F871" s="1" t="s">
        <v>2586</v>
      </c>
      <c r="G871" s="1" t="s">
        <v>2640</v>
      </c>
      <c r="H871" s="1" t="s">
        <v>3503</v>
      </c>
    </row>
    <row r="872" spans="1:8" x14ac:dyDescent="0.25">
      <c r="A872" s="5">
        <f t="shared" si="13"/>
        <v>871</v>
      </c>
      <c r="B872" s="1" t="s">
        <v>1738</v>
      </c>
      <c r="C872" s="1" t="s">
        <v>1739</v>
      </c>
      <c r="D872" s="1" t="s">
        <v>2406</v>
      </c>
      <c r="E872" s="1" t="s">
        <v>2498</v>
      </c>
      <c r="F872" s="1" t="s">
        <v>2538</v>
      </c>
      <c r="G872" s="1" t="s">
        <v>2643</v>
      </c>
      <c r="H872" s="1" t="s">
        <v>3504</v>
      </c>
    </row>
    <row r="873" spans="1:8" x14ac:dyDescent="0.25">
      <c r="A873" s="5">
        <f t="shared" si="13"/>
        <v>872</v>
      </c>
      <c r="B873" s="1" t="s">
        <v>1740</v>
      </c>
      <c r="C873" s="1" t="s">
        <v>1741</v>
      </c>
      <c r="D873" s="1" t="s">
        <v>2407</v>
      </c>
      <c r="E873" s="1" t="s">
        <v>2485</v>
      </c>
      <c r="F873" s="1" t="s">
        <v>2541</v>
      </c>
      <c r="G873" s="1" t="s">
        <v>2613</v>
      </c>
      <c r="H873" s="1" t="s">
        <v>3505</v>
      </c>
    </row>
    <row r="874" spans="1:8" x14ac:dyDescent="0.25">
      <c r="A874" s="5">
        <f t="shared" si="13"/>
        <v>873</v>
      </c>
      <c r="B874" s="1" t="s">
        <v>1742</v>
      </c>
      <c r="C874" s="1" t="s">
        <v>1743</v>
      </c>
      <c r="D874" s="1" t="s">
        <v>2408</v>
      </c>
      <c r="E874" s="1" t="s">
        <v>2527</v>
      </c>
      <c r="F874" s="1" t="s">
        <v>2542</v>
      </c>
      <c r="G874" s="1" t="s">
        <v>2644</v>
      </c>
      <c r="H874" s="1" t="s">
        <v>3506</v>
      </c>
    </row>
    <row r="875" spans="1:8" x14ac:dyDescent="0.25">
      <c r="A875" s="5">
        <f t="shared" si="13"/>
        <v>874</v>
      </c>
      <c r="B875" s="1" t="s">
        <v>1744</v>
      </c>
      <c r="C875" s="1" t="s">
        <v>492</v>
      </c>
      <c r="D875" s="1" t="s">
        <v>2409</v>
      </c>
      <c r="E875" s="1" t="s">
        <v>2526</v>
      </c>
      <c r="F875" s="1" t="s">
        <v>2570</v>
      </c>
      <c r="G875" s="1" t="s">
        <v>2642</v>
      </c>
      <c r="H875" s="1" t="s">
        <v>3507</v>
      </c>
    </row>
    <row r="876" spans="1:8" x14ac:dyDescent="0.25">
      <c r="A876" s="5">
        <f t="shared" si="13"/>
        <v>875</v>
      </c>
      <c r="B876" s="1" t="s">
        <v>1745</v>
      </c>
      <c r="C876" s="1" t="s">
        <v>1746</v>
      </c>
      <c r="D876" s="1" t="s">
        <v>2410</v>
      </c>
      <c r="E876" s="1" t="s">
        <v>2528</v>
      </c>
      <c r="F876" s="1" t="s">
        <v>2563</v>
      </c>
      <c r="G876" s="1" t="s">
        <v>2613</v>
      </c>
      <c r="H876" s="1" t="s">
        <v>3508</v>
      </c>
    </row>
    <row r="877" spans="1:8" x14ac:dyDescent="0.25">
      <c r="A877" s="5">
        <f t="shared" si="13"/>
        <v>876</v>
      </c>
      <c r="B877" s="1" t="s">
        <v>1747</v>
      </c>
      <c r="C877" s="1" t="s">
        <v>1748</v>
      </c>
      <c r="D877" s="1" t="s">
        <v>2411</v>
      </c>
      <c r="E877" s="1" t="s">
        <v>2526</v>
      </c>
      <c r="F877" s="1" t="s">
        <v>2570</v>
      </c>
      <c r="G877" s="1" t="s">
        <v>2637</v>
      </c>
      <c r="H877" s="1" t="s">
        <v>3509</v>
      </c>
    </row>
    <row r="878" spans="1:8" x14ac:dyDescent="0.25">
      <c r="A878" s="5">
        <f t="shared" si="13"/>
        <v>877</v>
      </c>
      <c r="B878" s="1" t="s">
        <v>1749</v>
      </c>
      <c r="C878" s="1" t="s">
        <v>1750</v>
      </c>
      <c r="D878" s="1" t="s">
        <v>2412</v>
      </c>
      <c r="E878" s="1" t="s">
        <v>2526</v>
      </c>
      <c r="F878" s="1" t="s">
        <v>2536</v>
      </c>
      <c r="G878" s="1" t="s">
        <v>2614</v>
      </c>
      <c r="H878" s="1" t="s">
        <v>3510</v>
      </c>
    </row>
    <row r="879" spans="1:8" x14ac:dyDescent="0.25">
      <c r="A879" s="5">
        <f t="shared" si="13"/>
        <v>878</v>
      </c>
      <c r="B879" s="1" t="s">
        <v>1751</v>
      </c>
      <c r="C879" s="1" t="s">
        <v>1752</v>
      </c>
      <c r="D879" s="1" t="s">
        <v>2413</v>
      </c>
      <c r="E879" s="1" t="s">
        <v>2532</v>
      </c>
      <c r="F879" s="1" t="s">
        <v>2538</v>
      </c>
      <c r="G879" s="1" t="s">
        <v>2642</v>
      </c>
      <c r="H879" s="1" t="s">
        <v>3511</v>
      </c>
    </row>
    <row r="880" spans="1:8" x14ac:dyDescent="0.25">
      <c r="A880" s="5">
        <f t="shared" si="13"/>
        <v>879</v>
      </c>
      <c r="B880" s="1" t="s">
        <v>1753</v>
      </c>
      <c r="C880" s="1" t="s">
        <v>1754</v>
      </c>
      <c r="D880" s="1" t="s">
        <v>2414</v>
      </c>
      <c r="E880" s="1" t="s">
        <v>2532</v>
      </c>
      <c r="F880" s="1" t="s">
        <v>2538</v>
      </c>
      <c r="G880" s="1" t="s">
        <v>2634</v>
      </c>
      <c r="H880" s="1" t="s">
        <v>3512</v>
      </c>
    </row>
    <row r="881" spans="1:8" x14ac:dyDescent="0.25">
      <c r="A881" s="5">
        <f t="shared" si="13"/>
        <v>880</v>
      </c>
      <c r="B881" s="1" t="s">
        <v>1755</v>
      </c>
      <c r="C881" s="1" t="s">
        <v>1756</v>
      </c>
      <c r="D881" s="1" t="s">
        <v>2415</v>
      </c>
      <c r="E881" s="1" t="s">
        <v>2503</v>
      </c>
      <c r="F881" s="1" t="s">
        <v>2543</v>
      </c>
      <c r="G881" s="1" t="s">
        <v>2613</v>
      </c>
      <c r="H881" s="1" t="s">
        <v>3513</v>
      </c>
    </row>
    <row r="882" spans="1:8" x14ac:dyDescent="0.25">
      <c r="A882" s="5">
        <f t="shared" si="13"/>
        <v>881</v>
      </c>
      <c r="B882" s="1" t="s">
        <v>1757</v>
      </c>
      <c r="C882" s="1" t="s">
        <v>1758</v>
      </c>
      <c r="D882" s="1" t="s">
        <v>2416</v>
      </c>
      <c r="E882" s="1" t="s">
        <v>2492</v>
      </c>
      <c r="F882" s="1" t="s">
        <v>2535</v>
      </c>
      <c r="G882" s="1" t="s">
        <v>2613</v>
      </c>
      <c r="H882" s="1" t="s">
        <v>3514</v>
      </c>
    </row>
    <row r="883" spans="1:8" x14ac:dyDescent="0.25">
      <c r="A883" s="5">
        <f t="shared" si="13"/>
        <v>882</v>
      </c>
      <c r="B883" s="1" t="s">
        <v>1759</v>
      </c>
      <c r="C883" s="1" t="s">
        <v>1760</v>
      </c>
      <c r="D883" s="1" t="s">
        <v>1883</v>
      </c>
      <c r="E883" s="1" t="s">
        <v>2480</v>
      </c>
      <c r="F883" s="1" t="s">
        <v>2583</v>
      </c>
      <c r="G883" s="1" t="s">
        <v>2613</v>
      </c>
      <c r="H883" s="1" t="s">
        <v>3515</v>
      </c>
    </row>
    <row r="884" spans="1:8" x14ac:dyDescent="0.25">
      <c r="A884" s="5">
        <f t="shared" si="13"/>
        <v>883</v>
      </c>
      <c r="B884" s="1" t="s">
        <v>1761</v>
      </c>
      <c r="C884" s="1" t="s">
        <v>1762</v>
      </c>
      <c r="D884" s="1" t="s">
        <v>2417</v>
      </c>
      <c r="E884" s="1" t="s">
        <v>2528</v>
      </c>
      <c r="F884" s="1" t="s">
        <v>2536</v>
      </c>
      <c r="G884" s="1" t="s">
        <v>2640</v>
      </c>
      <c r="H884" s="1" t="s">
        <v>3516</v>
      </c>
    </row>
    <row r="885" spans="1:8" x14ac:dyDescent="0.25">
      <c r="A885" s="5">
        <f t="shared" si="13"/>
        <v>884</v>
      </c>
      <c r="B885" s="1" t="s">
        <v>1763</v>
      </c>
      <c r="C885" s="1" t="s">
        <v>1764</v>
      </c>
      <c r="D885" s="1" t="s">
        <v>2418</v>
      </c>
      <c r="E885" s="1" t="s">
        <v>2526</v>
      </c>
      <c r="F885" s="1" t="s">
        <v>2593</v>
      </c>
      <c r="G885" s="1" t="s">
        <v>2633</v>
      </c>
      <c r="H885" s="1" t="s">
        <v>3517</v>
      </c>
    </row>
    <row r="886" spans="1:8" x14ac:dyDescent="0.25">
      <c r="A886" s="5">
        <f t="shared" si="13"/>
        <v>885</v>
      </c>
      <c r="B886" s="1" t="s">
        <v>1765</v>
      </c>
      <c r="C886" s="1" t="s">
        <v>1766</v>
      </c>
      <c r="D886" s="1" t="s">
        <v>2419</v>
      </c>
      <c r="E886" s="1" t="s">
        <v>2498</v>
      </c>
      <c r="F886" s="1" t="s">
        <v>2538</v>
      </c>
      <c r="G886" s="1" t="s">
        <v>2640</v>
      </c>
      <c r="H886" s="1" t="s">
        <v>3518</v>
      </c>
    </row>
    <row r="887" spans="1:8" x14ac:dyDescent="0.25">
      <c r="A887" s="5">
        <f t="shared" si="13"/>
        <v>886</v>
      </c>
      <c r="B887" s="1" t="s">
        <v>1767</v>
      </c>
      <c r="C887" s="1" t="s">
        <v>1768</v>
      </c>
      <c r="D887" s="1" t="s">
        <v>2420</v>
      </c>
      <c r="E887" s="1" t="s">
        <v>2526</v>
      </c>
      <c r="F887" s="1" t="s">
        <v>2558</v>
      </c>
      <c r="G887" s="1" t="s">
        <v>2645</v>
      </c>
      <c r="H887" s="1" t="s">
        <v>3519</v>
      </c>
    </row>
    <row r="888" spans="1:8" x14ac:dyDescent="0.25">
      <c r="A888" s="5">
        <f t="shared" si="13"/>
        <v>887</v>
      </c>
      <c r="B888" s="1" t="s">
        <v>1769</v>
      </c>
      <c r="C888" s="1" t="s">
        <v>1770</v>
      </c>
      <c r="D888" s="1" t="s">
        <v>2421</v>
      </c>
      <c r="E888" s="1" t="s">
        <v>2527</v>
      </c>
      <c r="F888" s="1" t="s">
        <v>2558</v>
      </c>
      <c r="G888" s="1" t="s">
        <v>2633</v>
      </c>
      <c r="H888" s="1" t="s">
        <v>3520</v>
      </c>
    </row>
    <row r="889" spans="1:8" x14ac:dyDescent="0.25">
      <c r="A889" s="5">
        <f t="shared" si="13"/>
        <v>888</v>
      </c>
      <c r="B889" s="1" t="s">
        <v>1771</v>
      </c>
      <c r="C889" s="1" t="s">
        <v>1772</v>
      </c>
      <c r="D889" s="1" t="s">
        <v>2422</v>
      </c>
      <c r="E889" s="1" t="s">
        <v>2489</v>
      </c>
      <c r="F889" s="1" t="s">
        <v>2536</v>
      </c>
      <c r="G889" s="1" t="s">
        <v>2613</v>
      </c>
      <c r="H889" s="1" t="s">
        <v>3521</v>
      </c>
    </row>
    <row r="890" spans="1:8" x14ac:dyDescent="0.25">
      <c r="A890" s="5">
        <f t="shared" si="13"/>
        <v>889</v>
      </c>
      <c r="B890" s="1" t="s">
        <v>1773</v>
      </c>
      <c r="C890" s="1" t="s">
        <v>1774</v>
      </c>
      <c r="D890" s="1" t="s">
        <v>2423</v>
      </c>
      <c r="E890" s="1" t="s">
        <v>2531</v>
      </c>
      <c r="F890" s="1" t="s">
        <v>2598</v>
      </c>
      <c r="G890" s="1" t="s">
        <v>2640</v>
      </c>
      <c r="H890" s="1" t="s">
        <v>3522</v>
      </c>
    </row>
    <row r="891" spans="1:8" x14ac:dyDescent="0.25">
      <c r="A891" s="5">
        <f t="shared" si="13"/>
        <v>890</v>
      </c>
      <c r="B891" s="1" t="s">
        <v>1775</v>
      </c>
      <c r="C891" s="1" t="s">
        <v>1776</v>
      </c>
      <c r="D891" s="1" t="s">
        <v>2424</v>
      </c>
      <c r="E891" s="1" t="s">
        <v>2519</v>
      </c>
      <c r="F891" s="1" t="s">
        <v>2542</v>
      </c>
      <c r="G891" s="1" t="s">
        <v>2613</v>
      </c>
      <c r="H891" s="1" t="s">
        <v>3523</v>
      </c>
    </row>
    <row r="892" spans="1:8" x14ac:dyDescent="0.25">
      <c r="A892" s="5">
        <f t="shared" si="13"/>
        <v>891</v>
      </c>
      <c r="B892" s="1" t="s">
        <v>1777</v>
      </c>
      <c r="C892" s="1" t="s">
        <v>1778</v>
      </c>
      <c r="D892" s="1" t="s">
        <v>2425</v>
      </c>
      <c r="E892" s="1" t="s">
        <v>2484</v>
      </c>
      <c r="F892" s="1" t="s">
        <v>2536</v>
      </c>
      <c r="G892" s="1" t="s">
        <v>2613</v>
      </c>
      <c r="H892" s="1" t="s">
        <v>3524</v>
      </c>
    </row>
    <row r="893" spans="1:8" x14ac:dyDescent="0.25">
      <c r="A893" s="5">
        <f t="shared" si="13"/>
        <v>892</v>
      </c>
      <c r="B893" s="1" t="s">
        <v>1779</v>
      </c>
      <c r="C893" s="1" t="s">
        <v>1780</v>
      </c>
      <c r="D893" s="1" t="s">
        <v>2426</v>
      </c>
      <c r="E893" s="1" t="s">
        <v>2526</v>
      </c>
      <c r="F893" s="1" t="s">
        <v>2572</v>
      </c>
      <c r="G893" s="1" t="s">
        <v>2640</v>
      </c>
      <c r="H893" s="1" t="s">
        <v>3525</v>
      </c>
    </row>
    <row r="894" spans="1:8" x14ac:dyDescent="0.25">
      <c r="A894" s="5">
        <f t="shared" si="13"/>
        <v>893</v>
      </c>
      <c r="B894" s="1" t="s">
        <v>1781</v>
      </c>
      <c r="C894" s="1" t="s">
        <v>1782</v>
      </c>
      <c r="D894" s="1" t="s">
        <v>2427</v>
      </c>
      <c r="E894" s="1" t="s">
        <v>2531</v>
      </c>
      <c r="F894" s="1" t="s">
        <v>2598</v>
      </c>
      <c r="G894" s="1" t="s">
        <v>2636</v>
      </c>
      <c r="H894" s="1" t="s">
        <v>3526</v>
      </c>
    </row>
    <row r="895" spans="1:8" x14ac:dyDescent="0.25">
      <c r="A895" s="5">
        <f t="shared" si="13"/>
        <v>894</v>
      </c>
      <c r="B895" s="1" t="s">
        <v>1783</v>
      </c>
      <c r="C895" s="1" t="s">
        <v>1784</v>
      </c>
      <c r="D895" s="1" t="s">
        <v>2428</v>
      </c>
      <c r="E895" s="1" t="s">
        <v>2526</v>
      </c>
      <c r="F895" s="1" t="s">
        <v>2563</v>
      </c>
      <c r="G895" s="1" t="s">
        <v>2646</v>
      </c>
      <c r="H895" s="1" t="s">
        <v>3527</v>
      </c>
    </row>
    <row r="896" spans="1:8" x14ac:dyDescent="0.25">
      <c r="A896" s="5">
        <f t="shared" si="13"/>
        <v>895</v>
      </c>
      <c r="B896" s="1" t="s">
        <v>1785</v>
      </c>
      <c r="C896" s="1" t="s">
        <v>845</v>
      </c>
      <c r="D896" s="1" t="s">
        <v>2429</v>
      </c>
      <c r="E896" s="1" t="s">
        <v>2531</v>
      </c>
      <c r="F896" s="1" t="s">
        <v>2586</v>
      </c>
      <c r="G896" s="1" t="s">
        <v>2638</v>
      </c>
      <c r="H896" s="1" t="s">
        <v>3528</v>
      </c>
    </row>
    <row r="897" spans="1:8" x14ac:dyDescent="0.25">
      <c r="A897" s="5">
        <f t="shared" si="13"/>
        <v>896</v>
      </c>
      <c r="B897" s="1" t="s">
        <v>1786</v>
      </c>
      <c r="C897" s="1" t="s">
        <v>1787</v>
      </c>
      <c r="D897" s="1" t="s">
        <v>2430</v>
      </c>
      <c r="E897" s="1" t="s">
        <v>2526</v>
      </c>
      <c r="F897" s="1" t="s">
        <v>2563</v>
      </c>
      <c r="G897" s="1" t="s">
        <v>2636</v>
      </c>
      <c r="H897" s="1" t="s">
        <v>3529</v>
      </c>
    </row>
    <row r="898" spans="1:8" x14ac:dyDescent="0.25">
      <c r="A898" s="5">
        <f t="shared" si="13"/>
        <v>897</v>
      </c>
      <c r="B898" s="1" t="s">
        <v>1788</v>
      </c>
      <c r="C898" s="1" t="s">
        <v>1789</v>
      </c>
      <c r="D898" s="1" t="s">
        <v>2431</v>
      </c>
      <c r="E898" s="1" t="s">
        <v>2526</v>
      </c>
      <c r="F898" s="1" t="s">
        <v>2563</v>
      </c>
      <c r="G898" s="1" t="s">
        <v>2640</v>
      </c>
      <c r="H898" s="1" t="s">
        <v>3530</v>
      </c>
    </row>
    <row r="899" spans="1:8" x14ac:dyDescent="0.25">
      <c r="A899" s="5">
        <f t="shared" ref="A899:A941" si="14">ROW()-1</f>
        <v>898</v>
      </c>
      <c r="B899" s="1" t="s">
        <v>1790</v>
      </c>
      <c r="C899" s="1" t="s">
        <v>1791</v>
      </c>
      <c r="D899" s="1" t="s">
        <v>2432</v>
      </c>
      <c r="E899" s="1" t="s">
        <v>2491</v>
      </c>
      <c r="F899" s="1" t="s">
        <v>2543</v>
      </c>
      <c r="G899" s="1" t="s">
        <v>2613</v>
      </c>
      <c r="H899" s="1" t="s">
        <v>3531</v>
      </c>
    </row>
    <row r="900" spans="1:8" x14ac:dyDescent="0.25">
      <c r="A900" s="5">
        <f t="shared" si="14"/>
        <v>899</v>
      </c>
      <c r="B900" s="1" t="s">
        <v>1792</v>
      </c>
      <c r="C900" s="1" t="s">
        <v>1793</v>
      </c>
      <c r="D900" s="1" t="s">
        <v>2433</v>
      </c>
      <c r="E900" s="1" t="s">
        <v>2474</v>
      </c>
      <c r="F900" s="1" t="s">
        <v>2541</v>
      </c>
      <c r="G900" s="1" t="s">
        <v>2613</v>
      </c>
      <c r="H900" s="1" t="s">
        <v>3532</v>
      </c>
    </row>
    <row r="901" spans="1:8" x14ac:dyDescent="0.25">
      <c r="A901" s="5">
        <f t="shared" si="14"/>
        <v>900</v>
      </c>
      <c r="B901" s="1" t="s">
        <v>1794</v>
      </c>
      <c r="C901" s="1" t="s">
        <v>1795</v>
      </c>
      <c r="D901" s="1" t="s">
        <v>2434</v>
      </c>
      <c r="E901" s="1" t="s">
        <v>2531</v>
      </c>
      <c r="F901" s="1" t="s">
        <v>2586</v>
      </c>
      <c r="G901" s="1" t="s">
        <v>2632</v>
      </c>
      <c r="H901" s="1" t="s">
        <v>3533</v>
      </c>
    </row>
    <row r="902" spans="1:8" x14ac:dyDescent="0.25">
      <c r="A902" s="5">
        <f t="shared" si="14"/>
        <v>901</v>
      </c>
      <c r="B902" s="1" t="s">
        <v>1796</v>
      </c>
      <c r="C902" s="1" t="s">
        <v>1797</v>
      </c>
      <c r="D902" s="1" t="s">
        <v>2435</v>
      </c>
      <c r="E902" s="1" t="s">
        <v>2474</v>
      </c>
      <c r="F902" s="1" t="s">
        <v>2541</v>
      </c>
      <c r="G902" s="1" t="s">
        <v>2613</v>
      </c>
      <c r="H902" s="1" t="s">
        <v>3534</v>
      </c>
    </row>
    <row r="903" spans="1:8" x14ac:dyDescent="0.25">
      <c r="A903" s="5">
        <f t="shared" si="14"/>
        <v>902</v>
      </c>
      <c r="B903" s="1" t="s">
        <v>1798</v>
      </c>
      <c r="C903" s="1" t="s">
        <v>1799</v>
      </c>
      <c r="D903" s="1" t="s">
        <v>2436</v>
      </c>
      <c r="E903" s="1" t="s">
        <v>2489</v>
      </c>
      <c r="F903" s="1" t="s">
        <v>2543</v>
      </c>
      <c r="G903" s="1" t="s">
        <v>2613</v>
      </c>
      <c r="H903" s="1" t="s">
        <v>3535</v>
      </c>
    </row>
    <row r="904" spans="1:8" x14ac:dyDescent="0.25">
      <c r="A904" s="5">
        <f t="shared" si="14"/>
        <v>903</v>
      </c>
      <c r="B904" s="1" t="s">
        <v>1800</v>
      </c>
      <c r="C904" s="1" t="s">
        <v>1801</v>
      </c>
      <c r="D904" s="1" t="s">
        <v>2437</v>
      </c>
      <c r="E904" s="1" t="s">
        <v>2519</v>
      </c>
      <c r="F904" s="1" t="s">
        <v>2558</v>
      </c>
      <c r="G904" s="1" t="s">
        <v>2646</v>
      </c>
      <c r="H904" s="1" t="s">
        <v>3536</v>
      </c>
    </row>
    <row r="905" spans="1:8" x14ac:dyDescent="0.25">
      <c r="A905" s="5">
        <f t="shared" si="14"/>
        <v>904</v>
      </c>
      <c r="B905" s="1" t="s">
        <v>1802</v>
      </c>
      <c r="C905" s="1" t="s">
        <v>1803</v>
      </c>
      <c r="D905" s="1" t="s">
        <v>2438</v>
      </c>
      <c r="E905" s="1" t="s">
        <v>2531</v>
      </c>
      <c r="F905" s="1" t="s">
        <v>2563</v>
      </c>
      <c r="G905" s="1" t="s">
        <v>2637</v>
      </c>
      <c r="H905" s="1" t="s">
        <v>3537</v>
      </c>
    </row>
    <row r="906" spans="1:8" x14ac:dyDescent="0.25">
      <c r="A906" s="5">
        <f t="shared" si="14"/>
        <v>905</v>
      </c>
      <c r="B906" s="1" t="s">
        <v>1804</v>
      </c>
      <c r="C906" s="1" t="s">
        <v>1805</v>
      </c>
      <c r="D906" s="1" t="s">
        <v>2439</v>
      </c>
      <c r="E906" s="1" t="s">
        <v>2491</v>
      </c>
      <c r="F906" s="1" t="s">
        <v>2543</v>
      </c>
      <c r="G906" s="1" t="s">
        <v>2613</v>
      </c>
      <c r="H906" s="1" t="s">
        <v>3538</v>
      </c>
    </row>
    <row r="907" spans="1:8" x14ac:dyDescent="0.25">
      <c r="A907" s="5">
        <f t="shared" si="14"/>
        <v>906</v>
      </c>
      <c r="B907" s="1" t="s">
        <v>1806</v>
      </c>
      <c r="C907" s="1" t="s">
        <v>1807</v>
      </c>
      <c r="D907" s="1" t="s">
        <v>2440</v>
      </c>
      <c r="E907" s="1" t="s">
        <v>2503</v>
      </c>
      <c r="F907" s="1" t="s">
        <v>2558</v>
      </c>
      <c r="G907" s="1" t="s">
        <v>2613</v>
      </c>
      <c r="H907" s="1" t="s">
        <v>3539</v>
      </c>
    </row>
    <row r="908" spans="1:8" x14ac:dyDescent="0.25">
      <c r="A908" s="5">
        <f t="shared" si="14"/>
        <v>907</v>
      </c>
      <c r="B908" s="1" t="s">
        <v>1808</v>
      </c>
      <c r="C908" s="1" t="s">
        <v>1809</v>
      </c>
      <c r="D908" s="1" t="s">
        <v>2441</v>
      </c>
      <c r="E908" s="1" t="s">
        <v>2527</v>
      </c>
      <c r="F908" s="1" t="s">
        <v>2558</v>
      </c>
      <c r="G908" s="1" t="s">
        <v>2643</v>
      </c>
      <c r="H908" s="1" t="s">
        <v>3540</v>
      </c>
    </row>
    <row r="909" spans="1:8" x14ac:dyDescent="0.25">
      <c r="A909" s="5">
        <f t="shared" si="14"/>
        <v>908</v>
      </c>
      <c r="B909" s="1" t="s">
        <v>1810</v>
      </c>
      <c r="C909" s="1" t="s">
        <v>1811</v>
      </c>
      <c r="D909" s="1" t="s">
        <v>1883</v>
      </c>
      <c r="E909" s="1" t="s">
        <v>2480</v>
      </c>
      <c r="F909" s="1" t="s">
        <v>2583</v>
      </c>
      <c r="G909" s="1" t="s">
        <v>2613</v>
      </c>
      <c r="H909" s="1" t="s">
        <v>3541</v>
      </c>
    </row>
    <row r="910" spans="1:8" x14ac:dyDescent="0.25">
      <c r="A910" s="5">
        <f t="shared" si="14"/>
        <v>909</v>
      </c>
      <c r="B910" s="1" t="s">
        <v>1812</v>
      </c>
      <c r="C910" s="1" t="s">
        <v>1813</v>
      </c>
      <c r="D910" s="1" t="s">
        <v>2442</v>
      </c>
      <c r="E910" s="1" t="s">
        <v>2526</v>
      </c>
      <c r="F910" s="1" t="s">
        <v>2542</v>
      </c>
      <c r="G910" s="1" t="s">
        <v>2640</v>
      </c>
      <c r="H910" s="1" t="s">
        <v>3542</v>
      </c>
    </row>
    <row r="911" spans="1:8" x14ac:dyDescent="0.25">
      <c r="A911" s="5">
        <f t="shared" si="14"/>
        <v>910</v>
      </c>
      <c r="B911" s="1" t="s">
        <v>1814</v>
      </c>
      <c r="C911" s="1" t="s">
        <v>1815</v>
      </c>
      <c r="D911" s="1" t="s">
        <v>2443</v>
      </c>
      <c r="E911" s="1" t="s">
        <v>2503</v>
      </c>
      <c r="F911" s="1" t="s">
        <v>2558</v>
      </c>
      <c r="G911" s="1" t="s">
        <v>2613</v>
      </c>
      <c r="H911" s="1" t="s">
        <v>3543</v>
      </c>
    </row>
    <row r="912" spans="1:8" x14ac:dyDescent="0.25">
      <c r="A912" s="5">
        <f t="shared" si="14"/>
        <v>911</v>
      </c>
      <c r="B912" s="1" t="s">
        <v>1816</v>
      </c>
      <c r="C912" s="1" t="s">
        <v>1817</v>
      </c>
      <c r="D912" s="1" t="s">
        <v>2444</v>
      </c>
      <c r="E912" s="1" t="s">
        <v>2532</v>
      </c>
      <c r="F912" s="1" t="s">
        <v>2541</v>
      </c>
      <c r="G912" s="1" t="s">
        <v>2635</v>
      </c>
      <c r="H912" s="1" t="s">
        <v>3544</v>
      </c>
    </row>
    <row r="913" spans="1:8" x14ac:dyDescent="0.25">
      <c r="A913" s="5">
        <f t="shared" si="14"/>
        <v>912</v>
      </c>
      <c r="B913" s="1" t="s">
        <v>1818</v>
      </c>
      <c r="C913" s="1" t="s">
        <v>1819</v>
      </c>
      <c r="D913" s="1" t="s">
        <v>2445</v>
      </c>
      <c r="E913" s="1" t="s">
        <v>2526</v>
      </c>
      <c r="F913" s="1" t="s">
        <v>2563</v>
      </c>
      <c r="G913" s="1" t="s">
        <v>2638</v>
      </c>
      <c r="H913" s="1" t="s">
        <v>3545</v>
      </c>
    </row>
    <row r="914" spans="1:8" x14ac:dyDescent="0.25">
      <c r="A914" s="5">
        <f t="shared" si="14"/>
        <v>913</v>
      </c>
      <c r="B914" s="1" t="s">
        <v>1820</v>
      </c>
      <c r="C914" s="1" t="s">
        <v>1821</v>
      </c>
      <c r="D914" s="1" t="s">
        <v>2446</v>
      </c>
      <c r="E914" s="1" t="s">
        <v>2503</v>
      </c>
      <c r="F914" s="1" t="s">
        <v>2536</v>
      </c>
      <c r="G914" s="1" t="s">
        <v>2613</v>
      </c>
      <c r="H914" s="1" t="s">
        <v>3546</v>
      </c>
    </row>
    <row r="915" spans="1:8" x14ac:dyDescent="0.25">
      <c r="A915" s="5">
        <f t="shared" si="14"/>
        <v>914</v>
      </c>
      <c r="B915" s="1" t="s">
        <v>1822</v>
      </c>
      <c r="C915" s="1" t="s">
        <v>1823</v>
      </c>
      <c r="D915" s="1" t="s">
        <v>2447</v>
      </c>
      <c r="E915" s="1" t="s">
        <v>2474</v>
      </c>
      <c r="F915" s="1" t="s">
        <v>2543</v>
      </c>
      <c r="G915" s="1" t="s">
        <v>2613</v>
      </c>
      <c r="H915" s="1" t="s">
        <v>3547</v>
      </c>
    </row>
    <row r="916" spans="1:8" x14ac:dyDescent="0.25">
      <c r="A916" s="5">
        <f t="shared" si="14"/>
        <v>915</v>
      </c>
      <c r="B916" s="1" t="s">
        <v>1824</v>
      </c>
      <c r="C916" s="1" t="s">
        <v>1825</v>
      </c>
      <c r="D916" s="1" t="s">
        <v>2448</v>
      </c>
      <c r="E916" s="1" t="s">
        <v>2484</v>
      </c>
      <c r="F916" s="1" t="s">
        <v>2539</v>
      </c>
      <c r="G916" s="1" t="s">
        <v>2613</v>
      </c>
      <c r="H916" s="1" t="s">
        <v>3548</v>
      </c>
    </row>
    <row r="917" spans="1:8" x14ac:dyDescent="0.25">
      <c r="A917" s="5">
        <f t="shared" si="14"/>
        <v>916</v>
      </c>
      <c r="B917" s="1" t="s">
        <v>1826</v>
      </c>
      <c r="C917" s="1" t="s">
        <v>1827</v>
      </c>
      <c r="D917" s="1" t="s">
        <v>2449</v>
      </c>
      <c r="E917" s="1" t="s">
        <v>2526</v>
      </c>
      <c r="F917" s="1" t="s">
        <v>2539</v>
      </c>
      <c r="G917" s="1" t="s">
        <v>2636</v>
      </c>
      <c r="H917" s="1" t="s">
        <v>3549</v>
      </c>
    </row>
    <row r="918" spans="1:8" x14ac:dyDescent="0.25">
      <c r="A918" s="5">
        <f t="shared" si="14"/>
        <v>917</v>
      </c>
      <c r="B918" s="1" t="s">
        <v>1828</v>
      </c>
      <c r="C918" s="1" t="s">
        <v>1829</v>
      </c>
      <c r="D918" s="1" t="s">
        <v>2450</v>
      </c>
      <c r="E918" s="1" t="s">
        <v>2489</v>
      </c>
      <c r="F918" s="1" t="s">
        <v>2542</v>
      </c>
      <c r="G918" s="1" t="s">
        <v>2613</v>
      </c>
      <c r="H918" s="1" t="s">
        <v>3550</v>
      </c>
    </row>
    <row r="919" spans="1:8" x14ac:dyDescent="0.25">
      <c r="A919" s="5">
        <f t="shared" si="14"/>
        <v>918</v>
      </c>
      <c r="B919" s="1" t="s">
        <v>1830</v>
      </c>
      <c r="C919" s="1" t="s">
        <v>1831</v>
      </c>
      <c r="D919" s="1" t="s">
        <v>2451</v>
      </c>
      <c r="E919" s="1" t="s">
        <v>2526</v>
      </c>
      <c r="F919" s="1" t="s">
        <v>2570</v>
      </c>
      <c r="G919" s="1" t="s">
        <v>2632</v>
      </c>
      <c r="H919" s="1" t="s">
        <v>3551</v>
      </c>
    </row>
    <row r="920" spans="1:8" x14ac:dyDescent="0.25">
      <c r="A920" s="5">
        <f t="shared" si="14"/>
        <v>919</v>
      </c>
      <c r="B920" s="1" t="s">
        <v>1832</v>
      </c>
      <c r="C920" s="1" t="s">
        <v>1833</v>
      </c>
      <c r="D920" s="1" t="s">
        <v>2452</v>
      </c>
      <c r="E920" s="1" t="s">
        <v>2483</v>
      </c>
      <c r="F920" s="1" t="s">
        <v>2536</v>
      </c>
      <c r="G920" s="1" t="s">
        <v>2634</v>
      </c>
      <c r="H920" s="1" t="s">
        <v>3552</v>
      </c>
    </row>
    <row r="921" spans="1:8" x14ac:dyDescent="0.25">
      <c r="A921" s="5">
        <f t="shared" si="14"/>
        <v>920</v>
      </c>
      <c r="B921" s="1" t="s">
        <v>1834</v>
      </c>
      <c r="C921" s="1" t="s">
        <v>1835</v>
      </c>
      <c r="D921" s="1" t="s">
        <v>2453</v>
      </c>
      <c r="E921" s="1" t="s">
        <v>2526</v>
      </c>
      <c r="F921" s="1" t="s">
        <v>2542</v>
      </c>
      <c r="G921" s="1" t="s">
        <v>2632</v>
      </c>
      <c r="H921" s="1" t="s">
        <v>3553</v>
      </c>
    </row>
    <row r="922" spans="1:8" x14ac:dyDescent="0.25">
      <c r="A922" s="5">
        <f t="shared" si="14"/>
        <v>921</v>
      </c>
      <c r="B922" s="1" t="s">
        <v>1836</v>
      </c>
      <c r="C922" s="1" t="s">
        <v>1837</v>
      </c>
      <c r="D922" s="1" t="s">
        <v>2454</v>
      </c>
      <c r="E922" s="1" t="s">
        <v>2503</v>
      </c>
      <c r="F922" s="1" t="s">
        <v>2542</v>
      </c>
      <c r="G922" s="1" t="s">
        <v>2613</v>
      </c>
      <c r="H922" s="1" t="s">
        <v>3554</v>
      </c>
    </row>
    <row r="923" spans="1:8" x14ac:dyDescent="0.25">
      <c r="A923" s="5">
        <f t="shared" si="14"/>
        <v>922</v>
      </c>
      <c r="B923" s="1" t="s">
        <v>1838</v>
      </c>
      <c r="C923" s="1" t="s">
        <v>1839</v>
      </c>
      <c r="D923" s="1" t="s">
        <v>2455</v>
      </c>
      <c r="E923" s="1" t="s">
        <v>2474</v>
      </c>
      <c r="F923" s="1" t="s">
        <v>2541</v>
      </c>
      <c r="G923" s="1" t="s">
        <v>2613</v>
      </c>
      <c r="H923" s="1" t="s">
        <v>3555</v>
      </c>
    </row>
    <row r="924" spans="1:8" x14ac:dyDescent="0.25">
      <c r="A924" s="5">
        <f t="shared" si="14"/>
        <v>923</v>
      </c>
      <c r="B924" s="1" t="s">
        <v>1840</v>
      </c>
      <c r="C924" s="1" t="s">
        <v>1841</v>
      </c>
      <c r="D924" s="1" t="s">
        <v>2456</v>
      </c>
      <c r="E924" s="1" t="s">
        <v>2474</v>
      </c>
      <c r="F924" s="1" t="s">
        <v>2543</v>
      </c>
      <c r="G924" s="1" t="s">
        <v>2613</v>
      </c>
      <c r="H924" s="1" t="s">
        <v>3556</v>
      </c>
    </row>
    <row r="925" spans="1:8" x14ac:dyDescent="0.25">
      <c r="A925" s="5">
        <f t="shared" si="14"/>
        <v>924</v>
      </c>
      <c r="B925" s="1" t="s">
        <v>1842</v>
      </c>
      <c r="C925" s="1" t="s">
        <v>1843</v>
      </c>
      <c r="D925" s="1" t="s">
        <v>2457</v>
      </c>
      <c r="E925" s="1" t="s">
        <v>2531</v>
      </c>
      <c r="F925" s="1" t="s">
        <v>2563</v>
      </c>
      <c r="G925" s="1" t="s">
        <v>2634</v>
      </c>
      <c r="H925" s="1" t="s">
        <v>3557</v>
      </c>
    </row>
    <row r="926" spans="1:8" x14ac:dyDescent="0.25">
      <c r="A926" s="5">
        <f t="shared" si="14"/>
        <v>925</v>
      </c>
      <c r="B926" s="1" t="s">
        <v>1844</v>
      </c>
      <c r="C926" s="1" t="s">
        <v>1845</v>
      </c>
      <c r="D926" s="1" t="s">
        <v>2458</v>
      </c>
      <c r="E926" s="1" t="s">
        <v>2528</v>
      </c>
      <c r="F926" s="1" t="s">
        <v>2543</v>
      </c>
      <c r="G926" s="1" t="s">
        <v>2644</v>
      </c>
      <c r="H926" s="1" t="s">
        <v>3558</v>
      </c>
    </row>
    <row r="927" spans="1:8" x14ac:dyDescent="0.25">
      <c r="A927" s="5">
        <f t="shared" si="14"/>
        <v>926</v>
      </c>
      <c r="B927" s="1" t="s">
        <v>1846</v>
      </c>
      <c r="C927" s="1" t="s">
        <v>1847</v>
      </c>
      <c r="D927" s="1" t="s">
        <v>2459</v>
      </c>
      <c r="E927" s="1" t="s">
        <v>2526</v>
      </c>
      <c r="F927" s="1" t="s">
        <v>2543</v>
      </c>
      <c r="G927" s="1" t="s">
        <v>2614</v>
      </c>
      <c r="H927" s="1" t="s">
        <v>3559</v>
      </c>
    </row>
    <row r="928" spans="1:8" x14ac:dyDescent="0.25">
      <c r="A928" s="5">
        <f t="shared" si="14"/>
        <v>927</v>
      </c>
      <c r="B928" s="1" t="s">
        <v>1848</v>
      </c>
      <c r="C928" s="1" t="s">
        <v>1849</v>
      </c>
      <c r="D928" s="1" t="s">
        <v>2460</v>
      </c>
      <c r="E928" s="1" t="s">
        <v>2474</v>
      </c>
      <c r="F928" s="1" t="s">
        <v>2541</v>
      </c>
      <c r="G928" s="1" t="s">
        <v>2613</v>
      </c>
      <c r="H928" s="1" t="s">
        <v>3560</v>
      </c>
    </row>
    <row r="929" spans="1:8" x14ac:dyDescent="0.25">
      <c r="A929" s="5">
        <f t="shared" si="14"/>
        <v>928</v>
      </c>
      <c r="B929" s="1" t="s">
        <v>1850</v>
      </c>
      <c r="C929" s="1" t="s">
        <v>1851</v>
      </c>
      <c r="D929" s="1" t="s">
        <v>2461</v>
      </c>
      <c r="E929" s="1" t="s">
        <v>2526</v>
      </c>
      <c r="F929" s="1" t="s">
        <v>2563</v>
      </c>
      <c r="G929" s="1" t="s">
        <v>2640</v>
      </c>
      <c r="H929" s="1" t="s">
        <v>3561</v>
      </c>
    </row>
    <row r="930" spans="1:8" x14ac:dyDescent="0.25">
      <c r="A930" s="5">
        <f t="shared" si="14"/>
        <v>929</v>
      </c>
      <c r="B930" s="1" t="s">
        <v>1852</v>
      </c>
      <c r="C930" s="1" t="s">
        <v>1853</v>
      </c>
      <c r="D930" s="1" t="s">
        <v>2462</v>
      </c>
      <c r="E930" s="1" t="s">
        <v>2474</v>
      </c>
      <c r="F930" s="1" t="s">
        <v>2538</v>
      </c>
      <c r="G930" s="1" t="s">
        <v>2613</v>
      </c>
      <c r="H930" s="1" t="s">
        <v>3562</v>
      </c>
    </row>
    <row r="931" spans="1:8" x14ac:dyDescent="0.25">
      <c r="A931" s="5">
        <f t="shared" si="14"/>
        <v>930</v>
      </c>
      <c r="B931" s="1" t="s">
        <v>1854</v>
      </c>
      <c r="C931" s="1" t="s">
        <v>1855</v>
      </c>
      <c r="D931" s="1" t="s">
        <v>2463</v>
      </c>
      <c r="E931" s="1" t="s">
        <v>2498</v>
      </c>
      <c r="F931" s="1" t="s">
        <v>2541</v>
      </c>
      <c r="G931" s="1" t="s">
        <v>2614</v>
      </c>
      <c r="H931" s="1" t="s">
        <v>3563</v>
      </c>
    </row>
    <row r="932" spans="1:8" x14ac:dyDescent="0.25">
      <c r="A932" s="5">
        <f t="shared" si="14"/>
        <v>931</v>
      </c>
      <c r="B932" s="1" t="s">
        <v>1856</v>
      </c>
      <c r="C932" s="1" t="s">
        <v>1857</v>
      </c>
      <c r="D932" s="1" t="s">
        <v>2464</v>
      </c>
      <c r="E932" s="1" t="s">
        <v>2532</v>
      </c>
      <c r="F932" s="1" t="s">
        <v>2539</v>
      </c>
      <c r="G932" s="1" t="s">
        <v>2636</v>
      </c>
      <c r="H932" s="1" t="s">
        <v>3564</v>
      </c>
    </row>
    <row r="933" spans="1:8" x14ac:dyDescent="0.25">
      <c r="A933" s="5">
        <f t="shared" si="14"/>
        <v>932</v>
      </c>
      <c r="B933" s="1" t="s">
        <v>1858</v>
      </c>
      <c r="C933" s="1" t="s">
        <v>1859</v>
      </c>
      <c r="D933" s="1" t="s">
        <v>2465</v>
      </c>
      <c r="E933" s="1" t="s">
        <v>2526</v>
      </c>
      <c r="F933" s="1" t="s">
        <v>2599</v>
      </c>
      <c r="G933" s="1" t="s">
        <v>2632</v>
      </c>
      <c r="H933" s="1" t="s">
        <v>3565</v>
      </c>
    </row>
    <row r="934" spans="1:8" x14ac:dyDescent="0.25">
      <c r="A934" s="5">
        <f t="shared" si="14"/>
        <v>933</v>
      </c>
      <c r="B934" s="1" t="s">
        <v>1860</v>
      </c>
      <c r="C934" s="1" t="s">
        <v>1861</v>
      </c>
      <c r="D934" s="1" t="s">
        <v>2466</v>
      </c>
      <c r="E934" s="1" t="s">
        <v>2489</v>
      </c>
      <c r="F934" s="1" t="s">
        <v>2533</v>
      </c>
      <c r="G934" s="1" t="s">
        <v>2613</v>
      </c>
      <c r="H934" s="1" t="s">
        <v>3566</v>
      </c>
    </row>
    <row r="935" spans="1:8" x14ac:dyDescent="0.25">
      <c r="A935" s="5">
        <f t="shared" si="14"/>
        <v>934</v>
      </c>
      <c r="B935" s="1" t="s">
        <v>1862</v>
      </c>
      <c r="C935" s="1" t="s">
        <v>1863</v>
      </c>
      <c r="D935" s="1" t="s">
        <v>2467</v>
      </c>
      <c r="E935" s="1" t="s">
        <v>2474</v>
      </c>
      <c r="F935" s="1" t="s">
        <v>2541</v>
      </c>
      <c r="G935" s="1" t="s">
        <v>2613</v>
      </c>
      <c r="H935" s="1" t="s">
        <v>3567</v>
      </c>
    </row>
    <row r="936" spans="1:8" x14ac:dyDescent="0.25">
      <c r="A936" s="5">
        <f t="shared" si="14"/>
        <v>935</v>
      </c>
      <c r="B936" s="1" t="s">
        <v>1864</v>
      </c>
      <c r="C936" s="1" t="s">
        <v>1865</v>
      </c>
      <c r="D936" s="1" t="s">
        <v>2468</v>
      </c>
      <c r="E936" s="1" t="s">
        <v>2526</v>
      </c>
      <c r="F936" s="1" t="s">
        <v>2558</v>
      </c>
      <c r="G936" s="1" t="s">
        <v>2635</v>
      </c>
      <c r="H936" s="1" t="s">
        <v>3568</v>
      </c>
    </row>
    <row r="937" spans="1:8" x14ac:dyDescent="0.25">
      <c r="A937" s="5">
        <f t="shared" si="14"/>
        <v>936</v>
      </c>
      <c r="B937" s="1" t="s">
        <v>1866</v>
      </c>
      <c r="C937" s="1" t="s">
        <v>1867</v>
      </c>
      <c r="D937" s="1" t="s">
        <v>2469</v>
      </c>
      <c r="E937" s="1" t="s">
        <v>2526</v>
      </c>
      <c r="F937" s="1" t="s">
        <v>2539</v>
      </c>
      <c r="G937" s="1" t="s">
        <v>2637</v>
      </c>
      <c r="H937" s="1" t="s">
        <v>3569</v>
      </c>
    </row>
    <row r="938" spans="1:8" x14ac:dyDescent="0.25">
      <c r="A938" s="5">
        <f t="shared" si="14"/>
        <v>937</v>
      </c>
      <c r="B938" s="1" t="s">
        <v>1868</v>
      </c>
      <c r="C938" s="1" t="s">
        <v>1869</v>
      </c>
      <c r="D938" s="1" t="s">
        <v>2470</v>
      </c>
      <c r="E938" s="1" t="s">
        <v>2505</v>
      </c>
      <c r="F938" s="1" t="s">
        <v>2598</v>
      </c>
      <c r="G938" s="1" t="s">
        <v>2633</v>
      </c>
      <c r="H938" s="1" t="s">
        <v>3570</v>
      </c>
    </row>
    <row r="939" spans="1:8" x14ac:dyDescent="0.25">
      <c r="A939" s="5">
        <f t="shared" si="14"/>
        <v>938</v>
      </c>
      <c r="B939" s="1" t="s">
        <v>1870</v>
      </c>
      <c r="C939" s="1" t="s">
        <v>1871</v>
      </c>
      <c r="D939" s="1" t="s">
        <v>2471</v>
      </c>
      <c r="E939" s="1" t="s">
        <v>2526</v>
      </c>
      <c r="F939" s="1" t="s">
        <v>2558</v>
      </c>
      <c r="G939" s="1" t="s">
        <v>2640</v>
      </c>
      <c r="H939" s="1" t="s">
        <v>3571</v>
      </c>
    </row>
    <row r="940" spans="1:8" x14ac:dyDescent="0.25">
      <c r="A940" s="5">
        <f t="shared" si="14"/>
        <v>939</v>
      </c>
      <c r="B940" s="1" t="s">
        <v>1872</v>
      </c>
      <c r="C940" s="1" t="s">
        <v>1873</v>
      </c>
      <c r="D940" s="1" t="s">
        <v>2472</v>
      </c>
      <c r="E940" s="1" t="s">
        <v>2505</v>
      </c>
      <c r="F940" s="1" t="s">
        <v>2541</v>
      </c>
      <c r="G940" s="1" t="s">
        <v>2632</v>
      </c>
      <c r="H940" s="1" t="s">
        <v>3572</v>
      </c>
    </row>
    <row r="941" spans="1:8" x14ac:dyDescent="0.25">
      <c r="A941" s="5">
        <f t="shared" si="14"/>
        <v>940</v>
      </c>
      <c r="B941" s="1" t="s">
        <v>1874</v>
      </c>
      <c r="C941" s="1" t="s">
        <v>1875</v>
      </c>
      <c r="D941" s="1" t="s">
        <v>2473</v>
      </c>
      <c r="E941" s="1" t="s">
        <v>2526</v>
      </c>
      <c r="F941" s="1" t="s">
        <v>2575</v>
      </c>
      <c r="G941" s="1" t="s">
        <v>2638</v>
      </c>
      <c r="H941" s="1" t="s">
        <v>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Waghmare</dc:creator>
  <cp:lastModifiedBy>Kalyani Waghmare</cp:lastModifiedBy>
  <dcterms:created xsi:type="dcterms:W3CDTF">2026-09-15T07:30:17Z</dcterms:created>
  <dcterms:modified xsi:type="dcterms:W3CDTF">2026-09-15T07:43:38Z</dcterms:modified>
</cp:coreProperties>
</file>