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tei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<sst xmlns="http://schemas.openxmlformats.org/spreadsheetml/2006/main" count="6506" uniqueCount="3277">
  <si>
    <t xml:space="preserve">Checked</t>
  </si>
  <si>
    <t xml:space="preserve">Protein FDR Confidence: Combined</t>
  </si>
  <si>
    <t xml:space="preserve">Master</t>
  </si>
  <si>
    <t xml:space="preserve">Accession</t>
  </si>
  <si>
    <t xml:space="preserve">Description</t>
  </si>
  <si>
    <t xml:space="preserve">Exp. q-value: Combined</t>
  </si>
  <si>
    <t xml:space="preserve">Contaminant</t>
  </si>
  <si>
    <t xml:space="preserve">Sum PEP Score</t>
  </si>
  <si>
    <t xml:space="preserve">Coverage [%]</t>
  </si>
  <si>
    <t xml:space="preserve"># Peptides</t>
  </si>
  <si>
    <t xml:space="preserve"># PSMs</t>
  </si>
  <si>
    <t xml:space="preserve"># Unique Peptides</t>
  </si>
  <si>
    <t xml:space="preserve"># AAs</t>
  </si>
  <si>
    <t xml:space="preserve">MW [kDa]</t>
  </si>
  <si>
    <t xml:space="preserve">calc. pI</t>
  </si>
  <si>
    <t xml:space="preserve">Score Mascot: Mascot</t>
  </si>
  <si>
    <t xml:space="preserve"># Peptides (by Search Engine): Mascot</t>
  </si>
  <si>
    <t xml:space="preserve"># Protein Pathway Groups</t>
  </si>
  <si>
    <t xml:space="preserve">Abundance: F17: 127N, Sample, B</t>
  </si>
  <si>
    <t xml:space="preserve">Abundance: F17: 127C, Sample, A</t>
  </si>
  <si>
    <t xml:space="preserve">Abundance: F17: 128C, Sample, B</t>
  </si>
  <si>
    <t xml:space="preserve">Abundance: F17: 129C, Sample, A</t>
  </si>
  <si>
    <t xml:space="preserve">Abundance: F17: 130N, Sample, B</t>
  </si>
  <si>
    <t xml:space="preserve">Abundance: F17: 130C, Sample, A</t>
  </si>
  <si>
    <t xml:space="preserve">Abundance: F17: 131N, Sample, B</t>
  </si>
  <si>
    <t xml:space="preserve">Abundance: F17: 132N, Sample, A</t>
  </si>
  <si>
    <t xml:space="preserve">Abundance: F17: 132C, Sample, A</t>
  </si>
  <si>
    <t xml:space="preserve">Abundance: F17: 133N, Sample, B</t>
  </si>
  <si>
    <t xml:space="preserve">Abundance: F17: 133C, Sample, A</t>
  </si>
  <si>
    <t xml:space="preserve">Abundance: F17: 134N, Sample, B</t>
  </si>
  <si>
    <t xml:space="preserve">Abundances (Normalized): F17: 127N, Sample, B</t>
  </si>
  <si>
    <t xml:space="preserve">Abundances (Normalized): F17: 127C, Sample, A</t>
  </si>
  <si>
    <t xml:space="preserve">Abundances (Normalized): F17: 128C, Sample, B</t>
  </si>
  <si>
    <t xml:space="preserve">Abundances (Normalized): F17: 129C, Sample, A</t>
  </si>
  <si>
    <t xml:space="preserve">Abundances (Normalized): F17: 130N, Sample, B</t>
  </si>
  <si>
    <t xml:space="preserve">Abundances (Normalized): F17: 130C, Sample, A</t>
  </si>
  <si>
    <t xml:space="preserve">Abundances (Normalized): F17: 131N, Sample, B</t>
  </si>
  <si>
    <t xml:space="preserve">Abundances (Normalized): F17: 132N, Sample, A</t>
  </si>
  <si>
    <t xml:space="preserve">Abundances (Normalized): F17: 132C, Sample, A</t>
  </si>
  <si>
    <t xml:space="preserve">Abundances (Normalized): F17: 133N, Sample, B</t>
  </si>
  <si>
    <t xml:space="preserve">Abundances (Normalized): F17: 133C, Sample, A</t>
  </si>
  <si>
    <t xml:space="preserve">Abundances (Normalized): F17: 134N, Sample, B</t>
  </si>
  <si>
    <t xml:space="preserve">High</t>
  </si>
  <si>
    <t xml:space="preserve">Master Protein</t>
  </si>
  <si>
    <t xml:space="preserve">Q9Y490</t>
  </si>
  <si>
    <t xml:space="preserve">Talin-1 OS=Homo sapiens OX=9606 GN=TLN1 PE=1 SV=3</t>
  </si>
  <si>
    <t xml:space="preserve">P35579</t>
  </si>
  <si>
    <t xml:space="preserve">Myosin-9 OS=Homo sapiens OX=9606 GN=MYH9 PE=1 SV=4</t>
  </si>
  <si>
    <t xml:space="preserve">P21333</t>
  </si>
  <si>
    <t xml:space="preserve">Filamin-A OS=Homo sapiens OX=9606 GN=FLNA PE=1 SV=4</t>
  </si>
  <si>
    <t xml:space="preserve">P18206</t>
  </si>
  <si>
    <t xml:space="preserve">Vinculin OS=Homo sapiens OX=9606 GN=VCL PE=1 SV=4</t>
  </si>
  <si>
    <t xml:space="preserve">P68133</t>
  </si>
  <si>
    <t xml:space="preserve">Actin, alpha skeletal muscle OS=Homo sapiens OX=9606 GN=ACTA1 PE=1 SV=1</t>
  </si>
  <si>
    <t xml:space="preserve">P63267</t>
  </si>
  <si>
    <t xml:space="preserve">Actin, gamma-enteric smooth muscle OS=Homo sapiens OX=9606 GN=ACTG2 PE=1 SV=1</t>
  </si>
  <si>
    <t xml:space="preserve">P12814</t>
  </si>
  <si>
    <t xml:space="preserve">Alpha-actinin-1 OS=Homo sapiens OX=9606 GN=ACTN1 PE=1 SV=2</t>
  </si>
  <si>
    <t xml:space="preserve">P07996</t>
  </si>
  <si>
    <t xml:space="preserve">Thrombospondin-1 OS=Homo sapiens OX=9606 GN=THBS1 PE=1 SV=2</t>
  </si>
  <si>
    <t xml:space="preserve">P02671</t>
  </si>
  <si>
    <t xml:space="preserve">Fibrinogen alpha chain OS=Homo sapiens OX=9606 GN=FGA PE=1 SV=2</t>
  </si>
  <si>
    <t xml:space="preserve">P02647</t>
  </si>
  <si>
    <t xml:space="preserve">Apolipoprotein A-I OS=Homo sapiens OX=9606 GN=APOA1 PE=1 SV=1</t>
  </si>
  <si>
    <t xml:space="preserve">P08514</t>
  </si>
  <si>
    <t xml:space="preserve">Integrin alpha-IIb OS=Homo sapiens OX=9606 GN=ITGA2B PE=1 SV=3</t>
  </si>
  <si>
    <t xml:space="preserve">P07437</t>
  </si>
  <si>
    <t xml:space="preserve">Tubulin beta chain OS=Homo sapiens OX=9606 GN=TUBB PE=1 SV=2</t>
  </si>
  <si>
    <t xml:space="preserve">P06396</t>
  </si>
  <si>
    <t xml:space="preserve">Gelsolin OS=Homo sapiens OX=9606 GN=GSN PE=1 SV=1</t>
  </si>
  <si>
    <t xml:space="preserve">P68371</t>
  </si>
  <si>
    <t xml:space="preserve">Tubulin beta-4B chain OS=Homo sapiens OX=9606 GN=TUBB4B PE=1 SV=1</t>
  </si>
  <si>
    <t xml:space="preserve">P14618</t>
  </si>
  <si>
    <t xml:space="preserve">Pyruvate kinase PKM OS=Homo sapiens OX=9606 GN=PKM PE=1 SV=4</t>
  </si>
  <si>
    <t xml:space="preserve">P67936</t>
  </si>
  <si>
    <t xml:space="preserve">Tropomyosin alpha-4 chain OS=Homo sapiens OX=9606 GN=TPM4 PE=1 SV=3</t>
  </si>
  <si>
    <t xml:space="preserve">Q9H4B7</t>
  </si>
  <si>
    <t xml:space="preserve">Tubulin beta-1 chain OS=Homo sapiens OX=9606 GN=TUBB1 PE=1 SV=1</t>
  </si>
  <si>
    <t xml:space="preserve">P11021</t>
  </si>
  <si>
    <t xml:space="preserve">Endoplasmic reticulum chaperone BiP OS=Homo sapiens OX=9606 GN=HSPA5 PE=1 SV=2</t>
  </si>
  <si>
    <t xml:space="preserve">P05106</t>
  </si>
  <si>
    <t xml:space="preserve">Integrin beta-3 OS=Homo sapiens OX=9606 GN=ITGB3 PE=1 SV=2</t>
  </si>
  <si>
    <t xml:space="preserve">P02675</t>
  </si>
  <si>
    <t xml:space="preserve">Fibrinogen beta chain OS=Homo sapiens OX=9606 GN=FGB PE=1 SV=2</t>
  </si>
  <si>
    <t xml:space="preserve">P06576</t>
  </si>
  <si>
    <t xml:space="preserve">ATP synthase subunit beta, mitochondrial OS=Homo sapiens OX=9606 GN=ATP5F1B PE=1 SV=3</t>
  </si>
  <si>
    <t xml:space="preserve">P04406</t>
  </si>
  <si>
    <t xml:space="preserve">Glyceraldehyde-3-phosphate dehydrogenase OS=Homo sapiens OX=9606 GN=GAPDH PE=1 SV=3</t>
  </si>
  <si>
    <t xml:space="preserve">P02649</t>
  </si>
  <si>
    <t xml:space="preserve">Apolipoprotein E OS=Homo sapiens OX=9606 GN=APOE PE=1 SV=1</t>
  </si>
  <si>
    <t xml:space="preserve">P30101</t>
  </si>
  <si>
    <t xml:space="preserve">Protein disulfide-isomerase A3 OS=Homo sapiens OX=9606 GN=PDIA3 PE=1 SV=4</t>
  </si>
  <si>
    <t xml:space="preserve">P06733</t>
  </si>
  <si>
    <t xml:space="preserve">Alpha-enolase OS=Homo sapiens OX=9606 GN=ENO1 PE=1 SV=2</t>
  </si>
  <si>
    <t xml:space="preserve">Q86UX7</t>
  </si>
  <si>
    <t xml:space="preserve">Fermitin family homolog 3 OS=Homo sapiens OX=9606 GN=FERMT3 PE=1 SV=1</t>
  </si>
  <si>
    <t xml:space="preserve">P11142</t>
  </si>
  <si>
    <t xml:space="preserve">Heat shock cognate 71 kDa protein OS=Homo sapiens OX=9606 GN=HSPA8 PE=1 SV=1</t>
  </si>
  <si>
    <t xml:space="preserve">P00488</t>
  </si>
  <si>
    <t xml:space="preserve">Coagulation factor XIII A chain OS=Homo sapiens OX=9606 GN=F13A1 PE=1 SV=4</t>
  </si>
  <si>
    <t xml:space="preserve">P04350</t>
  </si>
  <si>
    <t xml:space="preserve">Tubulin beta-4A chain OS=Homo sapiens OX=9606 GN=TUBB4A PE=1 SV=2</t>
  </si>
  <si>
    <t xml:space="preserve">P37802</t>
  </si>
  <si>
    <t xml:space="preserve">Transgelin-2 OS=Homo sapiens OX=9606 GN=TAGLN2 PE=1 SV=3</t>
  </si>
  <si>
    <t xml:space="preserve">P68366</t>
  </si>
  <si>
    <t xml:space="preserve">Tubulin alpha-4A chain OS=Homo sapiens OX=9606 GN=TUBA4A PE=1 SV=1</t>
  </si>
  <si>
    <t xml:space="preserve">P08567</t>
  </si>
  <si>
    <t xml:space="preserve">Pleckstrin OS=Homo sapiens OX=9606 GN=PLEK PE=1 SV=3</t>
  </si>
  <si>
    <t xml:space="preserve">P04075</t>
  </si>
  <si>
    <t xml:space="preserve">Fructose-bisphosphate aldolase A OS=Homo sapiens OX=9606 GN=ALDOA PE=1 SV=2</t>
  </si>
  <si>
    <t xml:space="preserve">Q9BVA1</t>
  </si>
  <si>
    <t xml:space="preserve">Tubulin beta-2B chain OS=Homo sapiens OX=9606 GN=TUBB2B PE=1 SV=1</t>
  </si>
  <si>
    <t xml:space="preserve">O43707</t>
  </si>
  <si>
    <t xml:space="preserve">Alpha-actinin-4 OS=Homo sapiens OX=9606 GN=ACTN4 PE=1 SV=2</t>
  </si>
  <si>
    <t xml:space="preserve">P60660</t>
  </si>
  <si>
    <t xml:space="preserve">Myosin light polypeptide 6 OS=Homo sapiens OX=9606 GN=MYL6 PE=1 SV=2</t>
  </si>
  <si>
    <t xml:space="preserve">Q13418</t>
  </si>
  <si>
    <t xml:space="preserve">Integrin-linked protein kinase OS=Homo sapiens OX=9606 GN=ILK PE=1 SV=2</t>
  </si>
  <si>
    <t xml:space="preserve">P02775</t>
  </si>
  <si>
    <t xml:space="preserve">Platelet basic protein OS=Homo sapiens OX=9606 GN=PPBP PE=1 SV=3</t>
  </si>
  <si>
    <t xml:space="preserve">Q71U36</t>
  </si>
  <si>
    <t xml:space="preserve">Tubulin alpha-1A chain OS=Homo sapiens OX=9606 GN=TUBA1A PE=1 SV=1</t>
  </si>
  <si>
    <t xml:space="preserve">P06753</t>
  </si>
  <si>
    <t xml:space="preserve">Tropomyosin alpha-3 chain OS=Homo sapiens OX=9606 GN=TPM3 PE=1 SV=2</t>
  </si>
  <si>
    <t xml:space="preserve">Q562R1</t>
  </si>
  <si>
    <t xml:space="preserve">Beta-actin-like protein 2 OS=Homo sapiens OX=9606 GN=ACTBL2 PE=1 SV=2</t>
  </si>
  <si>
    <t xml:space="preserve">P05164</t>
  </si>
  <si>
    <t xml:space="preserve">Myeloperoxidase OS=Homo sapiens OX=9606 GN=MPO PE=1 SV=1</t>
  </si>
  <si>
    <t xml:space="preserve">Q15942</t>
  </si>
  <si>
    <t xml:space="preserve">Zyxin OS=Homo sapiens OX=9606 GN=ZYX PE=1 SV=1</t>
  </si>
  <si>
    <t xml:space="preserve">Q13201</t>
  </si>
  <si>
    <t xml:space="preserve">Multimerin-1 OS=Homo sapiens OX=9606 GN=MMRN1 PE=1 SV=3</t>
  </si>
  <si>
    <t xml:space="preserve">Q9BQE3</t>
  </si>
  <si>
    <t xml:space="preserve">Tubulin alpha-1C chain OS=Homo sapiens OX=9606 GN=TUBA1C PE=1 SV=1</t>
  </si>
  <si>
    <t xml:space="preserve">P09493</t>
  </si>
  <si>
    <t xml:space="preserve">Tropomyosin alpha-1 chain OS=Homo sapiens OX=9606 GN=TPM1 PE=1 SV=2</t>
  </si>
  <si>
    <t xml:space="preserve">Q15149</t>
  </si>
  <si>
    <t xml:space="preserve">Plectin OS=Homo sapiens OX=9606 GN=PLEC PE=1 SV=3</t>
  </si>
  <si>
    <t xml:space="preserve">O95810</t>
  </si>
  <si>
    <t xml:space="preserve">Caveolae-associated protein 2 OS=Homo sapiens OX=9606 GN=CAVIN2 PE=1 SV=3</t>
  </si>
  <si>
    <t xml:space="preserve">P04275</t>
  </si>
  <si>
    <t xml:space="preserve">von Willebrand factor OS=Homo sapiens OX=9606 GN=VWF PE=1 SV=4</t>
  </si>
  <si>
    <t xml:space="preserve">P02679</t>
  </si>
  <si>
    <t xml:space="preserve">Fibrinogen gamma chain OS=Homo sapiens OX=9606 GN=FGG PE=1 SV=3</t>
  </si>
  <si>
    <t xml:space="preserve">Q9Y4G6</t>
  </si>
  <si>
    <t xml:space="preserve">Talin-2 OS=Homo sapiens OX=9606 GN=TLN2 PE=1 SV=4</t>
  </si>
  <si>
    <t xml:space="preserve">P10809</t>
  </si>
  <si>
    <t xml:space="preserve">60 kDa heat shock protein, mitochondrial OS=Homo sapiens OX=9606 GN=HSPD1 PE=1 SV=2</t>
  </si>
  <si>
    <t xml:space="preserve">Q5QNW6</t>
  </si>
  <si>
    <t xml:space="preserve">Histone H2B type 2-F OS=Homo sapiens OX=9606 GN=H2BC18 PE=1 SV=3</t>
  </si>
  <si>
    <t xml:space="preserve">P58876</t>
  </si>
  <si>
    <t xml:space="preserve">Histone H2B type 1-D OS=Homo sapiens OX=9606 GN=H2BC5 PE=1 SV=2</t>
  </si>
  <si>
    <t xml:space="preserve">Q99879</t>
  </si>
  <si>
    <t xml:space="preserve">Histone H2B type 1-M OS=Homo sapiens OX=9606 GN=H2BC14 PE=1 SV=3</t>
  </si>
  <si>
    <t xml:space="preserve">P14625</t>
  </si>
  <si>
    <t xml:space="preserve">Endoplasmin OS=Homo sapiens OX=9606 GN=HSP90B1 PE=1 SV=1</t>
  </si>
  <si>
    <t xml:space="preserve">O00299</t>
  </si>
  <si>
    <t xml:space="preserve">Chloride intracellular channel protein 1 OS=Homo sapiens OX=9606 GN=CLIC1 PE=1 SV=4</t>
  </si>
  <si>
    <t xml:space="preserve">O60814</t>
  </si>
  <si>
    <t xml:space="preserve">Histone H2B type 1-K OS=Homo sapiens OX=9606 GN=H2BC12 PE=1 SV=3</t>
  </si>
  <si>
    <t xml:space="preserve">Q14766</t>
  </si>
  <si>
    <t xml:space="preserve">Latent-transforming growth factor beta-binding protein 1 OS=Homo sapiens OX=9606 GN=LTBP1 PE=1 SV=4</t>
  </si>
  <si>
    <t xml:space="preserve">P25705</t>
  </si>
  <si>
    <t xml:space="preserve">ATP synthase subunit alpha, mitochondrial OS=Homo sapiens OX=9606 GN=ATP5F1A PE=1 SV=1</t>
  </si>
  <si>
    <t xml:space="preserve">O00151</t>
  </si>
  <si>
    <t xml:space="preserve">PDZ and LIM domain protein 1 OS=Homo sapiens OX=9606 GN=PDLIM1 PE=1 SV=4</t>
  </si>
  <si>
    <t xml:space="preserve">P63104</t>
  </si>
  <si>
    <t xml:space="preserve">14-3-3 protein zeta/delta OS=Homo sapiens OX=9606 GN=YWHAZ PE=1 SV=1</t>
  </si>
  <si>
    <t xml:space="preserve">P33778</t>
  </si>
  <si>
    <t xml:space="preserve">Histone H2B type 1-B OS=Homo sapiens OX=9606 GN=H2BC3 PE=1 SV=2</t>
  </si>
  <si>
    <t xml:space="preserve">Q16778</t>
  </si>
  <si>
    <t xml:space="preserve">Histone H2B type 2-E OS=Homo sapiens OX=9606 GN=H2BC21 PE=1 SV=3</t>
  </si>
  <si>
    <t xml:space="preserve">Q01518</t>
  </si>
  <si>
    <t xml:space="preserve">Adenylyl cyclase-associated protein 1 OS=Homo sapiens OX=9606 GN=CAP1 PE=1 SV=5</t>
  </si>
  <si>
    <t xml:space="preserve">Q93084</t>
  </si>
  <si>
    <t xml:space="preserve">Sarcoplasmic/endoplasmic reticulum calcium ATPase 3 OS=Homo sapiens OX=9606 GN=ATP2A3 PE=1 SV=3</t>
  </si>
  <si>
    <t xml:space="preserve">Q99880</t>
  </si>
  <si>
    <t xml:space="preserve">Histone H2B type 1-L OS=Homo sapiens OX=9606 GN=H2BC13 PE=1 SV=3</t>
  </si>
  <si>
    <t xml:space="preserve">P50552</t>
  </si>
  <si>
    <t xml:space="preserve">Vasodilator-stimulated phosphoprotein OS=Homo sapiens OX=9606 GN=VASP PE=1 SV=3</t>
  </si>
  <si>
    <t xml:space="preserve">P02776</t>
  </si>
  <si>
    <t xml:space="preserve">Platelet factor 4 OS=Homo sapiens OX=9606 GN=PF4 PE=1 SV=2</t>
  </si>
  <si>
    <t xml:space="preserve">Q13509</t>
  </si>
  <si>
    <t xml:space="preserve">Tubulin beta-3 chain OS=Homo sapiens OX=9606 GN=TUBB3 PE=1 SV=2</t>
  </si>
  <si>
    <t xml:space="preserve">P02652</t>
  </si>
  <si>
    <t xml:space="preserve">Apolipoprotein A-II OS=Homo sapiens OX=9606 GN=APOA2 PE=1 SV=1</t>
  </si>
  <si>
    <t xml:space="preserve">P55072</t>
  </si>
  <si>
    <t xml:space="preserve">Transitional endoplasmic reticulum ATPase OS=Homo sapiens OX=9606 GN=VCP PE=1 SV=4</t>
  </si>
  <si>
    <t xml:space="preserve">Q9NY65</t>
  </si>
  <si>
    <t xml:space="preserve">Tubulin alpha-8 chain OS=Homo sapiens OX=9606 GN=TUBA8 PE=1 SV=1</t>
  </si>
  <si>
    <t xml:space="preserve">P26038</t>
  </si>
  <si>
    <t xml:space="preserve">Moesin OS=Homo sapiens OX=9606 GN=MSN PE=1 SV=3</t>
  </si>
  <si>
    <t xml:space="preserve">P08670</t>
  </si>
  <si>
    <t xml:space="preserve">Vimentin OS=Homo sapiens OX=9606 GN=VIM PE=1 SV=4</t>
  </si>
  <si>
    <t xml:space="preserve">Q00610</t>
  </si>
  <si>
    <t xml:space="preserve">Clathrin heavy chain 1 OS=Homo sapiens OX=9606 GN=CLTC PE=1 SV=5</t>
  </si>
  <si>
    <t xml:space="preserve">P16402</t>
  </si>
  <si>
    <t xml:space="preserve">Histone H1.3 OS=Homo sapiens OX=9606 GN=H1-3 PE=1 SV=2</t>
  </si>
  <si>
    <t xml:space="preserve">P01024</t>
  </si>
  <si>
    <t xml:space="preserve">Complement C3 OS=Homo sapiens OX=9606 GN=C3 PE=1 SV=2</t>
  </si>
  <si>
    <t xml:space="preserve">Q7Z406</t>
  </si>
  <si>
    <t xml:space="preserve">Myosin-14 OS=Homo sapiens OX=9606 GN=MYH14 PE=1 SV=2</t>
  </si>
  <si>
    <t xml:space="preserve">Q15084</t>
  </si>
  <si>
    <t xml:space="preserve">Protein disulfide-isomerase A6 OS=Homo sapiens OX=9606 GN=PDIA6 PE=1 SV=1</t>
  </si>
  <si>
    <t xml:space="preserve">P07237</t>
  </si>
  <si>
    <t xml:space="preserve">Protein disulfide-isomerase OS=Homo sapiens OX=9606 GN=P4HB PE=1 SV=3</t>
  </si>
  <si>
    <t xml:space="preserve">P00558</t>
  </si>
  <si>
    <t xml:space="preserve">Phosphoglycerate kinase 1 OS=Homo sapiens OX=9606 GN=PGK1 PE=1 SV=3</t>
  </si>
  <si>
    <t xml:space="preserve">O75083</t>
  </si>
  <si>
    <t xml:space="preserve">WD repeat-containing protein 1 OS=Homo sapiens OX=9606 GN=WDR1 PE=1 SV=4</t>
  </si>
  <si>
    <t xml:space="preserve">P10909</t>
  </si>
  <si>
    <t xml:space="preserve">Clusterin OS=Homo sapiens OX=9606 GN=CLU PE=1 SV=1</t>
  </si>
  <si>
    <t xml:space="preserve">P04114</t>
  </si>
  <si>
    <t xml:space="preserve">Apolipoprotein B-100 OS=Homo sapiens OX=9606 GN=APOB PE=1 SV=2</t>
  </si>
  <si>
    <t xml:space="preserve">P08238</t>
  </si>
  <si>
    <t xml:space="preserve">Heat shock protein HSP 90-beta OS=Homo sapiens OX=9606 GN=HSP90AB1 PE=1 SV=4</t>
  </si>
  <si>
    <t xml:space="preserve">P07900</t>
  </si>
  <si>
    <t xml:space="preserve">Heat shock protein HSP 90-alpha OS=Homo sapiens OX=9606 GN=HSP90AA1 PE=1 SV=5</t>
  </si>
  <si>
    <t xml:space="preserve">P00747</t>
  </si>
  <si>
    <t xml:space="preserve">Plasminogen OS=Homo sapiens OX=9606 GN=PLG PE=1 SV=2</t>
  </si>
  <si>
    <t xml:space="preserve">P35749</t>
  </si>
  <si>
    <t xml:space="preserve">Myosin-11 OS=Homo sapiens OX=9606 GN=MYH11 PE=1 SV=3</t>
  </si>
  <si>
    <t xml:space="preserve">Q05682</t>
  </si>
  <si>
    <t xml:space="preserve">Caldesmon OS=Homo sapiens OX=9606 GN=CALD1 PE=1 SV=3</t>
  </si>
  <si>
    <t xml:space="preserve">P07737</t>
  </si>
  <si>
    <t xml:space="preserve">Profilin-1 OS=Homo sapiens OX=9606 GN=PFN1 PE=1 SV=2</t>
  </si>
  <si>
    <t xml:space="preserve">P61224</t>
  </si>
  <si>
    <t xml:space="preserve">Ras-related protein Rap-1b OS=Homo sapiens OX=9606 GN=RAP1B PE=1 SV=1</t>
  </si>
  <si>
    <t xml:space="preserve">P04004</t>
  </si>
  <si>
    <t xml:space="preserve">Vitronectin OS=Homo sapiens OX=9606 GN=VTN PE=1 SV=1</t>
  </si>
  <si>
    <t xml:space="preserve">P31146</t>
  </si>
  <si>
    <t xml:space="preserve">Coronin-1A OS=Homo sapiens OX=9606 GN=CORO1A PE=1 SV=4</t>
  </si>
  <si>
    <t xml:space="preserve">P48735</t>
  </si>
  <si>
    <t xml:space="preserve">Isocitrate dehydrogenase [NADP], mitochondrial OS=Homo sapiens OX=9606 GN=IDH2 PE=1 SV=2</t>
  </si>
  <si>
    <t xml:space="preserve">P62937</t>
  </si>
  <si>
    <t xml:space="preserve">Peptidyl-prolyl cis-trans isomerase A OS=Homo sapiens OX=9606 GN=PPIA PE=1 SV=2</t>
  </si>
  <si>
    <t xml:space="preserve">P0DMV8</t>
  </si>
  <si>
    <t xml:space="preserve">Heat shock 70 kDa protein 1A OS=Homo sapiens OX=9606 GN=HSPA1A PE=1 SV=1</t>
  </si>
  <si>
    <t xml:space="preserve">P10720</t>
  </si>
  <si>
    <t xml:space="preserve">Platelet factor 4 variant OS=Homo sapiens OX=9606 GN=PF4V1 PE=1 SV=1</t>
  </si>
  <si>
    <t xml:space="preserve">Q9Y6C2</t>
  </si>
  <si>
    <t xml:space="preserve">EMILIN-1 OS=Homo sapiens OX=9606 GN=EMILIN1 PE=1 SV=3</t>
  </si>
  <si>
    <t xml:space="preserve">P0CG38</t>
  </si>
  <si>
    <t xml:space="preserve">POTE ankyrin domain family member I OS=Homo sapiens OX=9606 GN=POTEI PE=3 SV=1</t>
  </si>
  <si>
    <t xml:space="preserve">P04792</t>
  </si>
  <si>
    <t xml:space="preserve">Heat shock protein beta-1 OS=Homo sapiens OX=9606 GN=HSPB1 PE=1 SV=2</t>
  </si>
  <si>
    <t xml:space="preserve">Q70J99</t>
  </si>
  <si>
    <t xml:space="preserve">Protein unc-13 homolog D OS=Homo sapiens OX=9606 GN=UNC13D PE=1 SV=1</t>
  </si>
  <si>
    <t xml:space="preserve">P27105</t>
  </si>
  <si>
    <t xml:space="preserve">Stomatin OS=Homo sapiens OX=9606 GN=STOM PE=1 SV=3</t>
  </si>
  <si>
    <t xml:space="preserve">P35580</t>
  </si>
  <si>
    <t xml:space="preserve">Myosin-10 OS=Homo sapiens OX=9606 GN=MYH10 PE=1 SV=3</t>
  </si>
  <si>
    <t xml:space="preserve">Q9UBW5</t>
  </si>
  <si>
    <t xml:space="preserve">Bridging integrator 2 OS=Homo sapiens OX=9606 GN=BIN2 PE=1 SV=3</t>
  </si>
  <si>
    <t xml:space="preserve">P38646</t>
  </si>
  <si>
    <t xml:space="preserve">Stress-70 protein, mitochondrial OS=Homo sapiens OX=9606 GN=HSPA9 PE=1 SV=2</t>
  </si>
  <si>
    <t xml:space="preserve">P07195</t>
  </si>
  <si>
    <t xml:space="preserve">L-lactate dehydrogenase B chain OS=Homo sapiens OX=9606 GN=LDHB PE=1 SV=2</t>
  </si>
  <si>
    <t xml:space="preserve">Q9BYX7</t>
  </si>
  <si>
    <t xml:space="preserve">Putative beta-actin-like protein 3 OS=Homo sapiens OX=9606 GN=POTEKP PE=5 SV=1</t>
  </si>
  <si>
    <t xml:space="preserve">P01876</t>
  </si>
  <si>
    <t xml:space="preserve">Immunoglobulin heavy constant alpha 1 OS=Homo sapiens OX=9606 GN=IGHA1 PE=1 SV=2</t>
  </si>
  <si>
    <t xml:space="preserve">P47756</t>
  </si>
  <si>
    <t xml:space="preserve">F-actin-capping protein subunit beta OS=Homo sapiens OX=9606 GN=CAPZB PE=1 SV=4</t>
  </si>
  <si>
    <t xml:space="preserve">O00429</t>
  </si>
  <si>
    <t xml:space="preserve">Dynamin-1-like protein OS=Homo sapiens OX=9606 GN=DNM1L PE=1 SV=2</t>
  </si>
  <si>
    <t xml:space="preserve">P06727</t>
  </si>
  <si>
    <t xml:space="preserve">Apolipoprotein A-IV OS=Homo sapiens OX=9606 GN=APOA4 PE=1 SV=4</t>
  </si>
  <si>
    <t xml:space="preserve">P62805</t>
  </si>
  <si>
    <t xml:space="preserve">Histone H4 OS=Homo sapiens OX=9606 GN=H4C1 PE=1 SV=2</t>
  </si>
  <si>
    <t xml:space="preserve">P22314</t>
  </si>
  <si>
    <t xml:space="preserve">Ubiquitin-like modifier-activating enzyme 1 OS=Homo sapiens OX=9606 GN=UBA1 PE=1 SV=3</t>
  </si>
  <si>
    <t xml:space="preserve">Q15833</t>
  </si>
  <si>
    <t xml:space="preserve">Syntaxin-binding protein 2 OS=Homo sapiens OX=9606 GN=STXBP2 PE=1 SV=2</t>
  </si>
  <si>
    <t xml:space="preserve">P20700</t>
  </si>
  <si>
    <t xml:space="preserve">Lamin-B1 OS=Homo sapiens OX=9606 GN=LMNB1 PE=1 SV=2</t>
  </si>
  <si>
    <t xml:space="preserve">P13667</t>
  </si>
  <si>
    <t xml:space="preserve">Protein disulfide-isomerase A4 OS=Homo sapiens OX=9606 GN=PDIA4 PE=1 SV=2</t>
  </si>
  <si>
    <t xml:space="preserve">P16615</t>
  </si>
  <si>
    <t xml:space="preserve">Sarcoplasmic/endoplasmic reticulum calcium ATPase 2 OS=Homo sapiens OX=9606 GN=ATP2A2 PE=1 SV=1</t>
  </si>
  <si>
    <t xml:space="preserve">Q9NZN3</t>
  </si>
  <si>
    <t xml:space="preserve">EH domain-containing protein 3 OS=Homo sapiens OX=9606 GN=EHD3 PE=1 SV=2</t>
  </si>
  <si>
    <t xml:space="preserve">P16401</t>
  </si>
  <si>
    <t xml:space="preserve">Histone H1.5 OS=Homo sapiens OX=9606 GN=H1-5 PE=1 SV=3</t>
  </si>
  <si>
    <t xml:space="preserve">P02656</t>
  </si>
  <si>
    <t xml:space="preserve">Apolipoprotein C-III OS=Homo sapiens OX=9606 GN=APOC3 PE=1 SV=1</t>
  </si>
  <si>
    <t xml:space="preserve">Q08043</t>
  </si>
  <si>
    <t xml:space="preserve">Alpha-actinin-3 OS=Homo sapiens OX=9606 GN=ACTN3 PE=1 SV=2</t>
  </si>
  <si>
    <t xml:space="preserve">P60174</t>
  </si>
  <si>
    <t xml:space="preserve">Triosephosphate isomerase OS=Homo sapiens OX=9606 GN=TPI1 PE=1 SV=4</t>
  </si>
  <si>
    <t xml:space="preserve">Q15404</t>
  </si>
  <si>
    <t xml:space="preserve">Ras suppressor protein 1 OS=Homo sapiens OX=9606 GN=RSU1 PE=1 SV=3</t>
  </si>
  <si>
    <t xml:space="preserve">P11169</t>
  </si>
  <si>
    <t xml:space="preserve">Solute carrier family 2, facilitated glucose transporter member 3 OS=Homo sapiens OX=9606 GN=SLC2A3 PE=1 SV=1</t>
  </si>
  <si>
    <t xml:space="preserve">Q9UJU6</t>
  </si>
  <si>
    <t xml:space="preserve">Drebrin-like protein OS=Homo sapiens OX=9606 GN=DBNL PE=1 SV=1</t>
  </si>
  <si>
    <t xml:space="preserve">P05556</t>
  </si>
  <si>
    <t xml:space="preserve">Integrin beta-1 OS=Homo sapiens OX=9606 GN=ITGB1 PE=1 SV=2</t>
  </si>
  <si>
    <t xml:space="preserve">Q14697</t>
  </si>
  <si>
    <t xml:space="preserve">Neutral alpha-glucosidase AB OS=Homo sapiens OX=9606 GN=GANAB PE=1 SV=3</t>
  </si>
  <si>
    <t xml:space="preserve">P40926</t>
  </si>
  <si>
    <t xml:space="preserve">Malate dehydrogenase, mitochondrial OS=Homo sapiens OX=9606 GN=MDH2 PE=1 SV=3</t>
  </si>
  <si>
    <t xml:space="preserve">P30405</t>
  </si>
  <si>
    <t xml:space="preserve">Peptidyl-prolyl cis-trans isomerase F, mitochondrial OS=Homo sapiens OX=9606 GN=PPIF PE=1 SV=1</t>
  </si>
  <si>
    <t xml:space="preserve">P12259</t>
  </si>
  <si>
    <t xml:space="preserve">Coagulation factor V OS=Homo sapiens OX=9606 GN=F5 PE=1 SV=4</t>
  </si>
  <si>
    <t xml:space="preserve">P61160</t>
  </si>
  <si>
    <t xml:space="preserve">Actin-related protein 2 OS=Homo sapiens OX=9606 GN=ACTR2 PE=1 SV=1</t>
  </si>
  <si>
    <t xml:space="preserve">P60953</t>
  </si>
  <si>
    <t xml:space="preserve">Cell division control protein 42 homolog OS=Homo sapiens OX=9606 GN=CDC42 PE=1 SV=2</t>
  </si>
  <si>
    <t xml:space="preserve">P04040</t>
  </si>
  <si>
    <t xml:space="preserve">Catalase OS=Homo sapiens OX=9606 GN=CAT PE=1 SV=3</t>
  </si>
  <si>
    <t xml:space="preserve">P27797</t>
  </si>
  <si>
    <t xml:space="preserve">Calreticulin OS=Homo sapiens OX=9606 GN=CALR PE=1 SV=1</t>
  </si>
  <si>
    <t xml:space="preserve">P78371</t>
  </si>
  <si>
    <t xml:space="preserve">T-complex protein 1 subunit beta OS=Homo sapiens OX=9606 GN=CCT2 PE=1 SV=4</t>
  </si>
  <si>
    <t xml:space="preserve">P00338</t>
  </si>
  <si>
    <t xml:space="preserve">L-lactate dehydrogenase A chain OS=Homo sapiens OX=9606 GN=LDHA PE=1 SV=2</t>
  </si>
  <si>
    <t xml:space="preserve">Q9HBI1</t>
  </si>
  <si>
    <t xml:space="preserve">Beta-parvin OS=Homo sapiens OX=9606 GN=PARVB PE=1 SV=1</t>
  </si>
  <si>
    <t xml:space="preserve">Q9H4M9</t>
  </si>
  <si>
    <t xml:space="preserve">EH domain-containing protein 1 OS=Homo sapiens OX=9606 GN=EHD1 PE=1 SV=2</t>
  </si>
  <si>
    <t xml:space="preserve">P04843</t>
  </si>
  <si>
    <t xml:space="preserve">Dolichyl-diphosphooligosaccharide--protein glycosyltransferase subunit 1 OS=Homo sapiens OX=9606 GN=RPN1 PE=1 SV=1</t>
  </si>
  <si>
    <t xml:space="preserve">P01860</t>
  </si>
  <si>
    <t xml:space="preserve">Immunoglobulin heavy constant gamma 3 OS=Homo sapiens OX=9606 GN=IGHG3 PE=1 SV=2</t>
  </si>
  <si>
    <t xml:space="preserve">P01857</t>
  </si>
  <si>
    <t xml:space="preserve">Immunoglobulin heavy constant gamma 1 OS=Homo sapiens OX=9606 GN=IGHG1 PE=1 SV=1</t>
  </si>
  <si>
    <t xml:space="preserve">P61158</t>
  </si>
  <si>
    <t xml:space="preserve">Actin-related protein 3 OS=Homo sapiens OX=9606 GN=ACTR3 PE=1 SV=3</t>
  </si>
  <si>
    <t xml:space="preserve">P01871</t>
  </si>
  <si>
    <t xml:space="preserve">Immunoglobulin heavy constant mu OS=Homo sapiens OX=9606 GN=IGHM PE=1 SV=4</t>
  </si>
  <si>
    <t xml:space="preserve">P31946</t>
  </si>
  <si>
    <t xml:space="preserve">14-3-3 protein beta/alpha OS=Homo sapiens OX=9606 GN=YWHAB PE=1 SV=3</t>
  </si>
  <si>
    <t xml:space="preserve">P19367</t>
  </si>
  <si>
    <t xml:space="preserve">Hexokinase-1 OS=Homo sapiens OX=9606 GN=HK1 PE=1 SV=3</t>
  </si>
  <si>
    <t xml:space="preserve">P35232</t>
  </si>
  <si>
    <t xml:space="preserve">Prohibitin OS=Homo sapiens OX=9606 GN=PHB PE=1 SV=1</t>
  </si>
  <si>
    <t xml:space="preserve">Q04917</t>
  </si>
  <si>
    <t xml:space="preserve">14-3-3 protein eta OS=Homo sapiens OX=9606 GN=YWHAH PE=1 SV=4</t>
  </si>
  <si>
    <t xml:space="preserve">P29350</t>
  </si>
  <si>
    <t xml:space="preserve">Tyrosine-protein phosphatase non-receptor type 6 OS=Homo sapiens OX=9606 GN=PTPN6 PE=1 SV=1</t>
  </si>
  <si>
    <t xml:space="preserve">Q9H0U4</t>
  </si>
  <si>
    <t xml:space="preserve">Ras-related protein Rab-1B OS=Homo sapiens OX=9606 GN=RAB1B PE=1 SV=1</t>
  </si>
  <si>
    <t xml:space="preserve">Q9H299</t>
  </si>
  <si>
    <t xml:space="preserve">SH3 domain-binding glutamic acid-rich-like protein 3 OS=Homo sapiens OX=9606 GN=SH3BGRL3 PE=1 SV=1</t>
  </si>
  <si>
    <t xml:space="preserve">P50395</t>
  </si>
  <si>
    <t xml:space="preserve">Rab GDP dissociation inhibitor beta OS=Homo sapiens OX=9606 GN=GDI2 PE=1 SV=2</t>
  </si>
  <si>
    <t xml:space="preserve">P02766</t>
  </si>
  <si>
    <t xml:space="preserve">Transthyretin OS=Homo sapiens OX=9606 GN=TTR PE=1 SV=1</t>
  </si>
  <si>
    <t xml:space="preserve">O75390</t>
  </si>
  <si>
    <t xml:space="preserve">Citrate synthase, mitochondrial OS=Homo sapiens OX=9606 GN=CS PE=1 SV=2</t>
  </si>
  <si>
    <t xml:space="preserve">P27824</t>
  </si>
  <si>
    <t xml:space="preserve">Calnexin OS=Homo sapiens OX=9606 GN=CANX PE=1 SV=2</t>
  </si>
  <si>
    <t xml:space="preserve">P0DOY2</t>
  </si>
  <si>
    <t xml:space="preserve">Immunoglobulin lambda constant 2 OS=Homo sapiens OX=9606 GN=IGLC2 PE=1 SV=1</t>
  </si>
  <si>
    <t xml:space="preserve">P50990</t>
  </si>
  <si>
    <t xml:space="preserve">T-complex protein 1 subunit theta OS=Homo sapiens OX=9606 GN=CCT8 PE=1 SV=4</t>
  </si>
  <si>
    <t xml:space="preserve">P52907</t>
  </si>
  <si>
    <t xml:space="preserve">F-actin-capping protein subunit alpha-1 OS=Homo sapiens OX=9606 GN=CAPZA1 PE=1 SV=3</t>
  </si>
  <si>
    <t xml:space="preserve">P07384</t>
  </si>
  <si>
    <t xml:space="preserve">Calpain-1 catalytic subunit OS=Homo sapiens OX=9606 GN=CAPN1 PE=1 SV=1</t>
  </si>
  <si>
    <t xml:space="preserve">Q92619</t>
  </si>
  <si>
    <t xml:space="preserve">Rho GTPase-activating protein 45 OS=Homo sapiens OX=9606 GN=ARHGAP45 PE=1 SV=2</t>
  </si>
  <si>
    <t xml:space="preserve">Q9Y613</t>
  </si>
  <si>
    <t xml:space="preserve">FH1/FH2 domain-containing protein 1 OS=Homo sapiens OX=9606 GN=FHOD1 PE=1 SV=3</t>
  </si>
  <si>
    <t xml:space="preserve">P19971</t>
  </si>
  <si>
    <t xml:space="preserve">Thymidine phosphorylase OS=Homo sapiens OX=9606 GN=TYMP PE=1 SV=2</t>
  </si>
  <si>
    <t xml:space="preserve">P61981</t>
  </si>
  <si>
    <t xml:space="preserve">14-3-3 protein gamma OS=Homo sapiens OX=9606 GN=YWHAG PE=1 SV=2</t>
  </si>
  <si>
    <t xml:space="preserve">P11216</t>
  </si>
  <si>
    <t xml:space="preserve">Glycogen phosphorylase, brain form OS=Homo sapiens OX=9606 GN=PYGB PE=1 SV=5</t>
  </si>
  <si>
    <t xml:space="preserve">P68104</t>
  </si>
  <si>
    <t xml:space="preserve">Elongation factor 1-alpha 1 OS=Homo sapiens OX=9606 GN=EEF1A1 PE=1 SV=1</t>
  </si>
  <si>
    <t xml:space="preserve">P04899</t>
  </si>
  <si>
    <t xml:space="preserve">Guanine nucleotide-binding protein G(i) subunit alpha-2 OS=Homo sapiens OX=9606 GN=GNAI2 PE=1 SV=3</t>
  </si>
  <si>
    <t xml:space="preserve">O14950</t>
  </si>
  <si>
    <t xml:space="preserve">Myosin regulatory light chain 12B OS=Homo sapiens OX=9606 GN=MYL12B PE=1 SV=2</t>
  </si>
  <si>
    <t xml:space="preserve">P49368</t>
  </si>
  <si>
    <t xml:space="preserve">T-complex protein 1 subunit gamma OS=Homo sapiens OX=9606 GN=CCT3 PE=1 SV=4</t>
  </si>
  <si>
    <t xml:space="preserve">P38606</t>
  </si>
  <si>
    <t xml:space="preserve">V-type proton ATPase catalytic subunit A OS=Homo sapiens OX=9606 GN=ATP6V1A PE=1 SV=2</t>
  </si>
  <si>
    <t xml:space="preserve">Q15365</t>
  </si>
  <si>
    <t xml:space="preserve">Poly(rC)-binding protein 1 OS=Homo sapiens OX=9606 GN=PCBP1 PE=1 SV=2</t>
  </si>
  <si>
    <t xml:space="preserve">P00738</t>
  </si>
  <si>
    <t xml:space="preserve">Haptoglobin OS=Homo sapiens OX=9606 GN=HP PE=1 SV=1</t>
  </si>
  <si>
    <t xml:space="preserve">P01023</t>
  </si>
  <si>
    <t xml:space="preserve">Alpha-2-macroglobulin OS=Homo sapiens OX=9606 GN=A2M PE=1 SV=3</t>
  </si>
  <si>
    <t xml:space="preserve">P69905</t>
  </si>
  <si>
    <t xml:space="preserve">Hemoglobin subunit alpha OS=Homo sapiens OX=9606 GN=HBA1 PE=1 SV=2</t>
  </si>
  <si>
    <t xml:space="preserve">P27348</t>
  </si>
  <si>
    <t xml:space="preserve">14-3-3 protein theta OS=Homo sapiens OX=9606 GN=YWHAQ PE=1 SV=1</t>
  </si>
  <si>
    <t xml:space="preserve">P08758</t>
  </si>
  <si>
    <t xml:space="preserve">Annexin A5 OS=Homo sapiens OX=9606 GN=ANXA5 PE=1 SV=2</t>
  </si>
  <si>
    <t xml:space="preserve">P40197</t>
  </si>
  <si>
    <t xml:space="preserve">Platelet glycoprotein V OS=Homo sapiens OX=9606 GN=GP5 PE=1 SV=1</t>
  </si>
  <si>
    <t xml:space="preserve">P16109</t>
  </si>
  <si>
    <t xml:space="preserve">P-selectin OS=Homo sapiens OX=9606 GN=SELP PE=1 SV=3</t>
  </si>
  <si>
    <t xml:space="preserve">P04439</t>
  </si>
  <si>
    <t xml:space="preserve">HLA class I histocompatibility antigen, A alpha chain OS=Homo sapiens OX=9606 GN=HLA-A PE=1 SV=2</t>
  </si>
  <si>
    <t xml:space="preserve">Q96C24</t>
  </si>
  <si>
    <t xml:space="preserve">Synaptotagmin-like protein 4 OS=Homo sapiens OX=9606 GN=SYTL4 PE=1 SV=2</t>
  </si>
  <si>
    <t xml:space="preserve">P55209</t>
  </si>
  <si>
    <t xml:space="preserve">Nucleosome assembly protein 1-like 1 OS=Homo sapiens OX=9606 GN=NAP1L1 PE=1 SV=1</t>
  </si>
  <si>
    <t xml:space="preserve">P13224</t>
  </si>
  <si>
    <t xml:space="preserve">Platelet glycoprotein Ib beta chain OS=Homo sapiens OX=9606 GN=GP1BB PE=1 SV=1</t>
  </si>
  <si>
    <t xml:space="preserve">P43304</t>
  </si>
  <si>
    <t xml:space="preserve">Glycerol-3-phosphate dehydrogenase, mitochondrial OS=Homo sapiens OX=9606 GN=GPD2 PE=1 SV=3</t>
  </si>
  <si>
    <t xml:space="preserve">P40939</t>
  </si>
  <si>
    <t xml:space="preserve">Trifunctional enzyme subunit alpha, mitochondrial OS=Homo sapiens OX=9606 GN=HADHA PE=1 SV=2</t>
  </si>
  <si>
    <t xml:space="preserve">P02787</t>
  </si>
  <si>
    <t xml:space="preserve">Serotransferrin OS=Homo sapiens OX=9606 GN=TF PE=1 SV=3</t>
  </si>
  <si>
    <t xml:space="preserve">Q9ULV4</t>
  </si>
  <si>
    <t xml:space="preserve">Coronin-1C OS=Homo sapiens OX=9606 GN=CORO1C PE=1 SV=1</t>
  </si>
  <si>
    <t xml:space="preserve">P04264</t>
  </si>
  <si>
    <t xml:space="preserve">Keratin, type II cytoskeletal 1 OS=Homo sapiens OX=9606 GN=KRT1 PE=1 SV=6</t>
  </si>
  <si>
    <t xml:space="preserve">O94919</t>
  </si>
  <si>
    <t xml:space="preserve">Endonuclease domain-containing 1 protein OS=Homo sapiens OX=9606 GN=ENDOD1 PE=1 SV=2</t>
  </si>
  <si>
    <t xml:space="preserve">Q16777</t>
  </si>
  <si>
    <t xml:space="preserve">Histone H2A type 2-C OS=Homo sapiens OX=9606 GN=H2AC20 PE=1 SV=4</t>
  </si>
  <si>
    <t xml:space="preserve">P40227</t>
  </si>
  <si>
    <t xml:space="preserve">T-complex protein 1 subunit zeta OS=Homo sapiens OX=9606 GN=CCT6A PE=1 SV=3</t>
  </si>
  <si>
    <t xml:space="preserve">P0C0L5</t>
  </si>
  <si>
    <t xml:space="preserve">Complement C4-B OS=Homo sapiens OX=9606 GN=C4B PE=1 SV=2</t>
  </si>
  <si>
    <t xml:space="preserve">P06702</t>
  </si>
  <si>
    <t xml:space="preserve">Protein S100-A9 OS=Homo sapiens OX=9606 GN=S100A9 PE=1 SV=1</t>
  </si>
  <si>
    <t xml:space="preserve">P54819</t>
  </si>
  <si>
    <t xml:space="preserve">Adenylate kinase 2, mitochondrial OS=Homo sapiens OX=9606 GN=AK2 PE=1 SV=2</t>
  </si>
  <si>
    <t xml:space="preserve">P30040</t>
  </si>
  <si>
    <t xml:space="preserve">Endoplasmic reticulum resident protein 29 OS=Homo sapiens OX=9606 GN=ERP29 PE=1 SV=4</t>
  </si>
  <si>
    <t xml:space="preserve">P01834</t>
  </si>
  <si>
    <t xml:space="preserve">Immunoglobulin kappa constant OS=Homo sapiens OX=9606 GN=IGKC PE=1 SV=2</t>
  </si>
  <si>
    <t xml:space="preserve">Q9NR12</t>
  </si>
  <si>
    <t xml:space="preserve">PDZ and LIM domain protein 7 OS=Homo sapiens OX=9606 GN=PDLIM7 PE=1 SV=1</t>
  </si>
  <si>
    <t xml:space="preserve">P51659</t>
  </si>
  <si>
    <t xml:space="preserve">Peroxisomal multifunctional enzyme type 2 OS=Homo sapiens OX=9606 GN=HSD17B4 PE=1 SV=3</t>
  </si>
  <si>
    <t xml:space="preserve">P15153</t>
  </si>
  <si>
    <t xml:space="preserve">Ras-related C3 botulinum toxin substrate 2 OS=Homo sapiens OX=9606 GN=RAC2 PE=1 SV=1</t>
  </si>
  <si>
    <t xml:space="preserve">P23219</t>
  </si>
  <si>
    <t xml:space="preserve">Prostaglandin G/H synthase 1 OS=Homo sapiens OX=9606 GN=PTGS1 PE=1 SV=2</t>
  </si>
  <si>
    <t xml:space="preserve">P22626</t>
  </si>
  <si>
    <t xml:space="preserve">Heterogeneous nuclear ribonucleoproteins A2/B1 OS=Homo sapiens OX=9606 GN=HNRNPA2B1 PE=1 SV=2</t>
  </si>
  <si>
    <t xml:space="preserve">P30153</t>
  </si>
  <si>
    <t xml:space="preserve">Serine/threonine-protein phosphatase 2A 65 kDa regulatory subunit A alpha isoform OS=Homo sapiens OX=9606 GN=PPP2R1A PE=1 SV=4</t>
  </si>
  <si>
    <t xml:space="preserve">P11413</t>
  </si>
  <si>
    <t xml:space="preserve">Glucose-6-phosphate 1-dehydrogenase OS=Homo sapiens OX=9606 GN=G6PD PE=1 SV=4</t>
  </si>
  <si>
    <t xml:space="preserve">P0DP25</t>
  </si>
  <si>
    <t xml:space="preserve">Calmodulin-3 OS=Homo sapiens OX=9606 GN=CALM3 PE=1 SV=1</t>
  </si>
  <si>
    <t xml:space="preserve">P01889</t>
  </si>
  <si>
    <t xml:space="preserve">HLA class I histocompatibility antigen, B alpha chain OS=Homo sapiens OX=9606 GN=HLA-B PE=1 SV=3</t>
  </si>
  <si>
    <t xml:space="preserve">P63000</t>
  </si>
  <si>
    <t xml:space="preserve">Ras-related C3 botulinum toxin substrate 1 OS=Homo sapiens OX=9606 GN=RAC1 PE=1 SV=1</t>
  </si>
  <si>
    <t xml:space="preserve">P62820</t>
  </si>
  <si>
    <t xml:space="preserve">Ras-related protein Rab-1A OS=Homo sapiens OX=9606 GN=RAB1A PE=1 SV=3</t>
  </si>
  <si>
    <t xml:space="preserve">P50148</t>
  </si>
  <si>
    <t xml:space="preserve">Guanine nucleotide-binding protein G(q) subunit alpha OS=Homo sapiens OX=9606 GN=GNAQ PE=1 SV=4</t>
  </si>
  <si>
    <t xml:space="preserve">P48426</t>
  </si>
  <si>
    <t xml:space="preserve">Phosphatidylinositol 5-phosphate 4-kinase type-2 alpha OS=Homo sapiens OX=9606 GN=PIP4K2A PE=1 SV=2</t>
  </si>
  <si>
    <t xml:space="preserve">P02774</t>
  </si>
  <si>
    <t xml:space="preserve">Vitamin D-binding protein OS=Homo sapiens OX=9606 GN=GC PE=1 SV=2</t>
  </si>
  <si>
    <t xml:space="preserve">Q13576</t>
  </si>
  <si>
    <t xml:space="preserve">Ras GTPase-activating-like protein IQGAP2 OS=Homo sapiens OX=9606 GN=IQGAP2 PE=1 SV=4</t>
  </si>
  <si>
    <t xml:space="preserve">P52209</t>
  </si>
  <si>
    <t xml:space="preserve">6-phosphogluconate dehydrogenase, decarboxylating OS=Homo sapiens OX=9606 GN=PGD PE=1 SV=3</t>
  </si>
  <si>
    <t xml:space="preserve">Q0ZGT2</t>
  </si>
  <si>
    <t xml:space="preserve">Nexilin OS=Homo sapiens OX=9606 GN=NEXN PE=1 SV=1</t>
  </si>
  <si>
    <t xml:space="preserve">P60842</t>
  </si>
  <si>
    <t xml:space="preserve">Eukaryotic initiation factor 4A-I OS=Homo sapiens OX=9606 GN=EIF4A1 PE=1 SV=1</t>
  </si>
  <si>
    <t xml:space="preserve">P31150</t>
  </si>
  <si>
    <t xml:space="preserve">Rab GDP dissociation inhibitor alpha OS=Homo sapiens OX=9606 GN=GDI1 PE=1 SV=2</t>
  </si>
  <si>
    <t xml:space="preserve">Q13423</t>
  </si>
  <si>
    <t xml:space="preserve">NAD(P) transhydrogenase, mitochondrial OS=Homo sapiens OX=9606 GN=NNT PE=1 SV=3</t>
  </si>
  <si>
    <t xml:space="preserve">P29692</t>
  </si>
  <si>
    <t xml:space="preserve">Elongation factor 1-delta OS=Homo sapiens OX=9606 GN=EEF1D PE=1 SV=5</t>
  </si>
  <si>
    <t xml:space="preserve">P23528</t>
  </si>
  <si>
    <t xml:space="preserve">Cofilin-1 OS=Homo sapiens OX=9606 GN=CFL1 PE=1 SV=3</t>
  </si>
  <si>
    <t xml:space="preserve">Q96KP4</t>
  </si>
  <si>
    <t xml:space="preserve">Cytosolic non-specific dipeptidase OS=Homo sapiens OX=9606 GN=CNDP2 PE=1 SV=2</t>
  </si>
  <si>
    <t xml:space="preserve">P06737</t>
  </si>
  <si>
    <t xml:space="preserve">Glycogen phosphorylase, liver form OS=Homo sapiens OX=9606 GN=PYGL PE=1 SV=4</t>
  </si>
  <si>
    <t xml:space="preserve">Q9BSJ8</t>
  </si>
  <si>
    <t xml:space="preserve">Extended synaptotagmin-1 OS=Homo sapiens OX=9606 GN=ESYT1 PE=1 SV=1</t>
  </si>
  <si>
    <t xml:space="preserve">P10644</t>
  </si>
  <si>
    <t xml:space="preserve">cAMP-dependent protein kinase type I-alpha regulatory subunit OS=Homo sapiens OX=9606 GN=PRKAR1A PE=1 SV=1</t>
  </si>
  <si>
    <t xml:space="preserve">P37837</t>
  </si>
  <si>
    <t xml:space="preserve">Transaldolase OS=Homo sapiens OX=9606 GN=TALDO1 PE=1 SV=2</t>
  </si>
  <si>
    <t xml:space="preserve">P06744</t>
  </si>
  <si>
    <t xml:space="preserve">Glucose-6-phosphate isomerase OS=Homo sapiens OX=9606 GN=GPI PE=1 SV=4</t>
  </si>
  <si>
    <t xml:space="preserve">Q14974</t>
  </si>
  <si>
    <t xml:space="preserve">Importin subunit beta-1 OS=Homo sapiens OX=9606 GN=KPNB1 PE=1 SV=2</t>
  </si>
  <si>
    <t xml:space="preserve">P68871</t>
  </si>
  <si>
    <t xml:space="preserve">Hemoglobin subunit beta OS=Homo sapiens OX=9606 GN=HBB PE=1 SV=2</t>
  </si>
  <si>
    <t xml:space="preserve">P02751</t>
  </si>
  <si>
    <t xml:space="preserve">Fibronectin OS=Homo sapiens OX=9606 GN=FN1 PE=1 SV=5</t>
  </si>
  <si>
    <t xml:space="preserve">P30041</t>
  </si>
  <si>
    <t xml:space="preserve">Peroxiredoxin-6 OS=Homo sapiens OX=9606 GN=PRDX6 PE=1 SV=3</t>
  </si>
  <si>
    <t xml:space="preserve">P61026</t>
  </si>
  <si>
    <t xml:space="preserve">Ras-related protein Rab-10 OS=Homo sapiens OX=9606 GN=RAB10 PE=1 SV=1</t>
  </si>
  <si>
    <t xml:space="preserve">P07359</t>
  </si>
  <si>
    <t xml:space="preserve">Platelet glycoprotein Ib alpha chain OS=Homo sapiens OX=9606 GN=GP1BA PE=1 SV=2</t>
  </si>
  <si>
    <t xml:space="preserve">P47755</t>
  </si>
  <si>
    <t xml:space="preserve">F-actin-capping protein subunit alpha-2 OS=Homo sapiens OX=9606 GN=CAPZA2 PE=1 SV=3</t>
  </si>
  <si>
    <t xml:space="preserve">P09104</t>
  </si>
  <si>
    <t xml:space="preserve">Gamma-enolase OS=Homo sapiens OX=9606 GN=ENO2 PE=1 SV=3</t>
  </si>
  <si>
    <t xml:space="preserve">P50991</t>
  </si>
  <si>
    <t xml:space="preserve">T-complex protein 1 subunit delta OS=Homo sapiens OX=9606 GN=CCT4 PE=1 SV=4</t>
  </si>
  <si>
    <t xml:space="preserve">P00450</t>
  </si>
  <si>
    <t xml:space="preserve">Ceruloplasmin OS=Homo sapiens OX=9606 GN=CP PE=1 SV=1</t>
  </si>
  <si>
    <t xml:space="preserve">Q7L7L0</t>
  </si>
  <si>
    <t xml:space="preserve">Histone H2A type 3 OS=Homo sapiens OX=9606 GN=H2AW PE=1 SV=3</t>
  </si>
  <si>
    <t xml:space="preserve">O00264</t>
  </si>
  <si>
    <t xml:space="preserve">Membrane-associated progesterone receptor component 1 OS=Homo sapiens OX=9606 GN=PGRMC1 PE=1 SV=3</t>
  </si>
  <si>
    <t xml:space="preserve">Q15366</t>
  </si>
  <si>
    <t xml:space="preserve">Poly(rC)-binding protein 2 OS=Homo sapiens OX=9606 GN=PCBP2 PE=1 SV=1</t>
  </si>
  <si>
    <t xml:space="preserve">P30740</t>
  </si>
  <si>
    <t xml:space="preserve">Leukocyte elastase inhibitor OS=Homo sapiens OX=9606 GN=SERPINB1 PE=1 SV=1</t>
  </si>
  <si>
    <t xml:space="preserve">P61769</t>
  </si>
  <si>
    <t xml:space="preserve">Beta-2-microglobulin OS=Homo sapiens OX=9606 GN=B2M PE=1 SV=1</t>
  </si>
  <si>
    <t xml:space="preserve">Q9Y3Z3</t>
  </si>
  <si>
    <t xml:space="preserve">Deoxynucleoside triphosphate triphosphohydrolase SAMHD1 OS=Homo sapiens OX=9606 GN=SAMHD1 PE=1 SV=2</t>
  </si>
  <si>
    <t xml:space="preserve">O75915</t>
  </si>
  <si>
    <t xml:space="preserve">PRA1 family protein 3 OS=Homo sapiens OX=9606 GN=ARL6IP5 PE=1 SV=1</t>
  </si>
  <si>
    <t xml:space="preserve">Q16762</t>
  </si>
  <si>
    <t xml:space="preserve">Thiosulfate sulfurtransferase OS=Homo sapiens OX=9606 GN=TST PE=1 SV=4</t>
  </si>
  <si>
    <t xml:space="preserve">Q14847</t>
  </si>
  <si>
    <t xml:space="preserve">LIM and SH3 domain protein 1 OS=Homo sapiens OX=9606 GN=LASP1 PE=1 SV=2</t>
  </si>
  <si>
    <t xml:space="preserve">P48059</t>
  </si>
  <si>
    <t xml:space="preserve">LIM and senescent cell antigen-like-containing domain protein 1 OS=Homo sapiens OX=9606 GN=LIMS1 PE=1 SV=4</t>
  </si>
  <si>
    <t xml:space="preserve">Q15555</t>
  </si>
  <si>
    <t xml:space="preserve">Microtubule-associated protein RP/EB family member 2 OS=Homo sapiens OX=9606 GN=MAPRE2 PE=1 SV=1</t>
  </si>
  <si>
    <t xml:space="preserve">O75369</t>
  </si>
  <si>
    <t xml:space="preserve">Filamin-B OS=Homo sapiens OX=9606 GN=FLNB PE=1 SV=2</t>
  </si>
  <si>
    <t xml:space="preserve">Q92930</t>
  </si>
  <si>
    <t xml:space="preserve">Ras-related protein Rab-8B OS=Homo sapiens OX=9606 GN=RAB8B PE=1 SV=2</t>
  </si>
  <si>
    <t xml:space="preserve">P09382</t>
  </si>
  <si>
    <t xml:space="preserve">Galectin-1 OS=Homo sapiens OX=9606 GN=LGALS1 PE=1 SV=2</t>
  </si>
  <si>
    <t xml:space="preserve">P01009</t>
  </si>
  <si>
    <t xml:space="preserve">Alpha-1-antitrypsin OS=Homo sapiens OX=9606 GN=SERPINA1 PE=1 SV=3</t>
  </si>
  <si>
    <t xml:space="preserve">P22061</t>
  </si>
  <si>
    <t xml:space="preserve">Protein-L-isoaspartate(D-aspartate) O-methyltransferase OS=Homo sapiens OX=9606 GN=PCMT1 PE=1 SV=4</t>
  </si>
  <si>
    <t xml:space="preserve">P11277</t>
  </si>
  <si>
    <t xml:space="preserve">Spectrin beta chain, erythrocytic OS=Homo sapiens OX=9606 GN=SPTB PE=1 SV=5</t>
  </si>
  <si>
    <t xml:space="preserve">P05141</t>
  </si>
  <si>
    <t xml:space="preserve">ADP/ATP translocase 2 OS=Homo sapiens OX=9606 GN=SLC25A5 PE=1 SV=7</t>
  </si>
  <si>
    <t xml:space="preserve">P61006</t>
  </si>
  <si>
    <t xml:space="preserve">Ras-related protein Rab-8A OS=Homo sapiens OX=9606 GN=RAB8A PE=1 SV=1</t>
  </si>
  <si>
    <t xml:space="preserve">P49411</t>
  </si>
  <si>
    <t xml:space="preserve">Elongation factor Tu, mitochondrial OS=Homo sapiens OX=9606 GN=TUFM PE=1 SV=2</t>
  </si>
  <si>
    <t xml:space="preserve">Q9NTJ5</t>
  </si>
  <si>
    <t xml:space="preserve">Phosphatidylinositol-3-phosphatase SAC1 OS=Homo sapiens OX=9606 GN=SACM1L PE=1 SV=2</t>
  </si>
  <si>
    <t xml:space="preserve">P14314</t>
  </si>
  <si>
    <t xml:space="preserve">Glucosidase 2 subunit beta OS=Homo sapiens OX=9606 GN=PRKCSH PE=1 SV=2</t>
  </si>
  <si>
    <t xml:space="preserve">P48047</t>
  </si>
  <si>
    <t xml:space="preserve">ATP synthase subunit O, mitochondrial OS=Homo sapiens OX=9606 GN=ATP5PO PE=1 SV=1</t>
  </si>
  <si>
    <t xml:space="preserve">P29144</t>
  </si>
  <si>
    <t xml:space="preserve">Tripeptidyl-peptidase 2 OS=Homo sapiens OX=9606 GN=TPP2 PE=1 SV=4</t>
  </si>
  <si>
    <t xml:space="preserve">P52272</t>
  </si>
  <si>
    <t xml:space="preserve">Heterogeneous nuclear ribonucleoprotein M OS=Homo sapiens OX=9606 GN=HNRNPM PE=1 SV=3</t>
  </si>
  <si>
    <t xml:space="preserve">P48643</t>
  </si>
  <si>
    <t xml:space="preserve">T-complex protein 1 subunit epsilon OS=Homo sapiens OX=9606 GN=CCT5 PE=1 SV=1</t>
  </si>
  <si>
    <t xml:space="preserve">P35542</t>
  </si>
  <si>
    <t xml:space="preserve">Serum amyloid A-4 protein OS=Homo sapiens OX=9606 GN=SAA4 PE=1 SV=2</t>
  </si>
  <si>
    <t xml:space="preserve">P07355</t>
  </si>
  <si>
    <t xml:space="preserve">Annexin A2 OS=Homo sapiens OX=9606 GN=ANXA2 PE=1 SV=2</t>
  </si>
  <si>
    <t xml:space="preserve">P11586</t>
  </si>
  <si>
    <t xml:space="preserve">C-1-tetrahydrofolate synthase, cytoplasmic OS=Homo sapiens OX=9606 GN=MTHFD1 PE=1 SV=4</t>
  </si>
  <si>
    <t xml:space="preserve">P17987</t>
  </si>
  <si>
    <t xml:space="preserve">T-complex protein 1 subunit alpha OS=Homo sapiens OX=9606 GN=TCP1 PE=1 SV=1</t>
  </si>
  <si>
    <t xml:space="preserve">P84095</t>
  </si>
  <si>
    <t xml:space="preserve">Rho-related GTP-binding protein RhoG OS=Homo sapiens OX=9606 GN=RHOG PE=1 SV=1</t>
  </si>
  <si>
    <t xml:space="preserve">O00194</t>
  </si>
  <si>
    <t xml:space="preserve">Ras-related protein Rab-27B OS=Homo sapiens OX=9606 GN=RAB27B PE=1 SV=4</t>
  </si>
  <si>
    <t xml:space="preserve">P13639</t>
  </si>
  <si>
    <t xml:space="preserve">Elongation factor 2 OS=Homo sapiens OX=9606 GN=EEF2 PE=1 SV=4</t>
  </si>
  <si>
    <t xml:space="preserve">Q16891</t>
  </si>
  <si>
    <t xml:space="preserve">MICOS complex subunit MIC60 OS=Homo sapiens OX=9606 GN=IMMT PE=1 SV=1</t>
  </si>
  <si>
    <t xml:space="preserve">P40121</t>
  </si>
  <si>
    <t xml:space="preserve">Macrophage-capping protein OS=Homo sapiens OX=9606 GN=CAPG PE=1 SV=2</t>
  </si>
  <si>
    <t xml:space="preserve">O75947</t>
  </si>
  <si>
    <t xml:space="preserve">ATP synthase subunit d, mitochondrial OS=Homo sapiens OX=9606 GN=ATP5PD PE=1 SV=3</t>
  </si>
  <si>
    <t xml:space="preserve">P14770</t>
  </si>
  <si>
    <t xml:space="preserve">Platelet glycoprotein IX OS=Homo sapiens OX=9606 GN=GP9 PE=1 SV=3</t>
  </si>
  <si>
    <t xml:space="preserve">Q15746</t>
  </si>
  <si>
    <t xml:space="preserve">Myosin light chain kinase, smooth muscle OS=Homo sapiens OX=9606 GN=MYLK PE=1 SV=4</t>
  </si>
  <si>
    <t xml:space="preserve">O75116</t>
  </si>
  <si>
    <t xml:space="preserve">Rho-associated protein kinase 2 OS=Homo sapiens OX=9606 GN=ROCK2 PE=1 SV=4</t>
  </si>
  <si>
    <t xml:space="preserve">P05109</t>
  </si>
  <si>
    <t xml:space="preserve">Protein S100-A8 OS=Homo sapiens OX=9606 GN=S100A8 PE=1 SV=1</t>
  </si>
  <si>
    <t xml:space="preserve">P02655</t>
  </si>
  <si>
    <t xml:space="preserve">Apolipoprotein C-II OS=Homo sapiens OX=9606 GN=APOC2 PE=1 SV=1</t>
  </si>
  <si>
    <t xml:space="preserve">Q01082</t>
  </si>
  <si>
    <t xml:space="preserve">Spectrin beta chain, non-erythrocytic 1 OS=Homo sapiens OX=9606 GN=SPTBN1 PE=1 SV=2</t>
  </si>
  <si>
    <t xml:space="preserve">P02765</t>
  </si>
  <si>
    <t xml:space="preserve">Alpha-2-HS-glycoprotein OS=Homo sapiens OX=9606 GN=AHSG PE=1 SV=2</t>
  </si>
  <si>
    <t xml:space="preserve">Q99439</t>
  </si>
  <si>
    <t xml:space="preserve">Calponin-2 OS=Homo sapiens OX=9606 GN=CNN2 PE=1 SV=4</t>
  </si>
  <si>
    <t xml:space="preserve">P24557</t>
  </si>
  <si>
    <t xml:space="preserve">Thromboxane-A synthase OS=Homo sapiens OX=9606 GN=TBXAS1 PE=1 SV=3</t>
  </si>
  <si>
    <t xml:space="preserve">P10321</t>
  </si>
  <si>
    <t xml:space="preserve">HLA class I histocompatibility antigen, C alpha chain OS=Homo sapiens OX=9606 GN=HLA-C PE=1 SV=3</t>
  </si>
  <si>
    <t xml:space="preserve">P02654</t>
  </si>
  <si>
    <t xml:space="preserve">Apolipoprotein C-I OS=Homo sapiens OX=9606 GN=APOC1 PE=1 SV=1</t>
  </si>
  <si>
    <t xml:space="preserve">P31939</t>
  </si>
  <si>
    <t xml:space="preserve">Bifunctional purine biosynthesis protein ATIC OS=Homo sapiens OX=9606 GN=ATIC PE=1 SV=3</t>
  </si>
  <si>
    <t xml:space="preserve">P09486</t>
  </si>
  <si>
    <t xml:space="preserve">SPARC OS=Homo sapiens OX=9606 GN=SPARC PE=1 SV=1</t>
  </si>
  <si>
    <t xml:space="preserve">P28838</t>
  </si>
  <si>
    <t xml:space="preserve">Cytosol aminopeptidase OS=Homo sapiens OX=9606 GN=LAP3 PE=1 SV=3</t>
  </si>
  <si>
    <t xml:space="preserve">P01861</t>
  </si>
  <si>
    <t xml:space="preserve">Immunoglobulin heavy constant gamma 4 OS=Homo sapiens OX=9606 GN=IGHG4 PE=1 SV=1</t>
  </si>
  <si>
    <t xml:space="preserve">P18054</t>
  </si>
  <si>
    <t xml:space="preserve">Polyunsaturated fatty acid lipoxygenase ALOX12 OS=Homo sapiens OX=9606 GN=ALOX12 PE=1 SV=4</t>
  </si>
  <si>
    <t xml:space="preserve">P49593</t>
  </si>
  <si>
    <t xml:space="preserve">Protein phosphatase 1F OS=Homo sapiens OX=9606 GN=PPM1F PE=1 SV=3</t>
  </si>
  <si>
    <t xml:space="preserve">P30048</t>
  </si>
  <si>
    <t xml:space="preserve">Thioredoxin-dependent peroxide reductase, mitochondrial OS=Homo sapiens OX=9606 GN=PRDX3 PE=1 SV=3</t>
  </si>
  <si>
    <t xml:space="preserve">P62491</t>
  </si>
  <si>
    <t xml:space="preserve">Ras-related protein Rab-11A OS=Homo sapiens OX=9606 GN=RAB11A PE=1 SV=3</t>
  </si>
  <si>
    <t xml:space="preserve">Q06830</t>
  </si>
  <si>
    <t xml:space="preserve">Peroxiredoxin-1 OS=Homo sapiens OX=9606 GN=PRDX1 PE=1 SV=1</t>
  </si>
  <si>
    <t xml:space="preserve">O75955</t>
  </si>
  <si>
    <t xml:space="preserve">Flotillin-1 OS=Homo sapiens OX=9606 GN=FLOT1 PE=1 SV=3</t>
  </si>
  <si>
    <t xml:space="preserve">Q14247</t>
  </si>
  <si>
    <t xml:space="preserve">Src substrate cortactin OS=Homo sapiens OX=9606 GN=CTTN PE=1 SV=2</t>
  </si>
  <si>
    <t xml:space="preserve">P30044</t>
  </si>
  <si>
    <t xml:space="preserve">Peroxiredoxin-5, mitochondrial OS=Homo sapiens OX=9606 GN=PRDX5 PE=1 SV=4</t>
  </si>
  <si>
    <t xml:space="preserve">P61978</t>
  </si>
  <si>
    <t xml:space="preserve">Heterogeneous nuclear ribonucleoprotein K OS=Homo sapiens OX=9606 GN=HNRNPK PE=1 SV=1</t>
  </si>
  <si>
    <t xml:space="preserve">P55786</t>
  </si>
  <si>
    <t xml:space="preserve">Puromycin-sensitive aminopeptidase OS=Homo sapiens OX=9606 GN=NPEPPS PE=1 SV=2</t>
  </si>
  <si>
    <t xml:space="preserve">Q99733</t>
  </si>
  <si>
    <t xml:space="preserve">Nucleosome assembly protein 1-like 4 OS=Homo sapiens OX=9606 GN=NAP1L4 PE=1 SV=1</t>
  </si>
  <si>
    <t xml:space="preserve">P04632</t>
  </si>
  <si>
    <t xml:space="preserve">Calpain small subunit 1 OS=Homo sapiens OX=9606 GN=CAPNS1 PE=1 SV=1</t>
  </si>
  <si>
    <t xml:space="preserve">Q9NYL9</t>
  </si>
  <si>
    <t xml:space="preserve">Tropomodulin-3 OS=Homo sapiens OX=9606 GN=TMOD3 PE=1 SV=1</t>
  </si>
  <si>
    <t xml:space="preserve">P84243</t>
  </si>
  <si>
    <t xml:space="preserve">Histone H3.3 OS=Homo sapiens OX=9606 GN=H3-3A PE=1 SV=2</t>
  </si>
  <si>
    <t xml:space="preserve">Q13162</t>
  </si>
  <si>
    <t xml:space="preserve">Peroxiredoxin-4 OS=Homo sapiens OX=9606 GN=PRDX4 PE=1 SV=1</t>
  </si>
  <si>
    <t xml:space="preserve">P14543</t>
  </si>
  <si>
    <t xml:space="preserve">Nidogen-1 OS=Homo sapiens OX=9606 GN=NID1 PE=1 SV=3</t>
  </si>
  <si>
    <t xml:space="preserve">Q9NYU2</t>
  </si>
  <si>
    <t xml:space="preserve">UDP-glucose:glycoprotein glucosyltransferase 1 OS=Homo sapiens OX=9606 GN=UGGT1 PE=1 SV=3</t>
  </si>
  <si>
    <t xml:space="preserve">O60234</t>
  </si>
  <si>
    <t xml:space="preserve">Glia maturation factor gamma OS=Homo sapiens OX=9606 GN=GMFG PE=1 SV=1</t>
  </si>
  <si>
    <t xml:space="preserve">P55084</t>
  </si>
  <si>
    <t xml:space="preserve">Trifunctional enzyme subunit beta, mitochondrial OS=Homo sapiens OX=9606 GN=HADHB PE=1 SV=3</t>
  </si>
  <si>
    <t xml:space="preserve">Q13561</t>
  </si>
  <si>
    <t xml:space="preserve">Dynactin subunit 2 OS=Homo sapiens OX=9606 GN=DCTN2 PE=1 SV=4</t>
  </si>
  <si>
    <t xml:space="preserve">P15311</t>
  </si>
  <si>
    <t xml:space="preserve">Ezrin OS=Homo sapiens OX=9606 GN=EZR PE=1 SV=4</t>
  </si>
  <si>
    <t xml:space="preserve">P51149</t>
  </si>
  <si>
    <t xml:space="preserve">Ras-related protein Rab-7a OS=Homo sapiens OX=9606 GN=RAB7A PE=1 SV=1</t>
  </si>
  <si>
    <t xml:space="preserve">Q16181</t>
  </si>
  <si>
    <t xml:space="preserve">Septin-7 OS=Homo sapiens OX=9606 GN=SEPTIN7 PE=1 SV=2</t>
  </si>
  <si>
    <t xml:space="preserve">Q13011</t>
  </si>
  <si>
    <t xml:space="preserve">Delta(3,5)-Delta(2,4)-dienoyl-CoA isomerase, mitochondrial OS=Homo sapiens OX=9606 GN=ECH1 PE=1 SV=2</t>
  </si>
  <si>
    <t xml:space="preserve">P10606</t>
  </si>
  <si>
    <t xml:space="preserve">Cytochrome c oxidase subunit 5B, mitochondrial OS=Homo sapiens OX=9606 GN=COX5B PE=1 SV=2</t>
  </si>
  <si>
    <t xml:space="preserve">Q14204</t>
  </si>
  <si>
    <t xml:space="preserve">Cytoplasmic dynein 1 heavy chain 1 OS=Homo sapiens OX=9606 GN=DYNC1H1 PE=1 SV=5</t>
  </si>
  <si>
    <t xml:space="preserve">P61586</t>
  </si>
  <si>
    <t xml:space="preserve">Transforming protein RhoA OS=Homo sapiens OX=9606 GN=RHOA PE=1 SV=1</t>
  </si>
  <si>
    <t xml:space="preserve">P20674</t>
  </si>
  <si>
    <t xml:space="preserve">Cytochrome c oxidase subunit 5A, mitochondrial OS=Homo sapiens OX=9606 GN=COX5A PE=1 SV=2</t>
  </si>
  <si>
    <t xml:space="preserve">Q6ZNJ1</t>
  </si>
  <si>
    <t xml:space="preserve">Neurobeachin-like protein 2 OS=Homo sapiens OX=9606 GN=NBEAL2 PE=1 SV=2</t>
  </si>
  <si>
    <t xml:space="preserve">Q27J81</t>
  </si>
  <si>
    <t xml:space="preserve">Inverted formin-2 OS=Homo sapiens OX=9606 GN=INF2 PE=1 SV=2</t>
  </si>
  <si>
    <t xml:space="preserve">P21281</t>
  </si>
  <si>
    <t xml:space="preserve">V-type proton ATPase subunit B, brain isoform OS=Homo sapiens OX=9606 GN=ATP6V1B2 PE=1 SV=3</t>
  </si>
  <si>
    <t xml:space="preserve">P23229</t>
  </si>
  <si>
    <t xml:space="preserve">Integrin alpha-6 OS=Homo sapiens OX=9606 GN=ITGA6 PE=1 SV=5</t>
  </si>
  <si>
    <t xml:space="preserve">P01137</t>
  </si>
  <si>
    <t xml:space="preserve">Transforming growth factor beta-1 proprotein OS=Homo sapiens OX=9606 GN=TGFB1 PE=1 SV=2</t>
  </si>
  <si>
    <t xml:space="preserve">P09211</t>
  </si>
  <si>
    <t xml:space="preserve">Glutathione S-transferase P OS=Homo sapiens OX=9606 GN=GSTP1 PE=1 SV=2</t>
  </si>
  <si>
    <t xml:space="preserve">Q9Y624</t>
  </si>
  <si>
    <t xml:space="preserve">Junctional adhesion molecule A OS=Homo sapiens OX=9606 GN=F11R PE=1 SV=1</t>
  </si>
  <si>
    <t xml:space="preserve">P27169</t>
  </si>
  <si>
    <t xml:space="preserve">Serum paraoxonase/arylesterase 1 OS=Homo sapiens OX=9606 GN=PON1 PE=1 SV=3</t>
  </si>
  <si>
    <t xml:space="preserve">Q12913</t>
  </si>
  <si>
    <t xml:space="preserve">Receptor-type tyrosine-protein phosphatase eta OS=Homo sapiens OX=9606 GN=PTPRJ PE=1 SV=3</t>
  </si>
  <si>
    <t xml:space="preserve">P08519</t>
  </si>
  <si>
    <t xml:space="preserve">Apolipoprotein(a) OS=Homo sapiens OX=9606 GN=LPA PE=1 SV=1</t>
  </si>
  <si>
    <t xml:space="preserve">Q9Y2Q3</t>
  </si>
  <si>
    <t xml:space="preserve">Glutathione S-transferase kappa 1 OS=Homo sapiens OX=9606 GN=GSTK1 PE=1 SV=3</t>
  </si>
  <si>
    <t xml:space="preserve">P18669</t>
  </si>
  <si>
    <t xml:space="preserve">Phosphoglycerate mutase 1 OS=Homo sapiens OX=9606 GN=PGAM1 PE=1 SV=2</t>
  </si>
  <si>
    <t xml:space="preserve">Q99832</t>
  </si>
  <si>
    <t xml:space="preserve">T-complex protein 1 subunit eta OS=Homo sapiens OX=9606 GN=CCT7 PE=1 SV=2</t>
  </si>
  <si>
    <t xml:space="preserve">Q13586</t>
  </si>
  <si>
    <t xml:space="preserve">Stromal interaction molecule 1 OS=Homo sapiens OX=9606 GN=STIM1 PE=1 SV=3</t>
  </si>
  <si>
    <t xml:space="preserve">Q07960</t>
  </si>
  <si>
    <t xml:space="preserve">Rho GTPase-activating protein 1 OS=Homo sapiens OX=9606 GN=ARHGAP1 PE=1 SV=1</t>
  </si>
  <si>
    <t xml:space="preserve">P13804</t>
  </si>
  <si>
    <t xml:space="preserve">Electron transfer flavoprotein subunit alpha, mitochondrial OS=Homo sapiens OX=9606 GN=ETFA PE=1 SV=1</t>
  </si>
  <si>
    <t xml:space="preserve">Q96C19</t>
  </si>
  <si>
    <t xml:space="preserve">EF-hand domain-containing protein D2 OS=Homo sapiens OX=9606 GN=EFHD2 PE=1 SV=1</t>
  </si>
  <si>
    <t xml:space="preserve">P31930</t>
  </si>
  <si>
    <t xml:space="preserve">Cytochrome b-c1 complex subunit 1, mitochondrial OS=Homo sapiens OX=9606 GN=UQCRC1 PE=1 SV=3</t>
  </si>
  <si>
    <t xml:space="preserve">P00387</t>
  </si>
  <si>
    <t xml:space="preserve">NADH-cytochrome b5 reductase 3 OS=Homo sapiens OX=9606 GN=CYB5R3 PE=1 SV=3</t>
  </si>
  <si>
    <t xml:space="preserve">Q9H939</t>
  </si>
  <si>
    <t xml:space="preserve">Proline-serine-threonine phosphatase-interacting protein 2 OS=Homo sapiens OX=9606 GN=PSTPIP2 PE=1 SV=4</t>
  </si>
  <si>
    <t xml:space="preserve">P37840</t>
  </si>
  <si>
    <t xml:space="preserve">Alpha-synuclein OS=Homo sapiens OX=9606 GN=SNCA PE=1 SV=1</t>
  </si>
  <si>
    <t xml:space="preserve">Q15019</t>
  </si>
  <si>
    <t xml:space="preserve">Septin-2 OS=Homo sapiens OX=9606 GN=SEPTIN2 PE=1 SV=1</t>
  </si>
  <si>
    <t xml:space="preserve">P07954</t>
  </si>
  <si>
    <t xml:space="preserve">Fumarate hydratase, mitochondrial OS=Homo sapiens OX=9606 GN=FH PE=1 SV=3</t>
  </si>
  <si>
    <t xml:space="preserve">O14745</t>
  </si>
  <si>
    <t xml:space="preserve">Na(+)/H(+) exchange regulatory cofactor NHE-RF1 OS=Homo sapiens OX=9606 GN=SLC9A3R1 PE=1 SV=4</t>
  </si>
  <si>
    <t xml:space="preserve">P16284</t>
  </si>
  <si>
    <t xml:space="preserve">Platelet endothelial cell adhesion molecule OS=Homo sapiens OX=9606 GN=PECAM1 PE=1 SV=2</t>
  </si>
  <si>
    <t xml:space="preserve">P49748</t>
  </si>
  <si>
    <t xml:space="preserve">Very long-chain specific acyl-CoA dehydrogenase, mitochondrial OS=Homo sapiens OX=9606 GN=ACADVL PE=1 SV=1</t>
  </si>
  <si>
    <t xml:space="preserve">Q00325</t>
  </si>
  <si>
    <t xml:space="preserve">Phosphate carrier protein, mitochondrial OS=Homo sapiens OX=9606 GN=SLC25A3 PE=1 SV=2</t>
  </si>
  <si>
    <t xml:space="preserve">P22695</t>
  </si>
  <si>
    <t xml:space="preserve">Cytochrome b-c1 complex subunit 2, mitochondrial OS=Homo sapiens OX=9606 GN=UQCRC2 PE=1 SV=3</t>
  </si>
  <si>
    <t xml:space="preserve">P07948</t>
  </si>
  <si>
    <t xml:space="preserve">Tyrosine-protein kinase Lyn OS=Homo sapiens OX=9606 GN=LYN PE=1 SV=3</t>
  </si>
  <si>
    <t xml:space="preserve">P61604</t>
  </si>
  <si>
    <t xml:space="preserve">10 kDa heat shock protein, mitochondrial OS=Homo sapiens OX=9606 GN=HSPE1 PE=1 SV=2</t>
  </si>
  <si>
    <t xml:space="preserve">P50851</t>
  </si>
  <si>
    <t xml:space="preserve">Lipopolysaccharide-responsive and beige-like anchor protein OS=Homo sapiens OX=9606 GN=LRBA PE=1 SV=4</t>
  </si>
  <si>
    <t xml:space="preserve">O15143</t>
  </si>
  <si>
    <t xml:space="preserve">Actin-related protein 2/3 complex subunit 1B OS=Homo sapiens OX=9606 GN=ARPC1B PE=1 SV=3</t>
  </si>
  <si>
    <t xml:space="preserve">O15145</t>
  </si>
  <si>
    <t xml:space="preserve">Actin-related protein 2/3 complex subunit 3 OS=Homo sapiens OX=9606 GN=ARPC3 PE=1 SV=3</t>
  </si>
  <si>
    <t xml:space="preserve">P22392</t>
  </si>
  <si>
    <t xml:space="preserve">Nucleoside diphosphate kinase B OS=Homo sapiens OX=9606 GN=NME2 PE=1 SV=1</t>
  </si>
  <si>
    <t xml:space="preserve">O60610</t>
  </si>
  <si>
    <t xml:space="preserve">Protein diaphanous homolog 1 OS=Homo sapiens OX=9606 GN=DIAPH1 PE=1 SV=2</t>
  </si>
  <si>
    <t xml:space="preserve">P62258</t>
  </si>
  <si>
    <t xml:space="preserve">14-3-3 protein epsilon OS=Homo sapiens OX=9606 GN=YWHAE PE=1 SV=1</t>
  </si>
  <si>
    <t xml:space="preserve">P02730</t>
  </si>
  <si>
    <t xml:space="preserve">Band 3 anion transport protein OS=Homo sapiens OX=9606 GN=SLC4A1 PE=1 SV=3</t>
  </si>
  <si>
    <t xml:space="preserve">P53396</t>
  </si>
  <si>
    <t xml:space="preserve">ATP-citrate synthase OS=Homo sapiens OX=9606 GN=ACLY PE=1 SV=3</t>
  </si>
  <si>
    <t xml:space="preserve">P08574</t>
  </si>
  <si>
    <t xml:space="preserve">Cytochrome c1, heme protein, mitochondrial OS=Homo sapiens OX=9606 GN=CYC1 PE=1 SV=3</t>
  </si>
  <si>
    <t xml:space="preserve">P08133</t>
  </si>
  <si>
    <t xml:space="preserve">Annexin A6 OS=Homo sapiens OX=9606 GN=ANXA6 PE=1 SV=3</t>
  </si>
  <si>
    <t xml:space="preserve">O15511</t>
  </si>
  <si>
    <t xml:space="preserve">Actin-related protein 2/3 complex subunit 5 OS=Homo sapiens OX=9606 GN=ARPC5 PE=1 SV=3</t>
  </si>
  <si>
    <t xml:space="preserve">P49327</t>
  </si>
  <si>
    <t xml:space="preserve">Fatty acid synthase OS=Homo sapiens OX=9606 GN=FASN PE=1 SV=3</t>
  </si>
  <si>
    <t xml:space="preserve">P16104</t>
  </si>
  <si>
    <t xml:space="preserve">Histone H2AX OS=Homo sapiens OX=9606 GN=H2AX PE=1 SV=2</t>
  </si>
  <si>
    <t xml:space="preserve">Q07065</t>
  </si>
  <si>
    <t xml:space="preserve">Cytoskeleton-associated protein 4 OS=Homo sapiens OX=9606 GN=CKAP4 PE=1 SV=2</t>
  </si>
  <si>
    <t xml:space="preserve">Q14141</t>
  </si>
  <si>
    <t xml:space="preserve">Septin-6 OS=Homo sapiens OX=9606 GN=SEPTIN6 PE=1 SV=4</t>
  </si>
  <si>
    <t xml:space="preserve">Q8N392</t>
  </si>
  <si>
    <t xml:space="preserve">Rho GTPase-activating protein 18 OS=Homo sapiens OX=9606 GN=ARHGAP18 PE=1 SV=3</t>
  </si>
  <si>
    <t xml:space="preserve">P78417</t>
  </si>
  <si>
    <t xml:space="preserve">Glutathione S-transferase omega-1 OS=Homo sapiens OX=9606 GN=GSTO1 PE=1 SV=2</t>
  </si>
  <si>
    <t xml:space="preserve">P05107</t>
  </si>
  <si>
    <t xml:space="preserve">Integrin beta-2 OS=Homo sapiens OX=9606 GN=ITGB2 PE=1 SV=2</t>
  </si>
  <si>
    <t xml:space="preserve">P04083</t>
  </si>
  <si>
    <t xml:space="preserve">Annexin A1 OS=Homo sapiens OX=9606 GN=ANXA1 PE=1 SV=2</t>
  </si>
  <si>
    <t xml:space="preserve">Q9BS26</t>
  </si>
  <si>
    <t xml:space="preserve">Endoplasmic reticulum resident protein 44 OS=Homo sapiens OX=9606 GN=ERP44 PE=1 SV=1</t>
  </si>
  <si>
    <t xml:space="preserve">Q8WUM4</t>
  </si>
  <si>
    <t xml:space="preserve">Programmed cell death 6-interacting protein OS=Homo sapiens OX=9606 GN=PDCD6IP PE=1 SV=1</t>
  </si>
  <si>
    <t xml:space="preserve">P01859</t>
  </si>
  <si>
    <t xml:space="preserve">Immunoglobulin heavy constant gamma 2 OS=Homo sapiens OX=9606 GN=IGHG2 PE=1 SV=2</t>
  </si>
  <si>
    <t xml:space="preserve">Q14344</t>
  </si>
  <si>
    <t xml:space="preserve">Guanine nucleotide-binding protein subunit alpha-13 OS=Homo sapiens OX=9606 GN=GNA13 PE=1 SV=2</t>
  </si>
  <si>
    <t xml:space="preserve">Q7KZF4</t>
  </si>
  <si>
    <t xml:space="preserve">Staphylococcal nuclease domain-containing protein 1 OS=Homo sapiens OX=9606 GN=SND1 PE=1 SV=1</t>
  </si>
  <si>
    <t xml:space="preserve">Q9NXH8</t>
  </si>
  <si>
    <t xml:space="preserve">Torsin-4A OS=Homo sapiens OX=9606 GN=TOR4A PE=1 SV=2</t>
  </si>
  <si>
    <t xml:space="preserve">Q00839</t>
  </si>
  <si>
    <t xml:space="preserve">Heterogeneous nuclear ribonucleoprotein U OS=Homo sapiens OX=9606 GN=HNRNPU PE=1 SV=6</t>
  </si>
  <si>
    <t xml:space="preserve">Q13094</t>
  </si>
  <si>
    <t xml:space="preserve">Lymphocyte cytosolic protein 2 OS=Homo sapiens OX=9606 GN=LCP2 PE=1 SV=1</t>
  </si>
  <si>
    <t xml:space="preserve">O43488</t>
  </si>
  <si>
    <t xml:space="preserve">Aflatoxin B1 aldehyde reductase member 2 OS=Homo sapiens OX=9606 GN=AKR7A2 PE=1 SV=3</t>
  </si>
  <si>
    <t xml:space="preserve">O15533</t>
  </si>
  <si>
    <t xml:space="preserve">Tapasin OS=Homo sapiens OX=9606 GN=TAPBP PE=1 SV=1</t>
  </si>
  <si>
    <t xml:space="preserve">Q05655</t>
  </si>
  <si>
    <t xml:space="preserve">Protein kinase C delta type OS=Homo sapiens OX=9606 GN=PRKCD PE=1 SV=2</t>
  </si>
  <si>
    <t xml:space="preserve">P11234</t>
  </si>
  <si>
    <t xml:space="preserve">Ras-related protein Ral-B OS=Homo sapiens OX=9606 GN=RALB PE=1 SV=1</t>
  </si>
  <si>
    <t xml:space="preserve">P26641</t>
  </si>
  <si>
    <t xml:space="preserve">Elongation factor 1-gamma OS=Homo sapiens OX=9606 GN=EEF1G PE=1 SV=3</t>
  </si>
  <si>
    <t xml:space="preserve">Q7L576</t>
  </si>
  <si>
    <t xml:space="preserve">Cytoplasmic FMR1-interacting protein 1 OS=Homo sapiens OX=9606 GN=CYFIP1 PE=1 SV=1</t>
  </si>
  <si>
    <t xml:space="preserve">Q15691</t>
  </si>
  <si>
    <t xml:space="preserve">Microtubule-associated protein RP/EB family member 1 OS=Homo sapiens OX=9606 GN=MAPRE1 PE=1 SV=3</t>
  </si>
  <si>
    <t xml:space="preserve">P13073</t>
  </si>
  <si>
    <t xml:space="preserve">Cytochrome c oxidase subunit 4 isoform 1, mitochondrial OS=Homo sapiens OX=9606 GN=COX4I1 PE=1 SV=1</t>
  </si>
  <si>
    <t xml:space="preserve">P35527</t>
  </si>
  <si>
    <t xml:space="preserve">Keratin, type I cytoskeletal 9 OS=Homo sapiens OX=9606 GN=KRT9 PE=1 SV=3</t>
  </si>
  <si>
    <t xml:space="preserve">Q9UDY2</t>
  </si>
  <si>
    <t xml:space="preserve">Tight junction protein ZO-2 OS=Homo sapiens OX=9606 GN=TJP2 PE=1 SV=2</t>
  </si>
  <si>
    <t xml:space="preserve">P00918</t>
  </si>
  <si>
    <t xml:space="preserve">Carbonic anhydrase 2 OS=Homo sapiens OX=9606 GN=CA2 PE=1 SV=2</t>
  </si>
  <si>
    <t xml:space="preserve">Q6IBS0</t>
  </si>
  <si>
    <t xml:space="preserve">Twinfilin-2 OS=Homo sapiens OX=9606 GN=TWF2 PE=1 SV=2</t>
  </si>
  <si>
    <t xml:space="preserve">P25325</t>
  </si>
  <si>
    <t xml:space="preserve">3-mercaptopyruvate sulfurtransferase OS=Homo sapiens OX=9606 GN=MPST PE=1 SV=3</t>
  </si>
  <si>
    <t xml:space="preserve">P05067</t>
  </si>
  <si>
    <t xml:space="preserve">Amyloid-beta precursor protein OS=Homo sapiens OX=9606 GN=APP PE=1 SV=3</t>
  </si>
  <si>
    <t xml:space="preserve">Q9Y4L1</t>
  </si>
  <si>
    <t xml:space="preserve">Hypoxia up-regulated protein 1 OS=Homo sapiens OX=9606 GN=HYOU1 PE=1 SV=1</t>
  </si>
  <si>
    <t xml:space="preserve">Q9NX63</t>
  </si>
  <si>
    <t xml:space="preserve">MICOS complex subunit MIC19 OS=Homo sapiens OX=9606 GN=CHCHD3 PE=1 SV=1</t>
  </si>
  <si>
    <t xml:space="preserve">P08575</t>
  </si>
  <si>
    <t xml:space="preserve">Receptor-type tyrosine-protein phosphatase C OS=Homo sapiens OX=9606 GN=PTPRC PE=1 SV=3</t>
  </si>
  <si>
    <t xml:space="preserve">Q09666</t>
  </si>
  <si>
    <t xml:space="preserve">Neuroblast differentiation-associated protein AHNAK OS=Homo sapiens OX=9606 GN=AHNAK PE=1 SV=2</t>
  </si>
  <si>
    <t xml:space="preserve">P62873</t>
  </si>
  <si>
    <t xml:space="preserve">Guanine nucleotide-binding protein G(I)/G(S)/G(T) subunit beta-1 OS=Homo sapiens OX=9606 GN=GNB1 PE=1 SV=3</t>
  </si>
  <si>
    <t xml:space="preserve">Q9Y6E0</t>
  </si>
  <si>
    <t xml:space="preserve">Serine/threonine-protein kinase 24 OS=Homo sapiens OX=9606 GN=STK24 PE=1 SV=1</t>
  </si>
  <si>
    <t xml:space="preserve">P34897</t>
  </si>
  <si>
    <t xml:space="preserve">Serine hydroxymethyltransferase, mitochondrial OS=Homo sapiens OX=9606 GN=SHMT2 PE=1 SV=3</t>
  </si>
  <si>
    <t xml:space="preserve">P00739</t>
  </si>
  <si>
    <t xml:space="preserve">Haptoglobin-related protein OS=Homo sapiens OX=9606 GN=HPR PE=2 SV=2</t>
  </si>
  <si>
    <t xml:space="preserve">Q08495</t>
  </si>
  <si>
    <t xml:space="preserve">Dematin OS=Homo sapiens OX=9606 GN=DMTN PE=1 SV=3</t>
  </si>
  <si>
    <t xml:space="preserve">Q8IUE6</t>
  </si>
  <si>
    <t xml:space="preserve">Histone H2A type 2-B OS=Homo sapiens OX=9606 GN=H2AC21 PE=1 SV=3</t>
  </si>
  <si>
    <t xml:space="preserve">Q9NQ75</t>
  </si>
  <si>
    <t xml:space="preserve">Cas scaffolding protein family member 4 OS=Homo sapiens OX=9606 GN=CASS4 PE=1 SV=2</t>
  </si>
  <si>
    <t xml:space="preserve">Q16555</t>
  </si>
  <si>
    <t xml:space="preserve">Dihydropyrimidinase-related protein 2 OS=Homo sapiens OX=9606 GN=DPYSL2 PE=1 SV=1</t>
  </si>
  <si>
    <t xml:space="preserve">P24844</t>
  </si>
  <si>
    <t xml:space="preserve">Myosin regulatory light polypeptide 9 OS=Homo sapiens OX=9606 GN=MYL9 PE=1 SV=4</t>
  </si>
  <si>
    <t xml:space="preserve">P41226</t>
  </si>
  <si>
    <t xml:space="preserve">Ubiquitin-like modifier-activating enzyme 7 OS=Homo sapiens OX=9606 GN=UBA7 PE=1 SV=2</t>
  </si>
  <si>
    <t xml:space="preserve">Q5TEC6</t>
  </si>
  <si>
    <t xml:space="preserve">Histone HIST2H3PS2 OS=Homo sapiens OX=9606 GN=H3-2 PE=1 SV=1</t>
  </si>
  <si>
    <t xml:space="preserve">P12931</t>
  </si>
  <si>
    <t xml:space="preserve">Proto-oncogene tyrosine-protein kinase Src OS=Homo sapiens OX=9606 GN=SRC PE=1 SV=3</t>
  </si>
  <si>
    <t xml:space="preserve">P16671</t>
  </si>
  <si>
    <t xml:space="preserve">Platelet glycoprotein 4 OS=Homo sapiens OX=9606 GN=CD36 PE=1 SV=2</t>
  </si>
  <si>
    <t xml:space="preserve">P07225</t>
  </si>
  <si>
    <t xml:space="preserve">Vitamin K-dependent protein S OS=Homo sapiens OX=9606 GN=PROS1 PE=1 SV=1</t>
  </si>
  <si>
    <t xml:space="preserve">P10768</t>
  </si>
  <si>
    <t xml:space="preserve">S-formylglutathione hydrolase OS=Homo sapiens OX=9606 GN=ESD PE=1 SV=2</t>
  </si>
  <si>
    <t xml:space="preserve">P21796</t>
  </si>
  <si>
    <t xml:space="preserve">Voltage-dependent anion-selective channel protein 1 OS=Homo sapiens OX=9606 GN=VDAC1 PE=1 SV=2</t>
  </si>
  <si>
    <t xml:space="preserve">Q01813</t>
  </si>
  <si>
    <t xml:space="preserve">ATP-dependent 6-phosphofructokinase, platelet type OS=Homo sapiens OX=9606 GN=PFKP PE=1 SV=2</t>
  </si>
  <si>
    <t xml:space="preserve">P00568</t>
  </si>
  <si>
    <t xml:space="preserve">Adenylate kinase isoenzyme 1 OS=Homo sapiens OX=9606 GN=AK1 PE=1 SV=3</t>
  </si>
  <si>
    <t xml:space="preserve">P0DMM9</t>
  </si>
  <si>
    <t xml:space="preserve">Sulfotransferase 1A3 OS=Homo sapiens OX=9606 GN=SULT1A3 PE=1 SV=1</t>
  </si>
  <si>
    <t xml:space="preserve">Q9Y251</t>
  </si>
  <si>
    <t xml:space="preserve">Heparanase OS=Homo sapiens OX=9606 GN=HPSE PE=1 SV=2</t>
  </si>
  <si>
    <t xml:space="preserve">P41218</t>
  </si>
  <si>
    <t xml:space="preserve">Myeloid cell nuclear differentiation antigen OS=Homo sapiens OX=9606 GN=MNDA PE=1 SV=1</t>
  </si>
  <si>
    <t xml:space="preserve">P28331</t>
  </si>
  <si>
    <t xml:space="preserve">NADH-ubiquinone oxidoreductase 75 kDa subunit, mitochondrial OS=Homo sapiens OX=9606 GN=NDUFS1 PE=1 SV=3</t>
  </si>
  <si>
    <t xml:space="preserve">P31943</t>
  </si>
  <si>
    <t xml:space="preserve">Heterogeneous nuclear ribonucleoprotein H OS=Homo sapiens OX=9606 GN=HNRNPH1 PE=1 SV=4</t>
  </si>
  <si>
    <t xml:space="preserve">P50570</t>
  </si>
  <si>
    <t xml:space="preserve">Dynamin-2 OS=Homo sapiens OX=9606 GN=DNM2 PE=1 SV=2</t>
  </si>
  <si>
    <t xml:space="preserve">P07203</t>
  </si>
  <si>
    <t xml:space="preserve">Glutathione peroxidase 1 OS=Homo sapiens OX=9606 GN=GPX1 PE=1 SV=4</t>
  </si>
  <si>
    <t xml:space="preserve">Q96CX2</t>
  </si>
  <si>
    <t xml:space="preserve">BTB/POZ domain-containing protein KCTD12 OS=Homo sapiens OX=9606 GN=KCTD12 PE=1 SV=1</t>
  </si>
  <si>
    <t xml:space="preserve">P22234</t>
  </si>
  <si>
    <t xml:space="preserve">Multifunctional protein ADE2 OS=Homo sapiens OX=9606 GN=PAICS PE=1 SV=3</t>
  </si>
  <si>
    <t xml:space="preserve">O95866</t>
  </si>
  <si>
    <t xml:space="preserve">Megakaryocyte and platelet inhibitory receptor G6b OS=Homo sapiens OX=9606 GN=MPIG6B PE=1 SV=1</t>
  </si>
  <si>
    <t xml:space="preserve">Q9Y4D1</t>
  </si>
  <si>
    <t xml:space="preserve">Disheveled-associated activator of morphogenesis 1 OS=Homo sapiens OX=9606 GN=DAAM1 PE=1 SV=2</t>
  </si>
  <si>
    <t xml:space="preserve">P42765</t>
  </si>
  <si>
    <t xml:space="preserve">3-ketoacyl-CoA thiolase, mitochondrial OS=Homo sapiens OX=9606 GN=ACAA2 PE=1 SV=2</t>
  </si>
  <si>
    <t xml:space="preserve">Q6PJW8</t>
  </si>
  <si>
    <t xml:space="preserve">Consortin OS=Homo sapiens OX=9606 GN=CNST PE=1 SV=3</t>
  </si>
  <si>
    <t xml:space="preserve">P59998</t>
  </si>
  <si>
    <t xml:space="preserve">Actin-related protein 2/3 complex subunit 4 OS=Homo sapiens OX=9606 GN=ARPC4 PE=1 SV=3</t>
  </si>
  <si>
    <t xml:space="preserve">Q8TF42</t>
  </si>
  <si>
    <t xml:space="preserve">Ubiquitin-associated and SH3 domain-containing protein B OS=Homo sapiens OX=9606 GN=UBASH3B PE=1 SV=2</t>
  </si>
  <si>
    <t xml:space="preserve">Q16643</t>
  </si>
  <si>
    <t xml:space="preserve">Drebrin OS=Homo sapiens OX=9606 GN=DBN1 PE=1 SV=4</t>
  </si>
  <si>
    <t xml:space="preserve">Q13045</t>
  </si>
  <si>
    <t xml:space="preserve">Protein flightless-1 homolog OS=Homo sapiens OX=9606 GN=FLII PE=1 SV=2</t>
  </si>
  <si>
    <t xml:space="preserve">P30043</t>
  </si>
  <si>
    <t xml:space="preserve">Flavin reductase (NADPH) OS=Homo sapiens OX=9606 GN=BLVRB PE=1 SV=3</t>
  </si>
  <si>
    <t xml:space="preserve">P27338</t>
  </si>
  <si>
    <t xml:space="preserve">Amine oxidase [flavin-containing] B OS=Homo sapiens OX=9606 GN=MAOB PE=1 SV=3</t>
  </si>
  <si>
    <t xml:space="preserve">P00367</t>
  </si>
  <si>
    <t xml:space="preserve">Glutamate dehydrogenase 1, mitochondrial OS=Homo sapiens OX=9606 GN=GLUD1 PE=1 SV=2</t>
  </si>
  <si>
    <t xml:space="preserve">O00161</t>
  </si>
  <si>
    <t xml:space="preserve">Synaptosomal-associated protein 23 OS=Homo sapiens OX=9606 GN=SNAP23 PE=1 SV=1</t>
  </si>
  <si>
    <t xml:space="preserve">P46940</t>
  </si>
  <si>
    <t xml:space="preserve">Ras GTPase-activating-like protein IQGAP1 OS=Homo sapiens OX=9606 GN=IQGAP1 PE=1 SV=1</t>
  </si>
  <si>
    <t xml:space="preserve">Q99497</t>
  </si>
  <si>
    <t xml:space="preserve">Parkinson disease protein 7 OS=Homo sapiens OX=9606 GN=PARK7 PE=1 SV=2</t>
  </si>
  <si>
    <t xml:space="preserve">P50416</t>
  </si>
  <si>
    <t xml:space="preserve">Carnitine O-palmitoyltransferase 1, liver isoform OS=Homo sapiens OX=9606 GN=CPT1A PE=1 SV=2</t>
  </si>
  <si>
    <t xml:space="preserve">Q14677</t>
  </si>
  <si>
    <t xml:space="preserve">Clathrin interactor 1 OS=Homo sapiens OX=9606 GN=CLINT1 PE=1 SV=1</t>
  </si>
  <si>
    <t xml:space="preserve">Q9BR76</t>
  </si>
  <si>
    <t xml:space="preserve">Coronin-1B OS=Homo sapiens OX=9606 GN=CORO1B PE=1 SV=1</t>
  </si>
  <si>
    <t xml:space="preserve">Q9C0C9</t>
  </si>
  <si>
    <t xml:space="preserve">(E3-independent) E2 ubiquitin-conjugating enzyme OS=Homo sapiens OX=9606 GN=UBE2O PE=1 SV=3</t>
  </si>
  <si>
    <t xml:space="preserve">P62333</t>
  </si>
  <si>
    <t xml:space="preserve">26S proteasome regulatory subunit 10B OS=Homo sapiens OX=9606 GN=PSMC6 PE=1 SV=1</t>
  </si>
  <si>
    <t xml:space="preserve">P30049</t>
  </si>
  <si>
    <t xml:space="preserve">ATP synthase subunit delta, mitochondrial OS=Homo sapiens OX=9606 GN=ATP5F1D PE=1 SV=2</t>
  </si>
  <si>
    <t xml:space="preserve">P45880</t>
  </si>
  <si>
    <t xml:space="preserve">Voltage-dependent anion-selective channel protein 2 OS=Homo sapiens OX=9606 GN=VDAC2 PE=1 SV=2</t>
  </si>
  <si>
    <t xml:space="preserve">P26447</t>
  </si>
  <si>
    <t xml:space="preserve">Protein S100-A4 OS=Homo sapiens OX=9606 GN=S100A4 PE=1 SV=1</t>
  </si>
  <si>
    <t xml:space="preserve">P61626</t>
  </si>
  <si>
    <t xml:space="preserve">Lysozyme C OS=Homo sapiens OX=9606 GN=LYZ PE=1 SV=1</t>
  </si>
  <si>
    <t xml:space="preserve">P25786</t>
  </si>
  <si>
    <t xml:space="preserve">Proteasome subunit alpha type-1 OS=Homo sapiens OX=9606 GN=PSMA1 PE=1 SV=1</t>
  </si>
  <si>
    <t xml:space="preserve">Q13884</t>
  </si>
  <si>
    <t xml:space="preserve">Beta-1-syntrophin OS=Homo sapiens OX=9606 GN=SNTB1 PE=1 SV=3</t>
  </si>
  <si>
    <t xml:space="preserve">P29401</t>
  </si>
  <si>
    <t xml:space="preserve">Transketolase OS=Homo sapiens OX=9606 GN=TKT PE=1 SV=3</t>
  </si>
  <si>
    <t xml:space="preserve">Q13464</t>
  </si>
  <si>
    <t xml:space="preserve">Rho-associated protein kinase 1 OS=Homo sapiens OX=9606 GN=ROCK1 PE=1 SV=1</t>
  </si>
  <si>
    <t xml:space="preserve">P58546</t>
  </si>
  <si>
    <t xml:space="preserve">Myotrophin OS=Homo sapiens OX=9606 GN=MTPN PE=1 SV=2</t>
  </si>
  <si>
    <t xml:space="preserve">P23284</t>
  </si>
  <si>
    <t xml:space="preserve">Peptidyl-prolyl cis-trans isomerase B OS=Homo sapiens OX=9606 GN=PPIB PE=1 SV=2</t>
  </si>
  <si>
    <t xml:space="preserve">Q16698</t>
  </si>
  <si>
    <t xml:space="preserve">2,4-dienoyl-CoA reductase [(3E)-enoyl-CoA-producing], mitochondrial OS=Homo sapiens OX=9606 GN=DECR1 PE=1 SV=1</t>
  </si>
  <si>
    <t xml:space="preserve">P53621</t>
  </si>
  <si>
    <t xml:space="preserve">Coatomer subunit alpha OS=Homo sapiens OX=9606 GN=COPA PE=1 SV=2</t>
  </si>
  <si>
    <t xml:space="preserve">O14773</t>
  </si>
  <si>
    <t xml:space="preserve">Tripeptidyl-peptidase 1 OS=Homo sapiens OX=9606 GN=TPP1 PE=1 SV=2</t>
  </si>
  <si>
    <t xml:space="preserve">O76074</t>
  </si>
  <si>
    <t xml:space="preserve">cGMP-specific 3',5'-cyclic phosphodiesterase OS=Homo sapiens OX=9606 GN=PDE5A PE=1 SV=2</t>
  </si>
  <si>
    <t xml:space="preserve">P02749</t>
  </si>
  <si>
    <t xml:space="preserve">Beta-2-glycoprotein 1 OS=Homo sapiens OX=9606 GN=APOH PE=1 SV=3</t>
  </si>
  <si>
    <t xml:space="preserve">Q16836</t>
  </si>
  <si>
    <t xml:space="preserve">Hydroxyacyl-coenzyme A dehydrogenase, mitochondrial OS=Homo sapiens OX=9606 GN=HADH PE=1 SV=3</t>
  </si>
  <si>
    <t xml:space="preserve">Q8WWA1</t>
  </si>
  <si>
    <t xml:space="preserve">Transmembrane protein 40 OS=Homo sapiens OX=9606 GN=TMEM40 PE=1 SV=2</t>
  </si>
  <si>
    <t xml:space="preserve">P38117</t>
  </si>
  <si>
    <t xml:space="preserve">Electron transfer flavoprotein subunit beta OS=Homo sapiens OX=9606 GN=ETFB PE=1 SV=3</t>
  </si>
  <si>
    <t xml:space="preserve">P36543</t>
  </si>
  <si>
    <t xml:space="preserve">V-type proton ATPase subunit E 1 OS=Homo sapiens OX=9606 GN=ATP6V1E1 PE=1 SV=1</t>
  </si>
  <si>
    <t xml:space="preserve">P61106</t>
  </si>
  <si>
    <t xml:space="preserve">Ras-related protein Rab-14 OS=Homo sapiens OX=9606 GN=RAB14 PE=1 SV=4</t>
  </si>
  <si>
    <t xml:space="preserve">Q3ZCW2</t>
  </si>
  <si>
    <t xml:space="preserve">Galectin-related protein OS=Homo sapiens OX=9606 GN=LGALSL PE=1 SV=2</t>
  </si>
  <si>
    <t xml:space="preserve">Q14644</t>
  </si>
  <si>
    <t xml:space="preserve">Ras GTPase-activating protein 3 OS=Homo sapiens OX=9606 GN=RASA3 PE=1 SV=3</t>
  </si>
  <si>
    <t xml:space="preserve">P51148</t>
  </si>
  <si>
    <t xml:space="preserve">Ras-related protein Rab-5C OS=Homo sapiens OX=9606 GN=RAB5C PE=1 SV=2</t>
  </si>
  <si>
    <t xml:space="preserve">Q14554</t>
  </si>
  <si>
    <t xml:space="preserve">Protein disulfide-isomerase A5 OS=Homo sapiens OX=9606 GN=PDIA5 PE=1 SV=1</t>
  </si>
  <si>
    <t xml:space="preserve">Q8NEU8</t>
  </si>
  <si>
    <t xml:space="preserve">DCC-interacting protein 13-beta OS=Homo sapiens OX=9606 GN=APPL2 PE=1 SV=3</t>
  </si>
  <si>
    <t xml:space="preserve">Q05209</t>
  </si>
  <si>
    <t xml:space="preserve">Tyrosine-protein phosphatase non-receptor type 12 OS=Homo sapiens OX=9606 GN=PTPN12 PE=1 SV=3</t>
  </si>
  <si>
    <t xml:space="preserve">P52566</t>
  </si>
  <si>
    <t xml:space="preserve">Rho GDP-dissociation inhibitor 2 OS=Homo sapiens OX=9606 GN=ARHGDIB PE=1 SV=3</t>
  </si>
  <si>
    <t xml:space="preserve">Q12846</t>
  </si>
  <si>
    <t xml:space="preserve">Syntaxin-4 OS=Homo sapiens OX=9606 GN=STX4 PE=1 SV=2</t>
  </si>
  <si>
    <t xml:space="preserve">Q9Y2A7</t>
  </si>
  <si>
    <t xml:space="preserve">Nck-associated protein 1 OS=Homo sapiens OX=9606 GN=NCKAP1 PE=1 SV=1</t>
  </si>
  <si>
    <t xml:space="preserve">P60983</t>
  </si>
  <si>
    <t xml:space="preserve">Glia maturation factor beta OS=Homo sapiens OX=9606 GN=GMFB PE=1 SV=2</t>
  </si>
  <si>
    <t xml:space="preserve">P31948</t>
  </si>
  <si>
    <t xml:space="preserve">Stress-induced-phosphoprotein 1 OS=Homo sapiens OX=9606 GN=STIP1 PE=1 SV=1</t>
  </si>
  <si>
    <t xml:space="preserve">A0A0B4J2D5</t>
  </si>
  <si>
    <t xml:space="preserve">Putative glutamine amidotransferase-like class 1 domain-containing protein 3B, mitochondrial OS=Homo sapiens OX=9606 GN=GATD3B PE=5 SV=1</t>
  </si>
  <si>
    <t xml:space="preserve">P09622</t>
  </si>
  <si>
    <t xml:space="preserve">Dihydrolipoyl dehydrogenase, mitochondrial OS=Homo sapiens OX=9606 GN=DLD PE=1 SV=2</t>
  </si>
  <si>
    <t xml:space="preserve">P19823</t>
  </si>
  <si>
    <t xml:space="preserve">Inter-alpha-trypsin inhibitor heavy chain H2 OS=Homo sapiens OX=9606 GN=ITIH2 PE=1 SV=2</t>
  </si>
  <si>
    <t xml:space="preserve">Q8IZ83</t>
  </si>
  <si>
    <t xml:space="preserve">Aldehyde dehydrogenase family 16 member A1 OS=Homo sapiens OX=9606 GN=ALDH16A1 PE=1 SV=2</t>
  </si>
  <si>
    <t xml:space="preserve">P17301</t>
  </si>
  <si>
    <t xml:space="preserve">Integrin alpha-2 OS=Homo sapiens OX=9606 GN=ITGA2 PE=1 SV=1</t>
  </si>
  <si>
    <t xml:space="preserve">O43294</t>
  </si>
  <si>
    <t xml:space="preserve">Transforming growth factor beta-1-induced transcript 1 protein OS=Homo sapiens OX=9606 GN=TGFB1I1 PE=1 SV=2</t>
  </si>
  <si>
    <t xml:space="preserve">Q9BV40</t>
  </si>
  <si>
    <t xml:space="preserve">Vesicle-associated membrane protein 8 OS=Homo sapiens OX=9606 GN=VAMP8 PE=1 SV=1</t>
  </si>
  <si>
    <t xml:space="preserve">P00441</t>
  </si>
  <si>
    <t xml:space="preserve">Superoxide dismutase [Cu-Zn] OS=Homo sapiens OX=9606 GN=SOD1 PE=1 SV=2</t>
  </si>
  <si>
    <t xml:space="preserve">O60749</t>
  </si>
  <si>
    <t xml:space="preserve">Sorting nexin-2 OS=Homo sapiens OX=9606 GN=SNX2 PE=1 SV=2</t>
  </si>
  <si>
    <t xml:space="preserve">Q92686</t>
  </si>
  <si>
    <t xml:space="preserve">Neurogranin OS=Homo sapiens OX=9606 GN=NRGN PE=1 SV=1</t>
  </si>
  <si>
    <t xml:space="preserve">P40925</t>
  </si>
  <si>
    <t xml:space="preserve">Malate dehydrogenase, cytoplasmic OS=Homo sapiens OX=9606 GN=MDH1 PE=1 SV=4</t>
  </si>
  <si>
    <t xml:space="preserve">Q9NVI7</t>
  </si>
  <si>
    <t xml:space="preserve">ATPase family AAA domain-containing protein 3A OS=Homo sapiens OX=9606 GN=ATAD3A PE=1 SV=2</t>
  </si>
  <si>
    <t xml:space="preserve">O75558</t>
  </si>
  <si>
    <t xml:space="preserve">Syntaxin-11 OS=Homo sapiens OX=9606 GN=STX11 PE=1 SV=1</t>
  </si>
  <si>
    <t xml:space="preserve">P24534</t>
  </si>
  <si>
    <t xml:space="preserve">Elongation factor 1-beta OS=Homo sapiens OX=9606 GN=EEF1B2 PE=1 SV=3</t>
  </si>
  <si>
    <t xml:space="preserve">P82909</t>
  </si>
  <si>
    <t xml:space="preserve">28S ribosomal protein S36, mitochondrial OS=Homo sapiens OX=9606 GN=MRPS36 PE=1 SV=2</t>
  </si>
  <si>
    <t xml:space="preserve">P36871</t>
  </si>
  <si>
    <t xml:space="preserve">Phosphoglucomutase-1 OS=Homo sapiens OX=9606 GN=PGM1 PE=1 SV=3</t>
  </si>
  <si>
    <t xml:space="preserve">Q14019</t>
  </si>
  <si>
    <t xml:space="preserve">Coactosin-like protein OS=Homo sapiens OX=9606 GN=COTL1 PE=1 SV=3</t>
  </si>
  <si>
    <t xml:space="preserve">P21291</t>
  </si>
  <si>
    <t xml:space="preserve">Cysteine and glycine-rich protein 1 OS=Homo sapiens OX=9606 GN=CSRP1 PE=1 SV=3</t>
  </si>
  <si>
    <t xml:space="preserve">P62879</t>
  </si>
  <si>
    <t xml:space="preserve">Guanine nucleotide-binding protein G(I)/G(S)/G(T) subunit beta-2 OS=Homo sapiens OX=9606 GN=GNB2 PE=1 SV=3</t>
  </si>
  <si>
    <t xml:space="preserve">Q9NRW1</t>
  </si>
  <si>
    <t xml:space="preserve">Ras-related protein Rab-6B OS=Homo sapiens OX=9606 GN=RAB6B PE=1 SV=1</t>
  </si>
  <si>
    <t xml:space="preserve">Q96P48</t>
  </si>
  <si>
    <t xml:space="preserve">Arf-GAP with Rho-GAP domain, ANK repeat and PH domain-containing protein 1 OS=Homo sapiens OX=9606 GN=ARAP1 PE=1 SV=3</t>
  </si>
  <si>
    <t xml:space="preserve">O75874</t>
  </si>
  <si>
    <t xml:space="preserve">Isocitrate dehydrogenase [NADP] cytoplasmic OS=Homo sapiens OX=9606 GN=IDH1 PE=1 SV=2</t>
  </si>
  <si>
    <t xml:space="preserve">Q8NBS9</t>
  </si>
  <si>
    <t xml:space="preserve">Thioredoxin domain-containing protein 5 OS=Homo sapiens OX=9606 GN=TXNDC5 PE=1 SV=2</t>
  </si>
  <si>
    <t xml:space="preserve">Q86YW5</t>
  </si>
  <si>
    <t xml:space="preserve">Trem-like transcript 1 protein OS=Homo sapiens OX=9606 GN=TREML1 PE=1 SV=2</t>
  </si>
  <si>
    <t xml:space="preserve">P07919</t>
  </si>
  <si>
    <t xml:space="preserve">Cytochrome b-c1 complex subunit 6, mitochondrial OS=Homo sapiens OX=9606 GN=UQCRH PE=1 SV=2</t>
  </si>
  <si>
    <t xml:space="preserve">Q14152</t>
  </si>
  <si>
    <t xml:space="preserve">Eukaryotic translation initiation factor 3 subunit A OS=Homo sapiens OX=9606 GN=EIF3A PE=1 SV=1</t>
  </si>
  <si>
    <t xml:space="preserve">P47985</t>
  </si>
  <si>
    <t xml:space="preserve">Cytochrome b-c1 complex subunit Rieske, mitochondrial OS=Homo sapiens OX=9606 GN=UQCRFS1 PE=1 SV=2</t>
  </si>
  <si>
    <t xml:space="preserve">P04839</t>
  </si>
  <si>
    <t xml:space="preserve">Cytochrome b-245 heavy chain OS=Homo sapiens OX=9606 GN=CYBB PE=1 SV=2</t>
  </si>
  <si>
    <t xml:space="preserve">P49407</t>
  </si>
  <si>
    <t xml:space="preserve">Beta-arrestin-1 OS=Homo sapiens OX=9606 GN=ARRB1 PE=1 SV=2</t>
  </si>
  <si>
    <t xml:space="preserve">Q3LXA3</t>
  </si>
  <si>
    <t xml:space="preserve">Triokinase/FMN cyclase OS=Homo sapiens OX=9606 GN=TKFC PE=1 SV=2</t>
  </si>
  <si>
    <t xml:space="preserve">O15173</t>
  </si>
  <si>
    <t xml:space="preserve">Membrane-associated progesterone receptor component 2 OS=Homo sapiens OX=9606 GN=PGRMC2 PE=1 SV=1</t>
  </si>
  <si>
    <t xml:space="preserve">Q02218</t>
  </si>
  <si>
    <t xml:space="preserve">2-oxoglutarate dehydrogenase, mitochondrial OS=Homo sapiens OX=9606 GN=OGDH PE=1 SV=3</t>
  </si>
  <si>
    <t xml:space="preserve">O15144</t>
  </si>
  <si>
    <t xml:space="preserve">Actin-related protein 2/3 complex subunit 2 OS=Homo sapiens OX=9606 GN=ARPC2 PE=1 SV=1</t>
  </si>
  <si>
    <t xml:space="preserve">O95870</t>
  </si>
  <si>
    <t xml:space="preserve">Phosphatidylserine lipase ABHD16A OS=Homo sapiens OX=9606 GN=ABHD16A PE=1 SV=3</t>
  </si>
  <si>
    <t xml:space="preserve">P12318</t>
  </si>
  <si>
    <t xml:space="preserve">Low affinity immunoglobulin gamma Fc region receptor II-a OS=Homo sapiens OX=9606 GN=FCGR2A PE=1 SV=4</t>
  </si>
  <si>
    <t xml:space="preserve">Q15907</t>
  </si>
  <si>
    <t xml:space="preserve">Ras-related protein Rab-11B OS=Homo sapiens OX=9606 GN=RAB11B PE=1 SV=4</t>
  </si>
  <si>
    <t xml:space="preserve">Q9H4X1</t>
  </si>
  <si>
    <t xml:space="preserve">Regulator of cell cycle RGCC OS=Homo sapiens OX=9606 GN=RGCC PE=1 SV=1</t>
  </si>
  <si>
    <t xml:space="preserve">Q99685</t>
  </si>
  <si>
    <t xml:space="preserve">Monoglyceride lipase OS=Homo sapiens OX=9606 GN=MGLL PE=1 SV=2</t>
  </si>
  <si>
    <t xml:space="preserve">Q96F07</t>
  </si>
  <si>
    <t xml:space="preserve">Cytoplasmic FMR1-interacting protein 2 OS=Homo sapiens OX=9606 GN=CYFIP2 PE=1 SV=2</t>
  </si>
  <si>
    <t xml:space="preserve">P20073</t>
  </si>
  <si>
    <t xml:space="preserve">Annexin A7 OS=Homo sapiens OX=9606 GN=ANXA7 PE=1 SV=3</t>
  </si>
  <si>
    <t xml:space="preserve">Q99798</t>
  </si>
  <si>
    <t xml:space="preserve">Aconitate hydratase, mitochondrial OS=Homo sapiens OX=9606 GN=ACO2 PE=1 SV=2</t>
  </si>
  <si>
    <t xml:space="preserve">P04217</t>
  </si>
  <si>
    <t xml:space="preserve">Alpha-1B-glycoprotein OS=Homo sapiens OX=9606 GN=A1BG PE=1 SV=4</t>
  </si>
  <si>
    <t xml:space="preserve">P54920</t>
  </si>
  <si>
    <t xml:space="preserve">Alpha-soluble NSF attachment protein OS=Homo sapiens OX=9606 GN=NAPA PE=1 SV=3</t>
  </si>
  <si>
    <t xml:space="preserve">P23368</t>
  </si>
  <si>
    <t xml:space="preserve">NAD-dependent malic enzyme, mitochondrial OS=Homo sapiens OX=9606 GN=ME2 PE=1 SV=1</t>
  </si>
  <si>
    <t xml:space="preserve">P16157</t>
  </si>
  <si>
    <t xml:space="preserve">Ankyrin-1 OS=Homo sapiens OX=9606 GN=ANK1 PE=1 SV=3</t>
  </si>
  <si>
    <t xml:space="preserve">Q15067</t>
  </si>
  <si>
    <t xml:space="preserve">Peroxisomal acyl-coenzyme A oxidase 1 OS=Homo sapiens OX=9606 GN=ACOX1 PE=1 SV=3</t>
  </si>
  <si>
    <t xml:space="preserve">P51153</t>
  </si>
  <si>
    <t xml:space="preserve">Ras-related protein Rab-13 OS=Homo sapiens OX=9606 GN=RAB13 PE=1 SV=1</t>
  </si>
  <si>
    <t xml:space="preserve">P06748</t>
  </si>
  <si>
    <t xml:space="preserve">Nucleophosmin OS=Homo sapiens OX=9606 GN=NPM1 PE=1 SV=2</t>
  </si>
  <si>
    <t xml:space="preserve">P09496</t>
  </si>
  <si>
    <t xml:space="preserve">Clathrin light chain A OS=Homo sapiens OX=9606 GN=CLTA PE=1 SV=1</t>
  </si>
  <si>
    <t xml:space="preserve">P19086</t>
  </si>
  <si>
    <t xml:space="preserve">Guanine nucleotide-binding protein G(z) subunit alpha OS=Homo sapiens OX=9606 GN=GNAZ PE=1 SV=3</t>
  </si>
  <si>
    <t xml:space="preserve">O00139</t>
  </si>
  <si>
    <t xml:space="preserve">Kinesin-like protein KIF2A OS=Homo sapiens OX=9606 GN=KIF2A PE=1 SV=3</t>
  </si>
  <si>
    <t xml:space="preserve">Q5JWF2</t>
  </si>
  <si>
    <t xml:space="preserve">Guanine nucleotide-binding protein G(s) subunit alpha isoforms XLas OS=Homo sapiens OX=9606 GN=GNAS PE=1 SV=2</t>
  </si>
  <si>
    <t xml:space="preserve">Q01433</t>
  </si>
  <si>
    <t xml:space="preserve">AMP deaminase 2 OS=Homo sapiens OX=9606 GN=AMPD2 PE=1 SV=2</t>
  </si>
  <si>
    <t xml:space="preserve">P04844</t>
  </si>
  <si>
    <t xml:space="preserve">Dolichyl-diphosphooligosaccharide--protein glycosyltransferase subunit 2 OS=Homo sapiens OX=9606 GN=RPN2 PE=1 SV=3</t>
  </si>
  <si>
    <t xml:space="preserve">Q96AP7</t>
  </si>
  <si>
    <t xml:space="preserve">Endothelial cell-selective adhesion molecule OS=Homo sapiens OX=9606 GN=ESAM PE=1 SV=1</t>
  </si>
  <si>
    <t xml:space="preserve">P56385</t>
  </si>
  <si>
    <t xml:space="preserve">ATP synthase subunit e, mitochondrial OS=Homo sapiens OX=9606 GN=ATP5ME PE=1 SV=2</t>
  </si>
  <si>
    <t xml:space="preserve">Q9UBQ7</t>
  </si>
  <si>
    <t xml:space="preserve">Glyoxylate reductase/hydroxypyruvate reductase OS=Homo sapiens OX=9606 GN=GRHPR PE=1 SV=1</t>
  </si>
  <si>
    <t xml:space="preserve">Q16539</t>
  </si>
  <si>
    <t xml:space="preserve">Mitogen-activated protein kinase 14 OS=Homo sapiens OX=9606 GN=MAPK14 PE=1 SV=3</t>
  </si>
  <si>
    <t xml:space="preserve">Q6XQN6</t>
  </si>
  <si>
    <t xml:space="preserve">Nicotinate phosphoribosyltransferase OS=Homo sapiens OX=9606 GN=NAPRT PE=1 SV=2</t>
  </si>
  <si>
    <t xml:space="preserve">B0I1T2</t>
  </si>
  <si>
    <t xml:space="preserve">Unconventional myosin-Ig OS=Homo sapiens OX=9606 GN=MYO1G PE=1 SV=2</t>
  </si>
  <si>
    <t xml:space="preserve">Q6IAA8</t>
  </si>
  <si>
    <t xml:space="preserve">Ragulator complex protein LAMTOR1 OS=Homo sapiens OX=9606 GN=LAMTOR1 PE=1 SV=2</t>
  </si>
  <si>
    <t xml:space="preserve">Q16543</t>
  </si>
  <si>
    <t xml:space="preserve">Hsp90 co-chaperone Cdc37 OS=Homo sapiens OX=9606 GN=CDC37 PE=1 SV=1</t>
  </si>
  <si>
    <t xml:space="preserve">P59665</t>
  </si>
  <si>
    <t xml:space="preserve">Neutrophil defensin 1 OS=Homo sapiens OX=9606 GN=DEFA1 PE=1 SV=1</t>
  </si>
  <si>
    <t xml:space="preserve">P14927</t>
  </si>
  <si>
    <t xml:space="preserve">Cytochrome b-c1 complex subunit 7 OS=Homo sapiens OX=9606 GN=UQCRB PE=1 SV=2</t>
  </si>
  <si>
    <t xml:space="preserve">P45974</t>
  </si>
  <si>
    <t xml:space="preserve">Ubiquitin carboxyl-terminal hydrolase 5 OS=Homo sapiens OX=9606 GN=USP5 PE=1 SV=2</t>
  </si>
  <si>
    <t xml:space="preserve">O14791</t>
  </si>
  <si>
    <t xml:space="preserve">Apolipoprotein L1 OS=Homo sapiens OX=9606 GN=APOL1 PE=1 SV=5</t>
  </si>
  <si>
    <t xml:space="preserve">P61163</t>
  </si>
  <si>
    <t xml:space="preserve">Alpha-centractin OS=Homo sapiens OX=9606 GN=ACTR1A PE=1 SV=1</t>
  </si>
  <si>
    <t xml:space="preserve">Q9H2U2</t>
  </si>
  <si>
    <t xml:space="preserve">Inorganic pyrophosphatase 2, mitochondrial OS=Homo sapiens OX=9606 GN=PPA2 PE=1 SV=2</t>
  </si>
  <si>
    <t xml:space="preserve">P50502</t>
  </si>
  <si>
    <t xml:space="preserve">Hsc70-interacting protein OS=Homo sapiens OX=9606 GN=ST13 PE=1 SV=2</t>
  </si>
  <si>
    <t xml:space="preserve">P00403</t>
  </si>
  <si>
    <t xml:space="preserve">Cytochrome c oxidase subunit 2 OS=Homo sapiens OX=9606 GN=MT-CO2 PE=1 SV=1</t>
  </si>
  <si>
    <t xml:space="preserve">Q04446</t>
  </si>
  <si>
    <t xml:space="preserve">1,4-alpha-glucan-branching enzyme OS=Homo sapiens OX=9606 GN=GBE1 PE=1 SV=3</t>
  </si>
  <si>
    <t xml:space="preserve">P13798</t>
  </si>
  <si>
    <t xml:space="preserve">Acylamino-acid-releasing enzyme OS=Homo sapiens OX=9606 GN=APEH PE=1 SV=4</t>
  </si>
  <si>
    <t xml:space="preserve">P10124</t>
  </si>
  <si>
    <t xml:space="preserve">Serglycin OS=Homo sapiens OX=9606 GN=SRGN PE=1 SV=3</t>
  </si>
  <si>
    <t xml:space="preserve">P18124</t>
  </si>
  <si>
    <t xml:space="preserve">60S ribosomal protein L7 OS=Homo sapiens OX=9606 GN=RPL7 PE=1 SV=1</t>
  </si>
  <si>
    <t xml:space="preserve">O14974</t>
  </si>
  <si>
    <t xml:space="preserve">Protein phosphatase 1 regulatory subunit 12A OS=Homo sapiens OX=9606 GN=PPP1R12A PE=1 SV=1</t>
  </si>
  <si>
    <t xml:space="preserve">Q9HDC9</t>
  </si>
  <si>
    <t xml:space="preserve">Adipocyte plasma membrane-associated protein OS=Homo sapiens OX=9606 GN=APMAP PE=1 SV=2</t>
  </si>
  <si>
    <t xml:space="preserve">Q13043</t>
  </si>
  <si>
    <t xml:space="preserve">Serine/threonine-protein kinase 4 OS=Homo sapiens OX=9606 GN=STK4 PE=1 SV=2</t>
  </si>
  <si>
    <t xml:space="preserve">P09669</t>
  </si>
  <si>
    <t xml:space="preserve">Cytochrome c oxidase subunit 6C OS=Homo sapiens OX=9606 GN=COX6C PE=1 SV=2</t>
  </si>
  <si>
    <t xml:space="preserve">P36957</t>
  </si>
  <si>
    <t xml:space="preserve">Dihydrolipoyllysine-residue succinyltransferase component of 2-oxoglutarate dehydrogenase complex, mitochondrial OS=Homo sapiens OX=9606 GN=DLST PE=1 SV=4</t>
  </si>
  <si>
    <t xml:space="preserve">O14818</t>
  </si>
  <si>
    <t xml:space="preserve">Proteasome subunit alpha type-7 OS=Homo sapiens OX=9606 GN=PSMA7 PE=1 SV=1</t>
  </si>
  <si>
    <t xml:space="preserve">Q9Y696</t>
  </si>
  <si>
    <t xml:space="preserve">Chloride intracellular channel protein 4 OS=Homo sapiens OX=9606 GN=CLIC4 PE=1 SV=4</t>
  </si>
  <si>
    <t xml:space="preserve">A0FGR8</t>
  </si>
  <si>
    <t xml:space="preserve">Extended synaptotagmin-2 OS=Homo sapiens OX=9606 GN=ESYT2 PE=1 SV=1</t>
  </si>
  <si>
    <t xml:space="preserve">Q07021</t>
  </si>
  <si>
    <t xml:space="preserve">Complement component 1 Q subcomponent-binding protein, mitochondrial OS=Homo sapiens OX=9606 GN=C1QBP PE=1 SV=1</t>
  </si>
  <si>
    <t xml:space="preserve">Q9NV96</t>
  </si>
  <si>
    <t xml:space="preserve">Cell cycle control protein 50A OS=Homo sapiens OX=9606 GN=TMEM30A PE=1 SV=1</t>
  </si>
  <si>
    <t xml:space="preserve">P42768</t>
  </si>
  <si>
    <t xml:space="preserve">Wiskott-Aldrich syndrome protein OS=Homo sapiens OX=9606 GN=WAS PE=1 SV=4</t>
  </si>
  <si>
    <t xml:space="preserve">Q9NUV9</t>
  </si>
  <si>
    <t xml:space="preserve">GTPase IMAP family member 4 OS=Homo sapiens OX=9606 GN=GIMAP4 PE=1 SV=1</t>
  </si>
  <si>
    <t xml:space="preserve">Q16718</t>
  </si>
  <si>
    <t xml:space="preserve">NADH dehydrogenase [ubiquinone] 1 alpha subcomplex subunit 5 OS=Homo sapiens OX=9606 GN=NDUFA5 PE=1 SV=3</t>
  </si>
  <si>
    <t xml:space="preserve">P13498</t>
  </si>
  <si>
    <t xml:space="preserve">Cytochrome b-245 light chain OS=Homo sapiens OX=9606 GN=CYBA PE=1 SV=3</t>
  </si>
  <si>
    <t xml:space="preserve">Q9UNF0</t>
  </si>
  <si>
    <t xml:space="preserve">Protein kinase C and casein kinase substrate in neurons protein 2 OS=Homo sapiens OX=9606 GN=PACSIN2 PE=1 SV=2</t>
  </si>
  <si>
    <t xml:space="preserve">Q9BVC6</t>
  </si>
  <si>
    <t xml:space="preserve">Transmembrane protein 109 OS=Homo sapiens OX=9606 GN=TMEM109 PE=1 SV=1</t>
  </si>
  <si>
    <t xml:space="preserve">P20340</t>
  </si>
  <si>
    <t xml:space="preserve">Ras-related protein Rab-6A OS=Homo sapiens OX=9606 GN=RAB6A PE=1 SV=3</t>
  </si>
  <si>
    <t xml:space="preserve">Q4KMQ2</t>
  </si>
  <si>
    <t xml:space="preserve">Anoctamin-6 OS=Homo sapiens OX=9606 GN=ANO6 PE=1 SV=2</t>
  </si>
  <si>
    <t xml:space="preserve">P49257</t>
  </si>
  <si>
    <t xml:space="preserve">Protein ERGIC-53 OS=Homo sapiens OX=9606 GN=LMAN1 PE=1 SV=2</t>
  </si>
  <si>
    <t xml:space="preserve">Q6DN03</t>
  </si>
  <si>
    <t xml:space="preserve">Putative histone H2B type 2-C OS=Homo sapiens OX=9606 GN=H2BC20P PE=5 SV=3</t>
  </si>
  <si>
    <t xml:space="preserve">P21926</t>
  </si>
  <si>
    <t xml:space="preserve">CD9 antigen OS=Homo sapiens OX=9606 GN=CD9 PE=1 SV=4</t>
  </si>
  <si>
    <t xml:space="preserve">P23246</t>
  </si>
  <si>
    <t xml:space="preserve">Splicing factor, proline- and glutamine-rich OS=Homo sapiens OX=9606 GN=SFPQ PE=1 SV=2</t>
  </si>
  <si>
    <t xml:space="preserve">Q9Y277</t>
  </si>
  <si>
    <t xml:space="preserve">Voltage-dependent anion-selective channel protein 3 OS=Homo sapiens OX=9606 GN=VDAC3 PE=1 SV=1</t>
  </si>
  <si>
    <t xml:space="preserve">P13716</t>
  </si>
  <si>
    <t xml:space="preserve">Delta-aminolevulinic acid dehydratase OS=Homo sapiens OX=9606 GN=ALAD PE=1 SV=1</t>
  </si>
  <si>
    <t xml:space="preserve">P23381</t>
  </si>
  <si>
    <t xml:space="preserve">Tryptophan--tRNA ligase, cytoplasmic OS=Homo sapiens OX=9606 GN=WARS1 PE=1 SV=2</t>
  </si>
  <si>
    <t xml:space="preserve">P14854</t>
  </si>
  <si>
    <t xml:space="preserve">Cytochrome c oxidase subunit 6B1 OS=Homo sapiens OX=9606 GN=COX6B1 PE=1 SV=2</t>
  </si>
  <si>
    <t xml:space="preserve">Q71UI9</t>
  </si>
  <si>
    <t xml:space="preserve">Histone H2A.V OS=Homo sapiens OX=9606 GN=H2AZ2 PE=1 SV=3</t>
  </si>
  <si>
    <t xml:space="preserve">P05090</t>
  </si>
  <si>
    <t xml:space="preserve">Apolipoprotein D OS=Homo sapiens OX=9606 GN=APOD PE=1 SV=1</t>
  </si>
  <si>
    <t xml:space="preserve">P51572</t>
  </si>
  <si>
    <t xml:space="preserve">B-cell receptor-associated protein 31 OS=Homo sapiens OX=9606 GN=BCAP31 PE=1 SV=3</t>
  </si>
  <si>
    <t xml:space="preserve">P55957</t>
  </si>
  <si>
    <t xml:space="preserve">BH3-interacting domain death agonist OS=Homo sapiens OX=9606 GN=BID PE=1 SV=1</t>
  </si>
  <si>
    <t xml:space="preserve">Q9Y6N5</t>
  </si>
  <si>
    <t xml:space="preserve">Sulfide:quinone oxidoreductase, mitochondrial OS=Homo sapiens OX=9606 GN=SQOR PE=1 SV=1</t>
  </si>
  <si>
    <t xml:space="preserve">O60704</t>
  </si>
  <si>
    <t xml:space="preserve">Protein-tyrosine sulfotransferase 2 OS=Homo sapiens OX=9606 GN=TPST2 PE=1 SV=1</t>
  </si>
  <si>
    <t xml:space="preserve">Q99714</t>
  </si>
  <si>
    <t xml:space="preserve">3-hydroxyacyl-CoA dehydrogenase type-2 OS=Homo sapiens OX=9606 GN=HSD17B10 PE=1 SV=3</t>
  </si>
  <si>
    <t xml:space="preserve">Q9Y3I0</t>
  </si>
  <si>
    <t xml:space="preserve">RNA-splicing ligase RtcB homolog OS=Homo sapiens OX=9606 GN=RTCB PE=1 SV=1</t>
  </si>
  <si>
    <t xml:space="preserve">P52565</t>
  </si>
  <si>
    <t xml:space="preserve">Rho GDP-dissociation inhibitor 1 OS=Homo sapiens OX=9606 GN=ARHGDIA PE=1 SV=3</t>
  </si>
  <si>
    <t xml:space="preserve">P49773</t>
  </si>
  <si>
    <t xml:space="preserve">Adenosine 5'-monophosphoramidase HINT1 OS=Homo sapiens OX=9606 GN=HINT1 PE=1 SV=2</t>
  </si>
  <si>
    <t xml:space="preserve">Q99426</t>
  </si>
  <si>
    <t xml:space="preserve">Tubulin-folding cofactor B OS=Homo sapiens OX=9606 GN=TBCB PE=1 SV=2</t>
  </si>
  <si>
    <t xml:space="preserve">Q9H0U3</t>
  </si>
  <si>
    <t xml:space="preserve">Magnesium transporter protein 1 OS=Homo sapiens OX=9606 GN=MAGT1 PE=1 SV=1</t>
  </si>
  <si>
    <t xml:space="preserve">P33241</t>
  </si>
  <si>
    <t xml:space="preserve">Lymphocyte-specific protein 1 OS=Homo sapiens OX=9606 GN=LSP1 PE=1 SV=1</t>
  </si>
  <si>
    <t xml:space="preserve">P26440</t>
  </si>
  <si>
    <t xml:space="preserve">Isovaleryl-CoA dehydrogenase, mitochondrial OS=Homo sapiens OX=9606 GN=IVD PE=1 SV=2</t>
  </si>
  <si>
    <t xml:space="preserve">Q06124</t>
  </si>
  <si>
    <t xml:space="preserve">Tyrosine-protein phosphatase non-receptor type 11 OS=Homo sapiens OX=9606 GN=PTPN11 PE=1 SV=3</t>
  </si>
  <si>
    <t xml:space="preserve">Q9UL46</t>
  </si>
  <si>
    <t xml:space="preserve">Proteasome activator complex subunit 2 OS=Homo sapiens OX=9606 GN=PSME2 PE=1 SV=4</t>
  </si>
  <si>
    <t xml:space="preserve">O75380</t>
  </si>
  <si>
    <t xml:space="preserve">NADH dehydrogenase [ubiquinone] iron-sulfur protein 6, mitochondrial OS=Homo sapiens OX=9606 GN=NDUFS6 PE=1 SV=1</t>
  </si>
  <si>
    <t xml:space="preserve">Q9BX68</t>
  </si>
  <si>
    <t xml:space="preserve">Adenosine 5'-monophosphoramidase HINT2 OS=Homo sapiens OX=9606 GN=HINT2 PE=1 SV=1</t>
  </si>
  <si>
    <t xml:space="preserve">P62714</t>
  </si>
  <si>
    <t xml:space="preserve">Serine/threonine-protein phosphatase 2A catalytic subunit beta isoform OS=Homo sapiens OX=9606 GN=PPP2CB PE=1 SV=1</t>
  </si>
  <si>
    <t xml:space="preserve">P26640</t>
  </si>
  <si>
    <t xml:space="preserve">Valine--tRNA ligase OS=Homo sapiens OX=9606 GN=VARS1 PE=1 SV=4</t>
  </si>
  <si>
    <t xml:space="preserve">O75347</t>
  </si>
  <si>
    <t xml:space="preserve">Tubulin-specific chaperone A OS=Homo sapiens OX=9606 GN=TBCA PE=1 SV=3</t>
  </si>
  <si>
    <t xml:space="preserve">Q14520</t>
  </si>
  <si>
    <t xml:space="preserve">Hyaluronan-binding protein 2 OS=Homo sapiens OX=9606 GN=HABP2 PE=1 SV=1</t>
  </si>
  <si>
    <t xml:space="preserve">P51452</t>
  </si>
  <si>
    <t xml:space="preserve">Dual specificity protein phosphatase 3 OS=Homo sapiens OX=9606 GN=DUSP3 PE=1 SV=1</t>
  </si>
  <si>
    <t xml:space="preserve">Q02878</t>
  </si>
  <si>
    <t xml:space="preserve">60S ribosomal protein L6 OS=Homo sapiens OX=9606 GN=RPL6 PE=1 SV=3</t>
  </si>
  <si>
    <t xml:space="preserve">Q9H4G4</t>
  </si>
  <si>
    <t xml:space="preserve">Golgi-associated plant pathogenesis-related protein 1 OS=Homo sapiens OX=9606 GN=GLIPR2 PE=1 SV=3</t>
  </si>
  <si>
    <t xml:space="preserve">P49588</t>
  </si>
  <si>
    <t xml:space="preserve">Alanine--tRNA ligase, cytoplasmic OS=Homo sapiens OX=9606 GN=AARS1 PE=1 SV=2</t>
  </si>
  <si>
    <t xml:space="preserve">P62753</t>
  </si>
  <si>
    <t xml:space="preserve">40S ribosomal protein S6 OS=Homo sapiens OX=9606 GN=RPS6 PE=1 SV=1</t>
  </si>
  <si>
    <t xml:space="preserve">Q5SQ64</t>
  </si>
  <si>
    <t xml:space="preserve">Lymphocyte antigen 6 complex locus protein G6f OS=Homo sapiens OX=9606 GN=LY6G6F PE=1 SV=2</t>
  </si>
  <si>
    <t xml:space="preserve">Q13526</t>
  </si>
  <si>
    <t xml:space="preserve">Peptidyl-prolyl cis-trans isomerase NIMA-interacting 1 OS=Homo sapiens OX=9606 GN=PIN1 PE=1 SV=1</t>
  </si>
  <si>
    <t xml:space="preserve">P30273</t>
  </si>
  <si>
    <t xml:space="preserve">High affinity immunoglobulin epsilon receptor subunit gamma OS=Homo sapiens OX=9606 GN=FCER1G PE=1 SV=1</t>
  </si>
  <si>
    <t xml:space="preserve">O43399</t>
  </si>
  <si>
    <t xml:space="preserve">Tumor protein D54 OS=Homo sapiens OX=9606 GN=TPD52L2 PE=1 SV=2</t>
  </si>
  <si>
    <t xml:space="preserve">P09651</t>
  </si>
  <si>
    <t xml:space="preserve">Heterogeneous nuclear ribonucleoprotein A1 OS=Homo sapiens OX=9606 GN=HNRNPA1 PE=1 SV=5</t>
  </si>
  <si>
    <t xml:space="preserve">O15117</t>
  </si>
  <si>
    <t xml:space="preserve">FYN-binding protein 1 OS=Homo sapiens OX=9606 GN=FYB1 PE=1 SV=2</t>
  </si>
  <si>
    <t xml:space="preserve">P05388</t>
  </si>
  <si>
    <t xml:space="preserve">60S acidic ribosomal protein P0 OS=Homo sapiens OX=9606 GN=RPLP0 PE=1 SV=1</t>
  </si>
  <si>
    <t xml:space="preserve">P61088</t>
  </si>
  <si>
    <t xml:space="preserve">Ubiquitin-conjugating enzyme E2 N OS=Homo sapiens OX=9606 GN=UBE2N PE=1 SV=1</t>
  </si>
  <si>
    <t xml:space="preserve">Q9HAV0</t>
  </si>
  <si>
    <t xml:space="preserve">Guanine nucleotide-binding protein subunit beta-4 OS=Homo sapiens OX=9606 GN=GNB4 PE=1 SV=3</t>
  </si>
  <si>
    <t xml:space="preserve">P49755</t>
  </si>
  <si>
    <t xml:space="preserve">Transmembrane emp24 domain-containing protein 10 OS=Homo sapiens OX=9606 GN=TMED10 PE=1 SV=2</t>
  </si>
  <si>
    <t xml:space="preserve">Q9NQC3</t>
  </si>
  <si>
    <t xml:space="preserve">Reticulon-4 OS=Homo sapiens OX=9606 GN=RTN4 PE=1 SV=2</t>
  </si>
  <si>
    <t xml:space="preserve">P62136</t>
  </si>
  <si>
    <t xml:space="preserve">Serine/threonine-protein phosphatase PP1-alpha catalytic subunit OS=Homo sapiens OX=9606 GN=PPP1CA PE=1 SV=1</t>
  </si>
  <si>
    <t xml:space="preserve">O14980</t>
  </si>
  <si>
    <t xml:space="preserve">Exportin-1 OS=Homo sapiens OX=9606 GN=XPO1 PE=1 SV=1</t>
  </si>
  <si>
    <t xml:space="preserve">P13796</t>
  </si>
  <si>
    <t xml:space="preserve">Plastin-2 OS=Homo sapiens OX=9606 GN=LCP1 PE=1 SV=6</t>
  </si>
  <si>
    <t xml:space="preserve">P26639</t>
  </si>
  <si>
    <t xml:space="preserve">Threonine--tRNA ligase 1, cytoplasmic OS=Homo sapiens OX=9606 GN=TARS1 PE=1 SV=3</t>
  </si>
  <si>
    <t xml:space="preserve">P35606</t>
  </si>
  <si>
    <t xml:space="preserve">Coatomer subunit beta' OS=Homo sapiens OX=9606 GN=COPB2 PE=1 SV=2</t>
  </si>
  <si>
    <t xml:space="preserve">Q99829</t>
  </si>
  <si>
    <t xml:space="preserve">Copine-1 OS=Homo sapiens OX=9606 GN=CPNE1 PE=1 SV=1</t>
  </si>
  <si>
    <t xml:space="preserve">Q96HC4</t>
  </si>
  <si>
    <t xml:space="preserve">PDZ and LIM domain protein 5 OS=Homo sapiens OX=9606 GN=PDLIM5 PE=1 SV=5</t>
  </si>
  <si>
    <t xml:space="preserve">Q13724</t>
  </si>
  <si>
    <t xml:space="preserve">Mannosyl-oligosaccharide glucosidase OS=Homo sapiens OX=9606 GN=MOGS PE=1 SV=5</t>
  </si>
  <si>
    <t xml:space="preserve">P62140</t>
  </si>
  <si>
    <t xml:space="preserve">Serine/threonine-protein phosphatase PP1-beta catalytic subunit OS=Homo sapiens OX=9606 GN=PPP1CB PE=1 SV=3</t>
  </si>
  <si>
    <t xml:space="preserve">P62993</t>
  </si>
  <si>
    <t xml:space="preserve">Growth factor receptor-bound protein 2 OS=Homo sapiens OX=9606 GN=GRB2 PE=1 SV=1</t>
  </si>
  <si>
    <t xml:space="preserve">P11177</t>
  </si>
  <si>
    <t xml:space="preserve">Pyruvate dehydrogenase E1 component subunit beta, mitochondrial OS=Homo sapiens OX=9606 GN=PDHB PE=1 SV=3</t>
  </si>
  <si>
    <t xml:space="preserve">P05386</t>
  </si>
  <si>
    <t xml:space="preserve">60S acidic ribosomal protein P1 OS=Homo sapiens OX=9606 GN=RPLP1 PE=1 SV=1</t>
  </si>
  <si>
    <t xml:space="preserve">P54578</t>
  </si>
  <si>
    <t xml:space="preserve">Ubiquitin carboxyl-terminal hydrolase 14 OS=Homo sapiens OX=9606 GN=USP14 PE=1 SV=3</t>
  </si>
  <si>
    <t xml:space="preserve">O94826</t>
  </si>
  <si>
    <t xml:space="preserve">Mitochondrial import receptor subunit TOM70 OS=Homo sapiens OX=9606 GN=TOMM70 PE=1 SV=1</t>
  </si>
  <si>
    <t xml:space="preserve">Q9Y608</t>
  </si>
  <si>
    <t xml:space="preserve">Leucine-rich repeat flightless-interacting protein 2 OS=Homo sapiens OX=9606 GN=LRRFIP2 PE=1 SV=1</t>
  </si>
  <si>
    <t xml:space="preserve">P05771</t>
  </si>
  <si>
    <t xml:space="preserve">Protein kinase C beta type OS=Homo sapiens OX=9606 GN=PRKCB PE=1 SV=4</t>
  </si>
  <si>
    <t xml:space="preserve">P36873</t>
  </si>
  <si>
    <t xml:space="preserve">Serine/threonine-protein phosphatase PP1-gamma catalytic subunit OS=Homo sapiens OX=9606 GN=PPP1CC PE=1 SV=1</t>
  </si>
  <si>
    <t xml:space="preserve">Q14BN4</t>
  </si>
  <si>
    <t xml:space="preserve">Sarcolemmal membrane-associated protein OS=Homo sapiens OX=9606 GN=SLMAP PE=1 SV=1</t>
  </si>
  <si>
    <t xml:space="preserve">Q7LDG7</t>
  </si>
  <si>
    <t xml:space="preserve">RAS guanyl-releasing protein 2 OS=Homo sapiens OX=9606 GN=RASGRP2 PE=1 SV=1</t>
  </si>
  <si>
    <t xml:space="preserve">Q6ZUX7</t>
  </si>
  <si>
    <t xml:space="preserve">LHFPL tetraspan subfamily member 2 protein OS=Homo sapiens OX=9606 GN=LHFPL2 PE=1 SV=2</t>
  </si>
  <si>
    <t xml:space="preserve">P17252</t>
  </si>
  <si>
    <t xml:space="preserve">Protein kinase C alpha type OS=Homo sapiens OX=9606 GN=PRKCA PE=1 SV=4</t>
  </si>
  <si>
    <t xml:space="preserve">Q9Y6F6</t>
  </si>
  <si>
    <t xml:space="preserve">Inositol 1,4,5-triphosphate receptor associated 1 OS=Homo sapiens OX=9606 GN=IRAG1 PE=1 SV=4</t>
  </si>
  <si>
    <t xml:space="preserve">O43396</t>
  </si>
  <si>
    <t xml:space="preserve">Thioredoxin-like protein 1 OS=Homo sapiens OX=9606 GN=TXNL1 PE=1 SV=3</t>
  </si>
  <si>
    <t xml:space="preserve">P04278</t>
  </si>
  <si>
    <t xml:space="preserve">Sex hormone-binding globulin OS=Homo sapiens OX=9606 GN=SHBG PE=1 SV=2</t>
  </si>
  <si>
    <t xml:space="preserve">P50995</t>
  </si>
  <si>
    <t xml:space="preserve">Annexin A11 OS=Homo sapiens OX=9606 GN=ANXA11 PE=1 SV=1</t>
  </si>
  <si>
    <t xml:space="preserve">Q9H479</t>
  </si>
  <si>
    <t xml:space="preserve">Fructosamine-3-kinase OS=Homo sapiens OX=9606 GN=FN3K PE=1 SV=1</t>
  </si>
  <si>
    <t xml:space="preserve">Q14254</t>
  </si>
  <si>
    <t xml:space="preserve">Flotillin-2 OS=Homo sapiens OX=9606 GN=FLOT2 PE=1 SV=2</t>
  </si>
  <si>
    <t xml:space="preserve">P50402</t>
  </si>
  <si>
    <t xml:space="preserve">Emerin OS=Homo sapiens OX=9606 GN=EMD PE=1 SV=1</t>
  </si>
  <si>
    <t xml:space="preserve">Q9UIJ7</t>
  </si>
  <si>
    <t xml:space="preserve">GTP:AMP phosphotransferase AK3, mitochondrial OS=Homo sapiens OX=9606 GN=AK3 PE=1 SV=4</t>
  </si>
  <si>
    <t xml:space="preserve">P11215</t>
  </si>
  <si>
    <t xml:space="preserve">Integrin alpha-M OS=Homo sapiens OX=9606 GN=ITGAM PE=1 SV=2</t>
  </si>
  <si>
    <t xml:space="preserve">Q9Y678</t>
  </si>
  <si>
    <t xml:space="preserve">Coatomer subunit gamma-1 OS=Homo sapiens OX=9606 GN=COPG1 PE=1 SV=1</t>
  </si>
  <si>
    <t xml:space="preserve">A8MVU1</t>
  </si>
  <si>
    <t xml:space="preserve">Putative neutrophil cytosol factor 1C OS=Homo sapiens OX=9606 GN=NCF1C PE=5 SV=1</t>
  </si>
  <si>
    <t xml:space="preserve">P06241</t>
  </si>
  <si>
    <t xml:space="preserve">Tyrosine-protein kinase Fyn OS=Homo sapiens OX=9606 GN=FYN PE=1 SV=3</t>
  </si>
  <si>
    <t xml:space="preserve">Q9Y4W6</t>
  </si>
  <si>
    <t xml:space="preserve">AFG3-like protein 2 OS=Homo sapiens OX=9606 GN=AFG3L2 PE=1 SV=2</t>
  </si>
  <si>
    <t xml:space="preserve">P00734</t>
  </si>
  <si>
    <t xml:space="preserve">Prothrombin OS=Homo sapiens OX=9606 GN=F2 PE=1 SV=2</t>
  </si>
  <si>
    <t xml:space="preserve">Q92614</t>
  </si>
  <si>
    <t xml:space="preserve">Unconventional myosin-XVIIIa OS=Homo sapiens OX=9606 GN=MYO18A PE=1 SV=3</t>
  </si>
  <si>
    <t xml:space="preserve">P31323</t>
  </si>
  <si>
    <t xml:space="preserve">cAMP-dependent protein kinase type II-beta regulatory subunit OS=Homo sapiens OX=9606 GN=PRKAR2B PE=1 SV=3</t>
  </si>
  <si>
    <t xml:space="preserve">P17980</t>
  </si>
  <si>
    <t xml:space="preserve">26S proteasome regulatory subunit 6A OS=Homo sapiens OX=9606 GN=PSMC3 PE=1 SV=3</t>
  </si>
  <si>
    <t xml:space="preserve">P35813</t>
  </si>
  <si>
    <t xml:space="preserve">Protein phosphatase 1A OS=Homo sapiens OX=9606 GN=PPM1A PE=1 SV=1</t>
  </si>
  <si>
    <t xml:space="preserve">P09429</t>
  </si>
  <si>
    <t xml:space="preserve">High mobility group protein B1 OS=Homo sapiens OX=9606 GN=HMGB1 PE=1 SV=3</t>
  </si>
  <si>
    <t xml:space="preserve">O14617</t>
  </si>
  <si>
    <t xml:space="preserve">AP-3 complex subunit delta-1 OS=Homo sapiens OX=9606 GN=AP3D1 PE=1 SV=1</t>
  </si>
  <si>
    <t xml:space="preserve">P02790</t>
  </si>
  <si>
    <t xml:space="preserve">Hemopexin OS=Homo sapiens OX=9606 GN=HPX PE=1 SV=2</t>
  </si>
  <si>
    <t xml:space="preserve">P43686</t>
  </si>
  <si>
    <t xml:space="preserve">26S proteasome regulatory subunit 6B OS=Homo sapiens OX=9606 GN=PSMC4 PE=1 SV=2</t>
  </si>
  <si>
    <t xml:space="preserve">Q6ZVM7</t>
  </si>
  <si>
    <t xml:space="preserve">TOM1-like protein 2 OS=Homo sapiens OX=9606 GN=TOM1L2 PE=1 SV=1</t>
  </si>
  <si>
    <t xml:space="preserve">Q03518</t>
  </si>
  <si>
    <t xml:space="preserve">Antigen peptide transporter 1 OS=Homo sapiens OX=9606 GN=TAP1 PE=1 SV=2</t>
  </si>
  <si>
    <t xml:space="preserve">P17612</t>
  </si>
  <si>
    <t xml:space="preserve">cAMP-dependent protein kinase catalytic subunit alpha OS=Homo sapiens OX=9606 GN=PRKACA PE=1 SV=2</t>
  </si>
  <si>
    <t xml:space="preserve">Q9NQW7</t>
  </si>
  <si>
    <t xml:space="preserve">Xaa-Pro aminopeptidase 1 OS=Homo sapiens OX=9606 GN=XPNPEP1 PE=1 SV=3</t>
  </si>
  <si>
    <t xml:space="preserve">P31040</t>
  </si>
  <si>
    <t xml:space="preserve">Succinate dehydrogenase [ubiquinone] flavoprotein subunit, mitochondrial OS=Homo sapiens OX=9606 GN=SDHA PE=1 SV=2</t>
  </si>
  <si>
    <t xml:space="preserve">P51991</t>
  </si>
  <si>
    <t xml:space="preserve">Heterogeneous nuclear ribonucleoprotein A3 OS=Homo sapiens OX=9606 GN=HNRNPA3 PE=1 SV=2</t>
  </si>
  <si>
    <t xml:space="preserve">P15880</t>
  </si>
  <si>
    <t xml:space="preserve">40S ribosomal protein S2 OS=Homo sapiens OX=9606 GN=RPS2 PE=1 SV=2</t>
  </si>
  <si>
    <t xml:space="preserve">P05091</t>
  </si>
  <si>
    <t xml:space="preserve">Aldehyde dehydrogenase, mitochondrial OS=Homo sapiens OX=9606 GN=ALDH2 PE=1 SV=2</t>
  </si>
  <si>
    <t xml:space="preserve">P08603</t>
  </si>
  <si>
    <t xml:space="preserve">Complement factor H OS=Homo sapiens OX=9606 GN=CFH PE=1 SV=4</t>
  </si>
  <si>
    <t xml:space="preserve">Q9Y371</t>
  </si>
  <si>
    <t xml:space="preserve">Endophilin-B1 OS=Homo sapiens OX=9606 GN=SH3GLB1 PE=1 SV=1</t>
  </si>
  <si>
    <t xml:space="preserve">Q8IZP0</t>
  </si>
  <si>
    <t xml:space="preserve">Abl interactor 1 OS=Homo sapiens OX=9606 GN=ABI1 PE=1 SV=4</t>
  </si>
  <si>
    <t xml:space="preserve">Q08209</t>
  </si>
  <si>
    <t xml:space="preserve">Serine/threonine-protein phosphatase 2B catalytic subunit alpha isoform OS=Homo sapiens OX=9606 GN=PPP3CA PE=1 SV=1</t>
  </si>
  <si>
    <t xml:space="preserve">Q13188</t>
  </si>
  <si>
    <t xml:space="preserve">Serine/threonine-protein kinase 3 OS=Homo sapiens OX=9606 GN=STK3 PE=1 SV=2</t>
  </si>
  <si>
    <t xml:space="preserve">P13747</t>
  </si>
  <si>
    <t xml:space="preserve">HLA class I histocompatibility antigen, alpha chain E OS=Homo sapiens OX=9606 GN=HLA-E PE=1 SV=4</t>
  </si>
  <si>
    <t xml:space="preserve">P01116</t>
  </si>
  <si>
    <t xml:space="preserve">GTPase KRas OS=Homo sapiens OX=9606 GN=KRAS PE=1 SV=1</t>
  </si>
  <si>
    <t xml:space="preserve">P02763</t>
  </si>
  <si>
    <t xml:space="preserve">Alpha-1-acid glycoprotein 1 OS=Homo sapiens OX=9606 GN=ORM1 PE=1 SV=1</t>
  </si>
  <si>
    <t xml:space="preserve">P62942</t>
  </si>
  <si>
    <t xml:space="preserve">Peptidyl-prolyl cis-trans isomerase FKBP1A OS=Homo sapiens OX=9606 GN=FKBP1A PE=1 SV=2</t>
  </si>
  <si>
    <t xml:space="preserve">P28066</t>
  </si>
  <si>
    <t xml:space="preserve">Proteasome subunit alpha type-5 OS=Homo sapiens OX=9606 GN=PSMA5 PE=1 SV=3</t>
  </si>
  <si>
    <t xml:space="preserve">Q9Y3A3</t>
  </si>
  <si>
    <t xml:space="preserve">MOB-like protein phocein OS=Homo sapiens OX=9606 GN=MOB4 PE=1 SV=1</t>
  </si>
  <si>
    <t xml:space="preserve">Q9UJZ1</t>
  </si>
  <si>
    <t xml:space="preserve">Stomatin-like protein 2, mitochondrial OS=Homo sapiens OX=9606 GN=STOML2 PE=1 SV=1</t>
  </si>
  <si>
    <t xml:space="preserve">P41240</t>
  </si>
  <si>
    <t xml:space="preserve">Tyrosine-protein kinase CSK OS=Homo sapiens OX=9606 GN=CSK PE=1 SV=1</t>
  </si>
  <si>
    <t xml:space="preserve">P30050</t>
  </si>
  <si>
    <t xml:space="preserve">60S ribosomal protein L12 OS=Homo sapiens OX=9606 GN=RPL12 PE=1 SV=1</t>
  </si>
  <si>
    <t xml:space="preserve">P31949</t>
  </si>
  <si>
    <t xml:space="preserve">Protein S100-A11 OS=Homo sapiens OX=9606 GN=S100A11 PE=1 SV=2</t>
  </si>
  <si>
    <t xml:space="preserve">P61225</t>
  </si>
  <si>
    <t xml:space="preserve">Ras-related protein Rap-2b OS=Homo sapiens OX=9606 GN=RAP2B PE=1 SV=1</t>
  </si>
  <si>
    <t xml:space="preserve">Q06187</t>
  </si>
  <si>
    <t xml:space="preserve">Tyrosine-protein kinase BTK OS=Homo sapiens OX=9606 GN=BTK PE=1 SV=3</t>
  </si>
  <si>
    <t xml:space="preserve">P35998</t>
  </si>
  <si>
    <t xml:space="preserve">26S proteasome regulatory subunit 7 OS=Homo sapiens OX=9606 GN=PSMC2 PE=1 SV=3</t>
  </si>
  <si>
    <t xml:space="preserve">Q9UII2</t>
  </si>
  <si>
    <t xml:space="preserve">ATPase inhibitor, mitochondrial OS=Homo sapiens OX=9606 GN=ATP5IF1 PE=1 SV=1</t>
  </si>
  <si>
    <t xml:space="preserve">P13489</t>
  </si>
  <si>
    <t xml:space="preserve">Ribonuclease inhibitor OS=Homo sapiens OX=9606 GN=RNH1 PE=1 SV=2</t>
  </si>
  <si>
    <t xml:space="preserve">Q15369</t>
  </si>
  <si>
    <t xml:space="preserve">Elongin-C OS=Homo sapiens OX=9606 GN=ELOC PE=1 SV=1</t>
  </si>
  <si>
    <t xml:space="preserve">Q9GZV4</t>
  </si>
  <si>
    <t xml:space="preserve">Eukaryotic translation initiation factor 5A-2 OS=Homo sapiens OX=9606 GN=EIF5A2 PE=1 SV=3</t>
  </si>
  <si>
    <t xml:space="preserve">P54577</t>
  </si>
  <si>
    <t xml:space="preserve">Tyrosine--tRNA ligase, cytoplasmic OS=Homo sapiens OX=9606 GN=YARS1 PE=1 SV=4</t>
  </si>
  <si>
    <t xml:space="preserve">P23141</t>
  </si>
  <si>
    <t xml:space="preserve">Liver carboxylesterase 1 OS=Homo sapiens OX=9606 GN=CES1 PE=1 SV=2</t>
  </si>
  <si>
    <t xml:space="preserve">Q9H3N1</t>
  </si>
  <si>
    <t xml:space="preserve">Thioredoxin-related transmembrane protein 1 OS=Homo sapiens OX=9606 GN=TMX1 PE=1 SV=1</t>
  </si>
  <si>
    <t xml:space="preserve">Q5T447</t>
  </si>
  <si>
    <t xml:space="preserve">E3 ubiquitin-protein ligase HECTD3 OS=Homo sapiens OX=9606 GN=HECTD3 PE=1 SV=1</t>
  </si>
  <si>
    <t xml:space="preserve">Q92841</t>
  </si>
  <si>
    <t xml:space="preserve">Probable ATP-dependent RNA helicase DDX17 OS=Homo sapiens OX=9606 GN=DDX17 PE=1 SV=2</t>
  </si>
  <si>
    <t xml:space="preserve">Q9Y5S2</t>
  </si>
  <si>
    <t xml:space="preserve">Serine/threonine-protein kinase MRCK beta OS=Homo sapiens OX=9606 GN=CDC42BPB PE=1 SV=2</t>
  </si>
  <si>
    <t xml:space="preserve">O43169</t>
  </si>
  <si>
    <t xml:space="preserve">Cytochrome b5 type B OS=Homo sapiens OX=9606 GN=CYB5B PE=1 SV=3</t>
  </si>
  <si>
    <t xml:space="preserve">Q13057</t>
  </si>
  <si>
    <t xml:space="preserve">Bifunctional coenzyme A synthase OS=Homo sapiens OX=9606 GN=COASY PE=1 SV=4</t>
  </si>
  <si>
    <t xml:space="preserve">O75477</t>
  </si>
  <si>
    <t xml:space="preserve">Erlin-1 OS=Homo sapiens OX=9606 GN=ERLIN1 PE=1 SV=2</t>
  </si>
  <si>
    <t xml:space="preserve">Q9UBC2</t>
  </si>
  <si>
    <t xml:space="preserve">Epidermal growth factor receptor substrate 15-like 1 OS=Homo sapiens OX=9606 GN=EPS15L1 PE=1 SV=1</t>
  </si>
  <si>
    <t xml:space="preserve">Q14203</t>
  </si>
  <si>
    <t xml:space="preserve">Dynactin subunit 1 OS=Homo sapiens OX=9606 GN=DCTN1 PE=1 SV=3</t>
  </si>
  <si>
    <t xml:space="preserve">Q8NG06</t>
  </si>
  <si>
    <t xml:space="preserve">E3 ubiquitin-protein ligase TRIM58 OS=Homo sapiens OX=9606 GN=TRIM58 PE=2 SV=2</t>
  </si>
  <si>
    <t xml:space="preserve">Q96AG4</t>
  </si>
  <si>
    <t xml:space="preserve">Leucine-rich repeat-containing protein 59 OS=Homo sapiens OX=9606 GN=LRRC59 PE=1 SV=1</t>
  </si>
  <si>
    <t xml:space="preserve">Q9BVK6</t>
  </si>
  <si>
    <t xml:space="preserve">Transmembrane emp24 domain-containing protein 9 OS=Homo sapiens OX=9606 GN=TMED9 PE=1 SV=2</t>
  </si>
  <si>
    <t xml:space="preserve">Q99501</t>
  </si>
  <si>
    <t xml:space="preserve">GAS2-like protein 1 OS=Homo sapiens OX=9606 GN=GAS2L1 PE=1 SV=2</t>
  </si>
  <si>
    <t xml:space="preserve">Q7Z6Z7</t>
  </si>
  <si>
    <t xml:space="preserve">E3 ubiquitin-protein ligase HUWE1 OS=Homo sapiens OX=9606 GN=HUWE1 PE=1 SV=3</t>
  </si>
  <si>
    <t xml:space="preserve">P52306</t>
  </si>
  <si>
    <t xml:space="preserve">Rap1 GTPase-GDP dissociation stimulator 1 OS=Homo sapiens OX=9606 GN=RAP1GDS1 PE=1 SV=3</t>
  </si>
  <si>
    <t xml:space="preserve">Q16851</t>
  </si>
  <si>
    <t xml:space="preserve">UTP--glucose-1-phosphate uridylyltransferase OS=Homo sapiens OX=9606 GN=UGP2 PE=1 SV=5</t>
  </si>
  <si>
    <t xml:space="preserve">O60506</t>
  </si>
  <si>
    <t xml:space="preserve">Heterogeneous nuclear ribonucleoprotein Q OS=Homo sapiens OX=9606 GN=SYNCRIP PE=1 SV=2</t>
  </si>
  <si>
    <t xml:space="preserve">P23526</t>
  </si>
  <si>
    <t xml:space="preserve">Adenosylhomocysteinase OS=Homo sapiens OX=9606 GN=AHCY PE=1 SV=4</t>
  </si>
  <si>
    <t xml:space="preserve">Q99623</t>
  </si>
  <si>
    <t xml:space="preserve">Prohibitin-2 OS=Homo sapiens OX=9606 GN=PHB2 PE=1 SV=2</t>
  </si>
  <si>
    <t xml:space="preserve">P61020</t>
  </si>
  <si>
    <t xml:space="preserve">Ras-related protein Rab-5B OS=Homo sapiens OX=9606 GN=RAB5B PE=1 SV=1</t>
  </si>
  <si>
    <t xml:space="preserve">O75636</t>
  </si>
  <si>
    <t xml:space="preserve">Ficolin-3 OS=Homo sapiens OX=9606 GN=FCN3 PE=1 SV=2</t>
  </si>
  <si>
    <t xml:space="preserve">P14174</t>
  </si>
  <si>
    <t xml:space="preserve">Macrophage migration inhibitory factor OS=Homo sapiens OX=9606 GN=MIF PE=1 SV=4</t>
  </si>
  <si>
    <t xml:space="preserve">P09110</t>
  </si>
  <si>
    <t xml:space="preserve">3-ketoacyl-CoA thiolase, peroxisomal OS=Homo sapiens OX=9606 GN=ACAA1 PE=1 SV=2</t>
  </si>
  <si>
    <t xml:space="preserve">P30085</t>
  </si>
  <si>
    <t xml:space="preserve">UMP-CMP kinase OS=Homo sapiens OX=9606 GN=CMPK1 PE=1 SV=3</t>
  </si>
  <si>
    <t xml:space="preserve">Q6DD88</t>
  </si>
  <si>
    <t xml:space="preserve">Atlastin-3 OS=Homo sapiens OX=9606 GN=ATL3 PE=1 SV=1</t>
  </si>
  <si>
    <t xml:space="preserve">Q8WUW1</t>
  </si>
  <si>
    <t xml:space="preserve">Protein BRICK1 OS=Homo sapiens OX=9606 GN=BRK1 PE=1 SV=1</t>
  </si>
  <si>
    <t xml:space="preserve">P23396</t>
  </si>
  <si>
    <t xml:space="preserve">40S ribosomal protein S3 OS=Homo sapiens OX=9606 GN=RPS3 PE=1 SV=2</t>
  </si>
  <si>
    <t xml:space="preserve">P50454</t>
  </si>
  <si>
    <t xml:space="preserve">Serpin H1 OS=Homo sapiens OX=9606 GN=SERPINH1 PE=1 SV=2</t>
  </si>
  <si>
    <t xml:space="preserve">P01133</t>
  </si>
  <si>
    <t xml:space="preserve">Pro-epidermal growth factor OS=Homo sapiens OX=9606 GN=EGF PE=1 SV=2</t>
  </si>
  <si>
    <t xml:space="preserve">P02747</t>
  </si>
  <si>
    <t xml:space="preserve">Complement C1q subcomponent subunit C OS=Homo sapiens OX=9606 GN=C1QC PE=1 SV=3</t>
  </si>
  <si>
    <t xml:space="preserve">Q14764</t>
  </si>
  <si>
    <t xml:space="preserve">Major vault protein OS=Homo sapiens OX=9606 GN=MVP PE=1 SV=4</t>
  </si>
  <si>
    <t xml:space="preserve">Q6VY07</t>
  </si>
  <si>
    <t xml:space="preserve">Phosphofurin acidic cluster sorting protein 1 OS=Homo sapiens OX=9606 GN=PACS1 PE=1 SV=2</t>
  </si>
  <si>
    <t xml:space="preserve">O00160</t>
  </si>
  <si>
    <t xml:space="preserve">Unconventional myosin-If OS=Homo sapiens OX=9606 GN=MYO1F PE=1 SV=3</t>
  </si>
  <si>
    <t xml:space="preserve">Q8TC12</t>
  </si>
  <si>
    <t xml:space="preserve">Retinol dehydrogenase 11 OS=Homo sapiens OX=9606 GN=RDH11 PE=1 SV=2</t>
  </si>
  <si>
    <t xml:space="preserve">O15067</t>
  </si>
  <si>
    <t xml:space="preserve">Phosphoribosylformylglycinamidine synthase OS=Homo sapiens OX=9606 GN=PFAS PE=1 SV=4</t>
  </si>
  <si>
    <t xml:space="preserve">P05023</t>
  </si>
  <si>
    <t xml:space="preserve">Sodium/potassium-transporting ATPase subunit alpha-1 OS=Homo sapiens OX=9606 GN=ATP1A1 PE=1 SV=1</t>
  </si>
  <si>
    <t xml:space="preserve">Q06323</t>
  </si>
  <si>
    <t xml:space="preserve">Proteasome activator complex subunit 1 OS=Homo sapiens OX=9606 GN=PSME1 PE=1 SV=1</t>
  </si>
  <si>
    <t xml:space="preserve">O96000</t>
  </si>
  <si>
    <t xml:space="preserve">NADH dehydrogenase [ubiquinone] 1 beta subcomplex subunit 10 OS=Homo sapiens OX=9606 GN=NDUFB10 PE=1 SV=3</t>
  </si>
  <si>
    <t xml:space="preserve">P06132</t>
  </si>
  <si>
    <t xml:space="preserve">Uroporphyrinogen decarboxylase OS=Homo sapiens OX=9606 GN=UROD PE=1 SV=2</t>
  </si>
  <si>
    <t xml:space="preserve">P13693</t>
  </si>
  <si>
    <t xml:space="preserve">Translationally-controlled tumor protein OS=Homo sapiens OX=9606 GN=TPT1 PE=1 SV=1</t>
  </si>
  <si>
    <t xml:space="preserve">P11766</t>
  </si>
  <si>
    <t xml:space="preserve">Alcohol dehydrogenase class-3 OS=Homo sapiens OX=9606 GN=ADH5 PE=1 SV=4</t>
  </si>
  <si>
    <t xml:space="preserve">P27708</t>
  </si>
  <si>
    <t xml:space="preserve">CAD protein OS=Homo sapiens OX=9606 GN=CAD PE=1 SV=3</t>
  </si>
  <si>
    <t xml:space="preserve">P60981</t>
  </si>
  <si>
    <t xml:space="preserve">Destrin OS=Homo sapiens OX=9606 GN=DSTN PE=1 SV=3</t>
  </si>
  <si>
    <t xml:space="preserve">P52597</t>
  </si>
  <si>
    <t xml:space="preserve">Heterogeneous nuclear ribonucleoprotein F OS=Homo sapiens OX=9606 GN=HNRNPF PE=1 SV=3</t>
  </si>
  <si>
    <t xml:space="preserve">Q16775</t>
  </si>
  <si>
    <t xml:space="preserve">Hydroxyacylglutathione hydrolase, mitochondrial OS=Homo sapiens OX=9606 GN=HAGH PE=1 SV=2</t>
  </si>
  <si>
    <t xml:space="preserve">O75563</t>
  </si>
  <si>
    <t xml:space="preserve">Src kinase-associated phosphoprotein 2 OS=Homo sapiens OX=9606 GN=SKAP2 PE=1 SV=1</t>
  </si>
  <si>
    <t xml:space="preserve">P30038</t>
  </si>
  <si>
    <t xml:space="preserve">Delta-1-pyrroline-5-carboxylate dehydrogenase, mitochondrial OS=Homo sapiens OX=9606 GN=ALDH4A1 PE=1 SV=3</t>
  </si>
  <si>
    <t xml:space="preserve">P62266</t>
  </si>
  <si>
    <t xml:space="preserve">40S ribosomal protein S23 OS=Homo sapiens OX=9606 GN=RPS23 PE=1 SV=3</t>
  </si>
  <si>
    <t xml:space="preserve">P62826</t>
  </si>
  <si>
    <t xml:space="preserve">GTP-binding nuclear protein Ran OS=Homo sapiens OX=9606 GN=RAN PE=1 SV=3</t>
  </si>
  <si>
    <t xml:space="preserve">P68402</t>
  </si>
  <si>
    <t xml:space="preserve">Platelet-activating factor acetylhydrolase IB subunit alpha2 OS=Homo sapiens OX=9606 GN=PAFAH1B2 PE=1 SV=1</t>
  </si>
  <si>
    <t xml:space="preserve">O00571</t>
  </si>
  <si>
    <t xml:space="preserve">ATP-dependent RNA helicase DDX3X OS=Homo sapiens OX=9606 GN=DDX3X PE=1 SV=3</t>
  </si>
  <si>
    <t xml:space="preserve">Q9NRL3</t>
  </si>
  <si>
    <t xml:space="preserve">Striatin-4 OS=Homo sapiens OX=9606 GN=STRN4 PE=1 SV=2</t>
  </si>
  <si>
    <t xml:space="preserve">O95571</t>
  </si>
  <si>
    <t xml:space="preserve">Persulfide dioxygenase ETHE1, mitochondrial OS=Homo sapiens OX=9606 GN=ETHE1 PE=1 SV=2</t>
  </si>
  <si>
    <t xml:space="preserve">P98171</t>
  </si>
  <si>
    <t xml:space="preserve">Rho GTPase-activating protein 4 OS=Homo sapiens OX=9606 GN=ARHGAP4 PE=1 SV=2</t>
  </si>
  <si>
    <t xml:space="preserve">Q9UKG1</t>
  </si>
  <si>
    <t xml:space="preserve">DCC-interacting protein 13-alpha OS=Homo sapiens OX=9606 GN=APPL1 PE=1 SV=1</t>
  </si>
  <si>
    <t xml:space="preserve">Q15762</t>
  </si>
  <si>
    <t xml:space="preserve">CD226 antigen OS=Homo sapiens OX=9606 GN=CD226 PE=1 SV=2</t>
  </si>
  <si>
    <t xml:space="preserve">P46109</t>
  </si>
  <si>
    <t xml:space="preserve">Crk-like protein OS=Homo sapiens OX=9606 GN=CRKL PE=1 SV=1</t>
  </si>
  <si>
    <t xml:space="preserve">P62701</t>
  </si>
  <si>
    <t xml:space="preserve">40S ribosomal protein S4, X isoform OS=Homo sapiens OX=9606 GN=RPS4X PE=1 SV=2</t>
  </si>
  <si>
    <t xml:space="preserve">Q8NE86</t>
  </si>
  <si>
    <t xml:space="preserve">Calcium uniporter protein, mitochondrial OS=Homo sapiens OX=9606 GN=MCU PE=1 SV=1</t>
  </si>
  <si>
    <t xml:space="preserve">Q10588</t>
  </si>
  <si>
    <t xml:space="preserve">ADP-ribosyl cyclase/cyclic ADP-ribose hydrolase 2 OS=Homo sapiens OX=9606 GN=BST1 PE=1 SV=2</t>
  </si>
  <si>
    <t xml:space="preserve">P55884</t>
  </si>
  <si>
    <t xml:space="preserve">Eukaryotic translation initiation factor 3 subunit B OS=Homo sapiens OX=9606 GN=EIF3B PE=1 SV=3</t>
  </si>
  <si>
    <t xml:space="preserve">O94979</t>
  </si>
  <si>
    <t xml:space="preserve">Protein transport protein Sec31A OS=Homo sapiens OX=9606 GN=SEC31A PE=1 SV=3</t>
  </si>
  <si>
    <t xml:space="preserve">P42574</t>
  </si>
  <si>
    <t xml:space="preserve">Caspase-3 OS=Homo sapiens OX=9606 GN=CASP3 PE=1 SV=2</t>
  </si>
  <si>
    <t xml:space="preserve">Q9BX10</t>
  </si>
  <si>
    <t xml:space="preserve">GTP-binding protein 2 OS=Homo sapiens OX=9606 GN=GTPBP2 PE=1 SV=1</t>
  </si>
  <si>
    <t xml:space="preserve">P54105</t>
  </si>
  <si>
    <t xml:space="preserve">Methylosome subunit pICln OS=Homo sapiens OX=9606 GN=CLNS1A PE=1 SV=1</t>
  </si>
  <si>
    <t xml:space="preserve">P11310</t>
  </si>
  <si>
    <t xml:space="preserve">Medium-chain specific acyl-CoA dehydrogenase, mitochondrial OS=Homo sapiens OX=9606 GN=ACADM PE=1 SV=1</t>
  </si>
  <si>
    <t xml:space="preserve">P08708</t>
  </si>
  <si>
    <t xml:space="preserve">40S ribosomal protein S17 OS=Homo sapiens OX=9606 GN=RPS17 PE=1 SV=2</t>
  </si>
  <si>
    <t xml:space="preserve">Q96PD5</t>
  </si>
  <si>
    <t xml:space="preserve">N-acetylmuramoyl-L-alanine amidase OS=Homo sapiens OX=9606 GN=PGLYRP2 PE=1 SV=1</t>
  </si>
  <si>
    <t xml:space="preserve">P61204</t>
  </si>
  <si>
    <t xml:space="preserve">ADP-ribosylation factor 3 OS=Homo sapiens OX=9606 GN=ARF3 PE=1 SV=2</t>
  </si>
  <si>
    <t xml:space="preserve">Q9UNL2</t>
  </si>
  <si>
    <t xml:space="preserve">Translocon-associated protein subunit gamma OS=Homo sapiens OX=9606 GN=SSR3 PE=1 SV=1</t>
  </si>
  <si>
    <t xml:space="preserve">Q13813</t>
  </si>
  <si>
    <t xml:space="preserve">Spectrin alpha chain, non-erythrocytic 1 OS=Homo sapiens OX=9606 GN=SPTAN1 PE=1 SV=3</t>
  </si>
  <si>
    <t xml:space="preserve">P10515</t>
  </si>
  <si>
    <t xml:space="preserve">Dihydrolipoyllysine-residue acetyltransferase component of pyruvate dehydrogenase complex, mitochondrial OS=Homo sapiens OX=9606 GN=DLAT PE=1 SV=3</t>
  </si>
  <si>
    <t xml:space="preserve">O60763</t>
  </si>
  <si>
    <t xml:space="preserve">General vesicular transport factor p115 OS=Homo sapiens OX=9606 GN=USO1 PE=1 SV=2</t>
  </si>
  <si>
    <t xml:space="preserve">O75367</t>
  </si>
  <si>
    <t xml:space="preserve">Core histone macro-H2A.1 OS=Homo sapiens OX=9606 GN=MACROH2A1 PE=1 SV=4</t>
  </si>
  <si>
    <t xml:space="preserve">Q13409</t>
  </si>
  <si>
    <t xml:space="preserve">Cytoplasmic dynein 1 intermediate chain 2 OS=Homo sapiens OX=9606 GN=DYNC1I2 PE=1 SV=3</t>
  </si>
  <si>
    <t xml:space="preserve">P46782</t>
  </si>
  <si>
    <t xml:space="preserve">40S ribosomal protein S5 OS=Homo sapiens OX=9606 GN=RPS5 PE=1 SV=4</t>
  </si>
  <si>
    <t xml:space="preserve">O75791</t>
  </si>
  <si>
    <t xml:space="preserve">GRB2-related adapter protein 2 OS=Homo sapiens OX=9606 GN=GRAP2 PE=1 SV=1</t>
  </si>
  <si>
    <t xml:space="preserve">P61073</t>
  </si>
  <si>
    <t xml:space="preserve">C-X-C chemokine receptor type 4 OS=Homo sapiens OX=9606 GN=CXCR4 PE=1 SV=1</t>
  </si>
  <si>
    <t xml:space="preserve">Q9BWM7</t>
  </si>
  <si>
    <t xml:space="preserve">Sideroflexin-3 OS=Homo sapiens OX=9606 GN=SFXN3 PE=1 SV=3</t>
  </si>
  <si>
    <t xml:space="preserve">Q9NS28</t>
  </si>
  <si>
    <t xml:space="preserve">Regulator of G-protein signaling 18 OS=Homo sapiens OX=9606 GN=RGS18 PE=1 SV=1</t>
  </si>
  <si>
    <t xml:space="preserve">Q9UEY8</t>
  </si>
  <si>
    <t xml:space="preserve">Gamma-adducin OS=Homo sapiens OX=9606 GN=ADD3 PE=1 SV=1</t>
  </si>
  <si>
    <t xml:space="preserve">P14866</t>
  </si>
  <si>
    <t xml:space="preserve">Heterogeneous nuclear ribonucleoprotein L OS=Homo sapiens OX=9606 GN=HNRNPL PE=1 SV=2</t>
  </si>
  <si>
    <t xml:space="preserve">P60468</t>
  </si>
  <si>
    <t xml:space="preserve">Protein transport protein Sec61 subunit beta OS=Homo sapiens OX=9606 GN=SEC61B PE=1 SV=2</t>
  </si>
  <si>
    <t xml:space="preserve">P62195</t>
  </si>
  <si>
    <t xml:space="preserve">26S proteasome regulatory subunit 8 OS=Homo sapiens OX=9606 GN=PSMC5 PE=1 SV=1</t>
  </si>
  <si>
    <t xml:space="preserve">O60496</t>
  </si>
  <si>
    <t xml:space="preserve">Docking protein 2 OS=Homo sapiens OX=9606 GN=DOK2 PE=1 SV=2</t>
  </si>
  <si>
    <t xml:space="preserve">P01591</t>
  </si>
  <si>
    <t xml:space="preserve">Immunoglobulin J chain OS=Homo sapiens OX=9606 GN=JCHAIN PE=1 SV=4</t>
  </si>
  <si>
    <t xml:space="preserve">Q96A26</t>
  </si>
  <si>
    <t xml:space="preserve">Protein FAM162A OS=Homo sapiens OX=9606 GN=FAM162A PE=1 SV=2</t>
  </si>
  <si>
    <t xml:space="preserve">P08311</t>
  </si>
  <si>
    <t xml:space="preserve">Cathepsin G OS=Homo sapiens OX=9606 GN=CTSG PE=1 SV=2</t>
  </si>
  <si>
    <t xml:space="preserve">Q16629</t>
  </si>
  <si>
    <t xml:space="preserve">Serine/arginine-rich splicing factor 7 OS=Homo sapiens OX=9606 GN=SRSF7 PE=1 SV=1</t>
  </si>
  <si>
    <t xml:space="preserve">O00487</t>
  </si>
  <si>
    <t xml:space="preserve">26S proteasome non-ATPase regulatory subunit 14 OS=Homo sapiens OX=9606 GN=PSMD14 PE=1 SV=1</t>
  </si>
  <si>
    <t xml:space="preserve">Q96I24</t>
  </si>
  <si>
    <t xml:space="preserve">Far upstream element-binding protein 3 OS=Homo sapiens OX=9606 GN=FUBP3 PE=1 SV=2</t>
  </si>
  <si>
    <t xml:space="preserve">Q15027</t>
  </si>
  <si>
    <t xml:space="preserve">Arf-GAP with coiled-coil, ANK repeat and PH domain-containing protein 1 OS=Homo sapiens OX=9606 GN=ACAP1 PE=1 SV=1</t>
  </si>
  <si>
    <t xml:space="preserve">Q5VY43</t>
  </si>
  <si>
    <t xml:space="preserve">Platelet endothelial aggregation receptor 1 OS=Homo sapiens OX=9606 GN=PEAR1 PE=1 SV=1</t>
  </si>
  <si>
    <t xml:space="preserve">O75154</t>
  </si>
  <si>
    <t xml:space="preserve">Rab11 family-interacting protein 3 OS=Homo sapiens OX=9606 GN=RAB11FIP3 PE=1 SV=1</t>
  </si>
  <si>
    <t xml:space="preserve">Q14258</t>
  </si>
  <si>
    <t xml:space="preserve">E3 ubiquitin/ISG15 ligase TRIM25 OS=Homo sapiens OX=9606 GN=TRIM25 PE=1 SV=2</t>
  </si>
  <si>
    <t xml:space="preserve">P14317</t>
  </si>
  <si>
    <t xml:space="preserve">Hematopoietic lineage cell-specific protein OS=Homo sapiens OX=9606 GN=HCLS1 PE=1 SV=3</t>
  </si>
  <si>
    <t xml:space="preserve">P62851</t>
  </si>
  <si>
    <t xml:space="preserve">40S ribosomal protein S25 OS=Homo sapiens OX=9606 GN=RPS25 PE=1 SV=1</t>
  </si>
  <si>
    <t xml:space="preserve">P35754</t>
  </si>
  <si>
    <t xml:space="preserve">Glutaredoxin-1 OS=Homo sapiens OX=9606 GN=GLRX PE=1 SV=2</t>
  </si>
  <si>
    <t xml:space="preserve">Q99952</t>
  </si>
  <si>
    <t xml:space="preserve">Tyrosine-protein phosphatase non-receptor type 18 OS=Homo sapiens OX=9606 GN=PTPN18 PE=1 SV=2</t>
  </si>
  <si>
    <t xml:space="preserve">Q7L7X3</t>
  </si>
  <si>
    <t xml:space="preserve">Serine/threonine-protein kinase TAO1 OS=Homo sapiens OX=9606 GN=TAOK1 PE=1 SV=1</t>
  </si>
  <si>
    <t xml:space="preserve">P14868</t>
  </si>
  <si>
    <t xml:space="preserve">Aspartate--tRNA ligase, cytoplasmic OS=Homo sapiens OX=9606 GN=DARS1 PE=1 SV=2</t>
  </si>
  <si>
    <t xml:space="preserve">Q8TEA8</t>
  </si>
  <si>
    <t xml:space="preserve">D-aminoacyl-tRNA deacylase 1 OS=Homo sapiens OX=9606 GN=DTD1 PE=1 SV=2</t>
  </si>
  <si>
    <t xml:space="preserve">P13501</t>
  </si>
  <si>
    <t xml:space="preserve">C-C motif chemokine 5 OS=Homo sapiens OX=9606 GN=CCL5 PE=1 SV=3</t>
  </si>
  <si>
    <t xml:space="preserve">P17844</t>
  </si>
  <si>
    <t xml:space="preserve">Probable ATP-dependent RNA helicase DDX5 OS=Homo sapiens OX=9606 GN=DDX5 PE=1 SV=1</t>
  </si>
  <si>
    <t xml:space="preserve">Q04941</t>
  </si>
  <si>
    <t xml:space="preserve">Proteolipid protein 2 OS=Homo sapiens OX=9606 GN=PLP2 PE=1 SV=1</t>
  </si>
  <si>
    <t xml:space="preserve">O00186</t>
  </si>
  <si>
    <t xml:space="preserve">Syntaxin-binding protein 3 OS=Homo sapiens OX=9606 GN=STXBP3 PE=1 SV=2</t>
  </si>
  <si>
    <t xml:space="preserve">Q14624</t>
  </si>
  <si>
    <t xml:space="preserve">Inter-alpha-trypsin inhibitor heavy chain H4 OS=Homo sapiens OX=9606 GN=ITIH4 PE=1 SV=4</t>
  </si>
  <si>
    <t xml:space="preserve">Q8N5K1</t>
  </si>
  <si>
    <t xml:space="preserve">CDGSH iron-sulfur domain-containing protein 2 OS=Homo sapiens OX=9606 GN=CISD2 PE=1 SV=1</t>
  </si>
  <si>
    <t xml:space="preserve">P00492</t>
  </si>
  <si>
    <t xml:space="preserve">Hypoxanthine-guanine phosphoribosyltransferase OS=Homo sapiens OX=9606 GN=HPRT1 PE=1 SV=2</t>
  </si>
  <si>
    <t xml:space="preserve">Q96NA2</t>
  </si>
  <si>
    <t xml:space="preserve">Rab-interacting lysosomal protein OS=Homo sapiens OX=9606 GN=RILP PE=1 SV=1</t>
  </si>
  <si>
    <t xml:space="preserve">Q15005</t>
  </si>
  <si>
    <t xml:space="preserve">Signal peptidase complex subunit 2 OS=Homo sapiens OX=9606 GN=SPCS2 PE=1 SV=3</t>
  </si>
  <si>
    <t xml:space="preserve">Q8NBX0</t>
  </si>
  <si>
    <t xml:space="preserve">Saccharopine dehydrogenase-like oxidoreductase OS=Homo sapiens OX=9606 GN=SCCPDH PE=1 SV=1</t>
  </si>
  <si>
    <t xml:space="preserve">Q8NFV4</t>
  </si>
  <si>
    <t xml:space="preserve">Protein ABHD11 OS=Homo sapiens OX=9606 GN=ABHD11 PE=1 SV=1</t>
  </si>
  <si>
    <t xml:space="preserve">O43306</t>
  </si>
  <si>
    <t xml:space="preserve">Adenylate cyclase type 6 OS=Homo sapiens OX=9606 GN=ADCY6 PE=1 SV=2</t>
  </si>
  <si>
    <t xml:space="preserve">Q9UMY4</t>
  </si>
  <si>
    <t xml:space="preserve">Sorting nexin-12 OS=Homo sapiens OX=9606 GN=SNX12 PE=1 SV=4</t>
  </si>
  <si>
    <t xml:space="preserve">P49821</t>
  </si>
  <si>
    <t xml:space="preserve">NADH dehydrogenase [ubiquinone] flavoprotein 1, mitochondrial OS=Homo sapiens OX=9606 GN=NDUFV1 PE=1 SV=4</t>
  </si>
  <si>
    <t xml:space="preserve">P26373</t>
  </si>
  <si>
    <t xml:space="preserve">60S ribosomal protein L13 OS=Homo sapiens OX=9606 GN=RPL13 PE=1 SV=4</t>
  </si>
  <si>
    <t xml:space="preserve">P50225</t>
  </si>
  <si>
    <t xml:space="preserve">Sulfotransferase 1A1 OS=Homo sapiens OX=9606 GN=SULT1A1 PE=1 SV=3</t>
  </si>
  <si>
    <t xml:space="preserve">Q8N1G4</t>
  </si>
  <si>
    <t xml:space="preserve">Leucine-rich repeat-containing protein 47 OS=Homo sapiens OX=9606 GN=LRRC47 PE=1 SV=1</t>
  </si>
  <si>
    <t xml:space="preserve">O43390</t>
  </si>
  <si>
    <t xml:space="preserve">Heterogeneous nuclear ribonucleoprotein R OS=Homo sapiens OX=9606 GN=HNRNPR PE=1 SV=1</t>
  </si>
  <si>
    <t xml:space="preserve">Q96HY6</t>
  </si>
  <si>
    <t xml:space="preserve">DDRGK domain-containing protein 1 OS=Homo sapiens OX=9606 GN=DDRGK1 PE=1 SV=2</t>
  </si>
  <si>
    <t xml:space="preserve">P13861</t>
  </si>
  <si>
    <t xml:space="preserve">cAMP-dependent protein kinase type II-alpha regulatory subunit OS=Homo sapiens OX=9606 GN=PRKAR2A PE=1 SV=2</t>
  </si>
  <si>
    <t xml:space="preserve">P41250</t>
  </si>
  <si>
    <t xml:space="preserve">Glycine--tRNA ligase OS=Homo sapiens OX=9606 GN=GARS1 PE=1 SV=3</t>
  </si>
  <si>
    <t xml:space="preserve">Q96CN7</t>
  </si>
  <si>
    <t xml:space="preserve">Isochorismatase domain-containing protein 1 OS=Homo sapiens OX=9606 GN=ISOC1 PE=1 SV=3</t>
  </si>
  <si>
    <t xml:space="preserve">P17858</t>
  </si>
  <si>
    <t xml:space="preserve">ATP-dependent 6-phosphofructokinase, liver type OS=Homo sapiens OX=9606 GN=PFKL PE=1 SV=6</t>
  </si>
  <si>
    <t xml:space="preserve">Q9BWD1</t>
  </si>
  <si>
    <t xml:space="preserve">Acetyl-CoA acetyltransferase, cytosolic OS=Homo sapiens OX=9606 GN=ACAT2 PE=1 SV=2</t>
  </si>
  <si>
    <t xml:space="preserve">P19878</t>
  </si>
  <si>
    <t xml:space="preserve">Neutrophil cytosol factor 2 OS=Homo sapiens OX=9606 GN=NCF2 PE=1 SV=2</t>
  </si>
  <si>
    <t xml:space="preserve">Q9Y3Q8</t>
  </si>
  <si>
    <t xml:space="preserve">TSC22 domain family protein 4 OS=Homo sapiens OX=9606 GN=TSC22D4 PE=1 SV=2</t>
  </si>
  <si>
    <t xml:space="preserve">P09871</t>
  </si>
  <si>
    <t xml:space="preserve">Complement C1s subcomponent OS=Homo sapiens OX=9606 GN=C1S PE=1 SV=1</t>
  </si>
  <si>
    <t xml:space="preserve">O95721</t>
  </si>
  <si>
    <t xml:space="preserve">Synaptosomal-associated protein 29 OS=Homo sapiens OX=9606 GN=SNAP29 PE=1 SV=1</t>
  </si>
  <si>
    <t xml:space="preserve">Q13618</t>
  </si>
  <si>
    <t xml:space="preserve">Cullin-3 OS=Homo sapiens OX=9606 GN=CUL3 PE=1 SV=2</t>
  </si>
  <si>
    <t xml:space="preserve">P39656</t>
  </si>
  <si>
    <t xml:space="preserve">Dolichyl-diphosphooligosaccharide--protein glycosyltransferase 48 kDa subunit OS=Homo sapiens OX=9606 GN=DDOST PE=1 SV=4</t>
  </si>
  <si>
    <t xml:space="preserve">P60866</t>
  </si>
  <si>
    <t xml:space="preserve">40S ribosomal protein S20 OS=Homo sapiens OX=9606 GN=RPS20 PE=1 SV=1</t>
  </si>
  <si>
    <t xml:space="preserve">Q9BUL8</t>
  </si>
  <si>
    <t xml:space="preserve">Programmed cell death protein 10 OS=Homo sapiens OX=9606 GN=PDCD10 PE=1 SV=1</t>
  </si>
  <si>
    <t xml:space="preserve">Q9P0J0</t>
  </si>
  <si>
    <t xml:space="preserve">NADH dehydrogenase [ubiquinone] 1 alpha subcomplex subunit 13 OS=Homo sapiens OX=9606 GN=NDUFA13 PE=1 SV=3</t>
  </si>
  <si>
    <t xml:space="preserve">Q9Y2X7</t>
  </si>
  <si>
    <t xml:space="preserve">ARF GTPase-activating protein GIT1 OS=Homo sapiens OX=9606 GN=GIT1 PE=1 SV=2</t>
  </si>
  <si>
    <t xml:space="preserve">P08559</t>
  </si>
  <si>
    <t xml:space="preserve">Pyruvate dehydrogenase E1 component subunit alpha, somatic form, mitochondrial OS=Homo sapiens OX=9606 GN=PDHA1 PE=1 SV=3</t>
  </si>
  <si>
    <t xml:space="preserve">Q9Y305</t>
  </si>
  <si>
    <t xml:space="preserve">Acyl-coenzyme A thioesterase 9, mitochondrial OS=Homo sapiens OX=9606 GN=ACOT9 PE=1 SV=2</t>
  </si>
  <si>
    <t xml:space="preserve">Q03252</t>
  </si>
  <si>
    <t xml:space="preserve">Lamin-B2 OS=Homo sapiens OX=9606 GN=LMNB2 PE=1 SV=4</t>
  </si>
  <si>
    <t xml:space="preserve">P28799</t>
  </si>
  <si>
    <t xml:space="preserve">Progranulin OS=Homo sapiens OX=9606 GN=GRN PE=1 SV=2</t>
  </si>
  <si>
    <t xml:space="preserve">Q6NUK1</t>
  </si>
  <si>
    <t xml:space="preserve">Calcium-binding mitochondrial carrier protein SCaMC-1 OS=Homo sapiens OX=9606 GN=SLC25A24 PE=1 SV=2</t>
  </si>
  <si>
    <t xml:space="preserve">Q9Y5M8</t>
  </si>
  <si>
    <t xml:space="preserve">Signal recognition particle receptor subunit beta OS=Homo sapiens OX=9606 GN=SRPRB PE=1 SV=3</t>
  </si>
  <si>
    <t xml:space="preserve">O60313</t>
  </si>
  <si>
    <t xml:space="preserve">Dynamin-like 120 kDa protein, mitochondrial OS=Homo sapiens OX=9606 GN=OPA1 PE=1 SV=3</t>
  </si>
  <si>
    <t xml:space="preserve">P25398</t>
  </si>
  <si>
    <t xml:space="preserve">40S ribosomal protein S12 OS=Homo sapiens OX=9606 GN=RPS12 PE=1 SV=3</t>
  </si>
  <si>
    <t xml:space="preserve">Q15056</t>
  </si>
  <si>
    <t xml:space="preserve">Eukaryotic translation initiation factor 4H OS=Homo sapiens OX=9606 GN=EIF4H PE=1 SV=5</t>
  </si>
  <si>
    <t xml:space="preserve">Q9UHB6</t>
  </si>
  <si>
    <t xml:space="preserve">LIM domain and actin-binding protein 1 OS=Homo sapiens OX=9606 GN=LIMA1 PE=1 SV=1</t>
  </si>
  <si>
    <t xml:space="preserve">P53801</t>
  </si>
  <si>
    <t xml:space="preserve">Pituitary tumor-transforming gene 1 protein-interacting protein OS=Homo sapiens OX=9606 GN=PTTG1IP PE=1 SV=1</t>
  </si>
  <si>
    <t xml:space="preserve">P60900</t>
  </si>
  <si>
    <t xml:space="preserve">Proteasome subunit alpha type-6 OS=Homo sapiens OX=9606 GN=PSMA6 PE=1 SV=1</t>
  </si>
  <si>
    <t xml:space="preserve">O15212</t>
  </si>
  <si>
    <t xml:space="preserve">Prefoldin subunit 6 OS=Homo sapiens OX=9606 GN=PFDN6 PE=1 SV=1</t>
  </si>
  <si>
    <t xml:space="preserve">P35914</t>
  </si>
  <si>
    <t xml:space="preserve">Hydroxymethylglutaryl-CoA lyase, mitochondrial OS=Homo sapiens OX=9606 GN=HMGCL PE=1 SV=2</t>
  </si>
  <si>
    <t xml:space="preserve">Q9Y6Y8</t>
  </si>
  <si>
    <t xml:space="preserve">SEC23-interacting protein OS=Homo sapiens OX=9606 GN=SEC23IP PE=1 SV=1</t>
  </si>
  <si>
    <t xml:space="preserve">Q9P270</t>
  </si>
  <si>
    <t xml:space="preserve">SLAIN motif-containing protein 2 OS=Homo sapiens OX=9606 GN=SLAIN2 PE=1 SV=2</t>
  </si>
  <si>
    <t xml:space="preserve">P33176</t>
  </si>
  <si>
    <t xml:space="preserve">Kinesin-1 heavy chain OS=Homo sapiens OX=9606 GN=KIF5B PE=1 SV=1</t>
  </si>
  <si>
    <t xml:space="preserve">P25787</t>
  </si>
  <si>
    <t xml:space="preserve">Proteasome subunit alpha type-2 OS=Homo sapiens OX=9606 GN=PSMA2 PE=1 SV=2</t>
  </si>
  <si>
    <t xml:space="preserve">O60493</t>
  </si>
  <si>
    <t xml:space="preserve">Sorting nexin-3 OS=Homo sapiens OX=9606 GN=SNX3 PE=1 SV=3</t>
  </si>
  <si>
    <t xml:space="preserve">P06703</t>
  </si>
  <si>
    <t xml:space="preserve">Protein S100-A6 OS=Homo sapiens OX=9606 GN=S100A6 PE=1 SV=1</t>
  </si>
  <si>
    <t xml:space="preserve">Q07955</t>
  </si>
  <si>
    <t xml:space="preserve">Serine/arginine-rich splicing factor 1 OS=Homo sapiens OX=9606 GN=SRSF1 PE=1 SV=2</t>
  </si>
  <si>
    <t xml:space="preserve">O75351</t>
  </si>
  <si>
    <t xml:space="preserve">Vacuolar protein sorting-associated protein 4B OS=Homo sapiens OX=9606 GN=VPS4B PE=1 SV=2</t>
  </si>
  <si>
    <t xml:space="preserve">Q9HCN8</t>
  </si>
  <si>
    <t xml:space="preserve">Stromal cell-derived factor 2-like protein 1 OS=Homo sapiens OX=9606 GN=SDF2L1 PE=1 SV=2</t>
  </si>
  <si>
    <t xml:space="preserve">O95299</t>
  </si>
  <si>
    <t xml:space="preserve">NADH dehydrogenase [ubiquinone] 1 alpha subcomplex subunit 10, mitochondrial OS=Homo sapiens OX=9606 GN=NDUFA10 PE=1 SV=1</t>
  </si>
  <si>
    <t xml:space="preserve">Q16822</t>
  </si>
  <si>
    <t xml:space="preserve">Phosphoenolpyruvate carboxykinase [GTP], mitochondrial OS=Homo sapiens OX=9606 GN=PCK2 PE=1 SV=4</t>
  </si>
  <si>
    <t xml:space="preserve">Q96QK1</t>
  </si>
  <si>
    <t xml:space="preserve">Vacuolar protein sorting-associated protein 35 OS=Homo sapiens OX=9606 GN=VPS35 PE=1 SV=2</t>
  </si>
  <si>
    <t xml:space="preserve">P53992</t>
  </si>
  <si>
    <t xml:space="preserve">Protein transport protein Sec24C OS=Homo sapiens OX=9606 GN=SEC24C PE=1 SV=3</t>
  </si>
  <si>
    <t xml:space="preserve">P46939</t>
  </si>
  <si>
    <t xml:space="preserve">Utrophin OS=Homo sapiens OX=9606 GN=UTRN PE=1 SV=2</t>
  </si>
  <si>
    <t xml:space="preserve">Q99816</t>
  </si>
  <si>
    <t xml:space="preserve">Tumor susceptibility gene 101 protein OS=Homo sapiens OX=9606 GN=TSG101 PE=1 SV=2</t>
  </si>
  <si>
    <t xml:space="preserve">Q9NX14</t>
  </si>
  <si>
    <t xml:space="preserve">NADH dehydrogenase [ubiquinone] 1 beta subcomplex subunit 11, mitochondrial OS=Homo sapiens OX=9606 GN=NDUFB11 PE=1 SV=1</t>
  </si>
  <si>
    <t xml:space="preserve">P00491</t>
  </si>
  <si>
    <t xml:space="preserve">Purine nucleoside phosphorylase OS=Homo sapiens OX=9606 GN=PNP PE=1 SV=2</t>
  </si>
  <si>
    <t xml:space="preserve">Q9H4A4</t>
  </si>
  <si>
    <t xml:space="preserve">Aminopeptidase B OS=Homo sapiens OX=9606 GN=RNPEP PE=1 SV=2</t>
  </si>
  <si>
    <t xml:space="preserve">Q9Y3F4</t>
  </si>
  <si>
    <t xml:space="preserve">Serine-threonine kinase receptor-associated protein OS=Homo sapiens OX=9606 GN=STRAP PE=1 SV=1</t>
  </si>
  <si>
    <t xml:space="preserve">Q8TCT8</t>
  </si>
  <si>
    <t xml:space="preserve">Signal peptide peptidase-like 2A OS=Homo sapiens OX=9606 GN=SPPL2A PE=1 SV=2</t>
  </si>
  <si>
    <t xml:space="preserve">P55145</t>
  </si>
  <si>
    <t xml:space="preserve">Mesencephalic astrocyte-derived neurotrophic factor OS=Homo sapiens OX=9606 GN=MANF PE=1 SV=3</t>
  </si>
  <si>
    <t xml:space="preserve">O75298</t>
  </si>
  <si>
    <t xml:space="preserve">Reticulon-2 OS=Homo sapiens OX=9606 GN=RTN2 PE=1 SV=1</t>
  </si>
  <si>
    <t xml:space="preserve">Q9UI12</t>
  </si>
  <si>
    <t xml:space="preserve">V-type proton ATPase subunit H OS=Homo sapiens OX=9606 GN=ATP6V1H PE=1 SV=1</t>
  </si>
  <si>
    <t xml:space="preserve">Q9P2R7</t>
  </si>
  <si>
    <t xml:space="preserve">Succinate--CoA ligase [ADP-forming] subunit beta, mitochondrial OS=Homo sapiens OX=9606 GN=SUCLA2 PE=1 SV=3</t>
  </si>
  <si>
    <t xml:space="preserve">Q9Y5P6</t>
  </si>
  <si>
    <t xml:space="preserve">Mannose-1-phosphate guanyltransferase beta OS=Homo sapiens OX=9606 GN=GMPPB PE=1 SV=2</t>
  </si>
  <si>
    <t xml:space="preserve">Q86VS8</t>
  </si>
  <si>
    <t xml:space="preserve">Protein Hook homolog 3 OS=Homo sapiens OX=9606 GN=HOOK3 PE=1 SV=2</t>
  </si>
  <si>
    <t xml:space="preserve">P12956</t>
  </si>
  <si>
    <t xml:space="preserve">X-ray repair cross-complementing protein 6 OS=Homo sapiens OX=9606 GN=XRCC6 PE=1 SV=2</t>
  </si>
  <si>
    <t xml:space="preserve">Q93050</t>
  </si>
  <si>
    <t xml:space="preserve">V-type proton ATPase 116 kDa subunit a1 OS=Homo sapiens OX=9606 GN=ATP6V0A1 PE=1 SV=3</t>
  </si>
  <si>
    <t xml:space="preserve">Q15485</t>
  </si>
  <si>
    <t xml:space="preserve">Ficolin-2 OS=Homo sapiens OX=9606 GN=FCN2 PE=1 SV=2</t>
  </si>
  <si>
    <t xml:space="preserve">Q9UKE5</t>
  </si>
  <si>
    <t xml:space="preserve">TRAF2 and NCK-interacting protein kinase OS=Homo sapiens OX=9606 GN=TNIK PE=1 SV=1</t>
  </si>
  <si>
    <t xml:space="preserve">O43150</t>
  </si>
  <si>
    <t xml:space="preserve">Arf-GAP with SH3 domain, ANK repeat and PH domain-containing protein 2 OS=Homo sapiens OX=9606 GN=ASAP2 PE=1 SV=3</t>
  </si>
  <si>
    <t xml:space="preserve">Q9H223</t>
  </si>
  <si>
    <t xml:space="preserve">EH domain-containing protein 4 OS=Homo sapiens OX=9606 GN=EHD4 PE=1 SV=1</t>
  </si>
  <si>
    <t xml:space="preserve">O75629</t>
  </si>
  <si>
    <t xml:space="preserve">Protein CREG1 OS=Homo sapiens OX=9606 GN=CREG1 PE=1 SV=1</t>
  </si>
  <si>
    <t xml:space="preserve">O00584</t>
  </si>
  <si>
    <t xml:space="preserve">Ribonuclease T2 OS=Homo sapiens OX=9606 GN=RNASET2 PE=1 SV=2</t>
  </si>
  <si>
    <t xml:space="preserve">P07339</t>
  </si>
  <si>
    <t xml:space="preserve">Cathepsin D OS=Homo sapiens OX=9606 GN=CTSD PE=1 SV=1</t>
  </si>
  <si>
    <t xml:space="preserve">Q13347</t>
  </si>
  <si>
    <t xml:space="preserve">Eukaryotic translation initiation factor 3 subunit I OS=Homo sapiens OX=9606 GN=EIF3I PE=1 SV=1</t>
  </si>
  <si>
    <t xml:space="preserve">P30566</t>
  </si>
  <si>
    <t xml:space="preserve">Adenylosuccinate lyase OS=Homo sapiens OX=9606 GN=ADSL PE=1 SV=2</t>
  </si>
  <si>
    <t xml:space="preserve">Q02252</t>
  </si>
  <si>
    <t xml:space="preserve">Methylmalonate-semialdehyde dehydrogenase [acylating], mitochondrial OS=Homo sapiens OX=9606 GN=ALDH6A1 PE=1 SV=2</t>
  </si>
  <si>
    <t xml:space="preserve">Q92888</t>
  </si>
  <si>
    <t xml:space="preserve">Rho guanine nucleotide exchange factor 1 OS=Homo sapiens OX=9606 GN=ARHGEF1 PE=1 SV=2</t>
  </si>
  <si>
    <t xml:space="preserve">P36578</t>
  </si>
  <si>
    <t xml:space="preserve">60S ribosomal protein L4 OS=Homo sapiens OX=9606 GN=RPL4 PE=1 SV=5</t>
  </si>
  <si>
    <t xml:space="preserve">O60664</t>
  </si>
  <si>
    <t xml:space="preserve">Perilipin-3 OS=Homo sapiens OX=9606 GN=PLIN3 PE=1 SV=3</t>
  </si>
  <si>
    <t xml:space="preserve">P46783</t>
  </si>
  <si>
    <t xml:space="preserve">40S ribosomal protein S10 OS=Homo sapiens OX=9606 GN=RPS10 PE=1 SV=1</t>
  </si>
  <si>
    <t xml:space="preserve">P27361</t>
  </si>
  <si>
    <t xml:space="preserve">Mitogen-activated protein kinase 3 OS=Homo sapiens OX=9606 GN=MAPK3 PE=1 SV=4</t>
  </si>
  <si>
    <t xml:space="preserve">P51970</t>
  </si>
  <si>
    <t xml:space="preserve">NADH dehydrogenase [ubiquinone] 1 alpha subcomplex subunit 8 OS=Homo sapiens OX=9606 GN=NDUFA8 PE=1 SV=3</t>
  </si>
  <si>
    <t xml:space="preserve">P48444</t>
  </si>
  <si>
    <t xml:space="preserve">Coatomer subunit delta OS=Homo sapiens OX=9606 GN=ARCN1 PE=1 SV=1</t>
  </si>
  <si>
    <t xml:space="preserve">P01008</t>
  </si>
  <si>
    <t xml:space="preserve">Antithrombin-III OS=Homo sapiens OX=9606 GN=SERPINC1 PE=1 SV=1</t>
  </si>
  <si>
    <t xml:space="preserve">Q96AX2</t>
  </si>
  <si>
    <t xml:space="preserve">Ras-related protein Rab-37 OS=Homo sapiens OX=9606 GN=RAB37 PE=1 SV=3</t>
  </si>
  <si>
    <t xml:space="preserve">Q8NBF2</t>
  </si>
  <si>
    <t xml:space="preserve">NHL repeat-containing protein 2 OS=Homo sapiens OX=9606 GN=NHLRC2 PE=1 SV=1</t>
  </si>
  <si>
    <t xml:space="preserve">Q96IJ6</t>
  </si>
  <si>
    <t xml:space="preserve">Mannose-1-phosphate guanyltransferase alpha OS=Homo sapiens OX=9606 GN=GMPPA PE=1 SV=1</t>
  </si>
  <si>
    <t xml:space="preserve">P56377</t>
  </si>
  <si>
    <t xml:space="preserve">AP-1 complex subunit sigma-2 OS=Homo sapiens OX=9606 GN=AP1S2 PE=1 SV=1</t>
  </si>
  <si>
    <t xml:space="preserve">Q9Y274</t>
  </si>
  <si>
    <t xml:space="preserve">Type 2 lactosamine alpha-2,3-sialyltransferase OS=Homo sapiens OX=9606 GN=ST3GAL6 PE=1 SV=1</t>
  </si>
  <si>
    <t xml:space="preserve">P24158</t>
  </si>
  <si>
    <t xml:space="preserve">Myeloblastin OS=Homo sapiens OX=9606 GN=PRTN3 PE=1 SV=3</t>
  </si>
  <si>
    <t xml:space="preserve">Q13242</t>
  </si>
  <si>
    <t xml:space="preserve">Serine/arginine-rich splicing factor 9 OS=Homo sapiens OX=9606 GN=SRSF9 PE=1 SV=1</t>
  </si>
  <si>
    <t xml:space="preserve">Q15029</t>
  </si>
  <si>
    <t xml:space="preserve">116 kDa U5 small nuclear ribonucleoprotein component OS=Homo sapiens OX=9606 GN=EFTUD2 PE=1 SV=1</t>
  </si>
  <si>
    <t xml:space="preserve">Q96JJ7</t>
  </si>
  <si>
    <t xml:space="preserve">Protein disulfide-isomerase TMX3 OS=Homo sapiens OX=9606 GN=TMX3 PE=1 SV=2</t>
  </si>
  <si>
    <t xml:space="preserve">Q13177</t>
  </si>
  <si>
    <t xml:space="preserve">Serine/threonine-protein kinase PAK 2 OS=Homo sapiens OX=9606 GN=PAK2 PE=1 SV=3</t>
  </si>
  <si>
    <t xml:space="preserve">P78527</t>
  </si>
  <si>
    <t xml:space="preserve">DNA-dependent protein kinase catalytic subunit OS=Homo sapiens OX=9606 GN=PRKDC PE=1 SV=3</t>
  </si>
  <si>
    <t xml:space="preserve">O75427</t>
  </si>
  <si>
    <t xml:space="preserve">Leucine-rich repeat and calponin homology domain-containing protein 4 OS=Homo sapiens OX=9606 GN=LRCH4 PE=1 SV=2</t>
  </si>
  <si>
    <t xml:space="preserve">Q9UNH7</t>
  </si>
  <si>
    <t xml:space="preserve">Sorting nexin-6 OS=Homo sapiens OX=9606 GN=SNX6 PE=1 SV=1</t>
  </si>
  <si>
    <t xml:space="preserve">Q5BJD5</t>
  </si>
  <si>
    <t xml:space="preserve">Transmembrane protein 41B OS=Homo sapiens OX=9606 GN=TMEM41B PE=1 SV=1</t>
  </si>
  <si>
    <t xml:space="preserve">Q9NR28</t>
  </si>
  <si>
    <t xml:space="preserve">Diablo homolog, mitochondrial OS=Homo sapiens OX=9606 GN=DIABLO PE=1 SV=1</t>
  </si>
  <si>
    <t xml:space="preserve">P51665</t>
  </si>
  <si>
    <t xml:space="preserve">26S proteasome non-ATPase regulatory subunit 7 OS=Homo sapiens OX=9606 GN=PSMD7 PE=1 SV=2</t>
  </si>
  <si>
    <t xml:space="preserve">Q92522</t>
  </si>
  <si>
    <t xml:space="preserve">Histone H1.10 OS=Homo sapiens OX=9606 GN=H1-10 PE=1 SV=1</t>
  </si>
  <si>
    <t xml:space="preserve">O00743</t>
  </si>
  <si>
    <t xml:space="preserve">Serine/threonine-protein phosphatase 6 catalytic subunit OS=Homo sapiens OX=9606 GN=PPP6C PE=1 SV=1</t>
  </si>
  <si>
    <t xml:space="preserve">Q4V328</t>
  </si>
  <si>
    <t xml:space="preserve">GRIP1-associated protein 1 OS=Homo sapiens OX=9606 GN=GRIPAP1 PE=1 SV=2</t>
  </si>
  <si>
    <t xml:space="preserve">P43405</t>
  </si>
  <si>
    <t xml:space="preserve">Tyrosine-protein kinase SYK OS=Homo sapiens OX=9606 GN=SYK PE=1 SV=1</t>
  </si>
  <si>
    <t xml:space="preserve">P10599</t>
  </si>
  <si>
    <t xml:space="preserve">Thioredoxin OS=Homo sapiens OX=9606 GN=TXN PE=1 SV=3</t>
  </si>
  <si>
    <t xml:space="preserve">P23919</t>
  </si>
  <si>
    <t xml:space="preserve">Thymidylate kinase OS=Homo sapiens OX=9606 GN=DTYMK PE=1 SV=4</t>
  </si>
  <si>
    <t xml:space="preserve">P02753</t>
  </si>
  <si>
    <t xml:space="preserve">Retinol-binding protein 4 OS=Homo sapiens OX=9606 GN=RBP4 PE=1 SV=3</t>
  </si>
  <si>
    <t xml:space="preserve">Q9NP72</t>
  </si>
  <si>
    <t xml:space="preserve">Ras-related protein Rab-18 OS=Homo sapiens OX=9606 GN=RAB18 PE=1 SV=1</t>
  </si>
  <si>
    <t xml:space="preserve">Q5JSP0</t>
  </si>
  <si>
    <t xml:space="preserve">FYVE, RhoGEF and PH domain-containing protein 3 OS=Homo sapiens OX=9606 GN=FGD3 PE=1 SV=1</t>
  </si>
  <si>
    <t xml:space="preserve">Q03519</t>
  </si>
  <si>
    <t xml:space="preserve">Antigen peptide transporter 2 OS=Homo sapiens OX=9606 GN=TAP2 PE=1 SV=1</t>
  </si>
  <si>
    <t xml:space="preserve">Q9C0H2</t>
  </si>
  <si>
    <t xml:space="preserve">Protein tweety homolog 3 OS=Homo sapiens OX=9606 GN=TTYH3 PE=1 SV=3</t>
  </si>
  <si>
    <t xml:space="preserve">P11940</t>
  </si>
  <si>
    <t xml:space="preserve">Polyadenylate-binding protein 1 OS=Homo sapiens OX=9606 GN=PABPC1 PE=1 SV=2</t>
  </si>
  <si>
    <t xml:space="preserve">Q6P4A8</t>
  </si>
  <si>
    <t xml:space="preserve">Phospholipase B-like 1 OS=Homo sapiens OX=9606 GN=PLBD1 PE=1 SV=2</t>
  </si>
  <si>
    <t xml:space="preserve">P36959</t>
  </si>
  <si>
    <t xml:space="preserve">GMP reductase 1 OS=Homo sapiens OX=9606 GN=GMPR PE=1 SV=1</t>
  </si>
  <si>
    <t xml:space="preserve">Q32MZ4</t>
  </si>
  <si>
    <t xml:space="preserve">Leucine-rich repeat flightless-interacting protein 1 OS=Homo sapiens OX=9606 GN=LRRFIP1 PE=1 SV=2</t>
  </si>
  <si>
    <t xml:space="preserve">Q9HCN6</t>
  </si>
  <si>
    <t xml:space="preserve">Platelet glycoprotein VI OS=Homo sapiens OX=9606 GN=GP6 PE=1 SV=4</t>
  </si>
  <si>
    <t xml:space="preserve">P42166</t>
  </si>
  <si>
    <t xml:space="preserve">Lamina-associated polypeptide 2, isoform alpha OS=Homo sapiens OX=9606 GN=TMPO PE=1 SV=2</t>
  </si>
  <si>
    <t xml:space="preserve">Q9Y6W5</t>
  </si>
  <si>
    <t xml:space="preserve">Wiskott-Aldrich syndrome protein family member 2 OS=Homo sapiens OX=9606 GN=WASF2 PE=1 SV=3</t>
  </si>
  <si>
    <t xml:space="preserve">P62269</t>
  </si>
  <si>
    <t xml:space="preserve">40S ribosomal protein S18 OS=Homo sapiens OX=9606 GN=RPS18 PE=1 SV=3</t>
  </si>
  <si>
    <t xml:space="preserve">Q15080</t>
  </si>
  <si>
    <t xml:space="preserve">Neutrophil cytosol factor 4 OS=Homo sapiens OX=9606 GN=NCF4 PE=1 SV=2</t>
  </si>
  <si>
    <t xml:space="preserve">Q16363</t>
  </si>
  <si>
    <t xml:space="preserve">Laminin subunit alpha-4 OS=Homo sapiens OX=9606 GN=LAMA4 PE=1 SV=4</t>
  </si>
  <si>
    <t xml:space="preserve">P46977</t>
  </si>
  <si>
    <t xml:space="preserve">Dolichyl-diphosphooligosaccharide--protein glycosyltransferase subunit STT3A OS=Homo sapiens OX=9606 GN=STT3A PE=1 SV=2</t>
  </si>
  <si>
    <t xml:space="preserve">O43681</t>
  </si>
  <si>
    <t xml:space="preserve">ATPase GET3 OS=Homo sapiens OX=9606 GN=GET3 PE=1 SV=2</t>
  </si>
  <si>
    <t xml:space="preserve">O14949</t>
  </si>
  <si>
    <t xml:space="preserve">Cytochrome b-c1 complex subunit 8 OS=Homo sapiens OX=9606 GN=UQCRQ PE=1 SV=4</t>
  </si>
  <si>
    <t xml:space="preserve">Q8WWP7</t>
  </si>
  <si>
    <t xml:space="preserve">GTPase IMAP family member 1 OS=Homo sapiens OX=9606 GN=GIMAP1 PE=1 SV=1</t>
  </si>
  <si>
    <t xml:space="preserve">Q9H0E2</t>
  </si>
  <si>
    <t xml:space="preserve">Toll-interacting protein OS=Homo sapiens OX=9606 GN=TOLLIP PE=1 SV=1</t>
  </si>
  <si>
    <t xml:space="preserve">P30084</t>
  </si>
  <si>
    <t xml:space="preserve">Enoyl-CoA hydratase, mitochondrial OS=Homo sapiens OX=9606 GN=ECHS1 PE=1 SV=4</t>
  </si>
  <si>
    <t xml:space="preserve">O43639</t>
  </si>
  <si>
    <t xml:space="preserve">Cytoplasmic protein NCK2 OS=Homo sapiens OX=9606 GN=NCK2 PE=1 SV=2</t>
  </si>
  <si>
    <t xml:space="preserve">O43516</t>
  </si>
  <si>
    <t xml:space="preserve">WAS/WASL-interacting protein family member 1 OS=Homo sapiens OX=9606 GN=WIPF1 PE=1 SV=3</t>
  </si>
  <si>
    <t xml:space="preserve">P09960</t>
  </si>
  <si>
    <t xml:space="preserve">Leukotriene A-4 hydrolase OS=Homo sapiens OX=9606 GN=LTA4H PE=1 SV=2</t>
  </si>
  <si>
    <t xml:space="preserve">P55265</t>
  </si>
  <si>
    <t xml:space="preserve">Double-stranded RNA-specific adenosine deaminase OS=Homo sapiens OX=9606 GN=ADAR PE=1 SV=4</t>
  </si>
  <si>
    <t xml:space="preserve">Q53GQ0</t>
  </si>
  <si>
    <t xml:space="preserve">Very-long-chain 3-oxoacyl-CoA reductase OS=Homo sapiens OX=9606 GN=HSD17B12 PE=1 SV=2</t>
  </si>
  <si>
    <t xml:space="preserve">P33316</t>
  </si>
  <si>
    <t xml:space="preserve">Deoxyuridine 5'-triphosphate nucleotidohydrolase, mitochondrial OS=Homo sapiens OX=9606 GN=DUT PE=1 SV=4</t>
  </si>
  <si>
    <t xml:space="preserve">O60268</t>
  </si>
  <si>
    <t xml:space="preserve">Uncharacterized protein KIAA0513 OS=Homo sapiens OX=9606 GN=KIAA0513 PE=1 SV=1</t>
  </si>
  <si>
    <t xml:space="preserve">P29466</t>
  </si>
  <si>
    <t xml:space="preserve">Caspase-1 OS=Homo sapiens OX=9606 GN=CASP1 PE=1 SV=1</t>
  </si>
  <si>
    <t xml:space="preserve">Q9BXW7</t>
  </si>
  <si>
    <t xml:space="preserve">Haloacid dehalogenase-like hydrolase domain-containing 5 OS=Homo sapiens OX=9606 GN=HDHD5 PE=1 SV=1</t>
  </si>
  <si>
    <t xml:space="preserve">Q9BX67</t>
  </si>
  <si>
    <t xml:space="preserve">Junctional adhesion molecule C OS=Homo sapiens OX=9606 GN=JAM3 PE=1 SV=1</t>
  </si>
  <si>
    <t xml:space="preserve">O43504</t>
  </si>
  <si>
    <t xml:space="preserve">Ragulator complex protein LAMTOR5 OS=Homo sapiens OX=9606 GN=LAMTOR5 PE=1 SV=1</t>
  </si>
  <si>
    <t xml:space="preserve">O60613</t>
  </si>
  <si>
    <t xml:space="preserve">Selenoprotein F OS=Homo sapiens OX=9606 GN=SELENOF PE=1 SV=4</t>
  </si>
  <si>
    <t xml:space="preserve">Q86VW0</t>
  </si>
  <si>
    <t xml:space="preserve">SEC14 domain and spectrin repeat-containing protein 1 OS=Homo sapiens OX=9606 GN=SESTD1 PE=1 SV=2</t>
  </si>
  <si>
    <t xml:space="preserve">Q9P1Z2</t>
  </si>
  <si>
    <t xml:space="preserve">Calcium-binding and coiled-coil domain-containing protein 1 OS=Homo sapiens OX=9606 GN=CALCOCO1 PE=1 SV=2</t>
  </si>
  <si>
    <t xml:space="preserve">P16152</t>
  </si>
  <si>
    <t xml:space="preserve">Carbonyl reductase [NADPH] 1 OS=Homo sapiens OX=9606 GN=CBR1 PE=1 SV=3</t>
  </si>
  <si>
    <t xml:space="preserve">P04179</t>
  </si>
  <si>
    <t xml:space="preserve">Superoxide dismutase [Mn], mitochondrial OS=Homo sapiens OX=9606 GN=SOD2 PE=1 SV=3</t>
  </si>
  <si>
    <t xml:space="preserve">P30626</t>
  </si>
  <si>
    <t xml:space="preserve">Sorcin OS=Homo sapiens OX=9606 GN=SRI PE=1 SV=1</t>
  </si>
  <si>
    <t xml:space="preserve">O15305</t>
  </si>
  <si>
    <t xml:space="preserve">Phosphomannomutase 2 OS=Homo sapiens OX=9606 GN=PMM2 PE=1 SV=1</t>
  </si>
  <si>
    <t xml:space="preserve">Q9Y2B0</t>
  </si>
  <si>
    <t xml:space="preserve">Protein canopy homolog 2 OS=Homo sapiens OX=9606 GN=CNPY2 PE=1 SV=1</t>
  </si>
  <si>
    <t xml:space="preserve">P16885</t>
  </si>
  <si>
    <t xml:space="preserve">1-phosphatidylinositol 4,5-bisphosphate phosphodiesterase gamma-2 OS=Homo sapiens OX=9606 GN=PLCG2 PE=1 SV=4</t>
  </si>
  <si>
    <t xml:space="preserve">Q9BT09</t>
  </si>
  <si>
    <t xml:space="preserve">Protein canopy homolog 3 OS=Homo sapiens OX=9606 GN=CNPY3 PE=1 SV=1</t>
  </si>
  <si>
    <t xml:space="preserve">Q9NY33</t>
  </si>
  <si>
    <t xml:space="preserve">Dipeptidyl peptidase 3 OS=Homo sapiens OX=9606 GN=DPP3 PE=1 SV=2</t>
  </si>
  <si>
    <t xml:space="preserve">P18084</t>
  </si>
  <si>
    <t xml:space="preserve">Integrin beta-5 OS=Homo sapiens OX=9606 GN=ITGB5 PE=1 SV=1</t>
  </si>
  <si>
    <t xml:space="preserve">Q9NVJ2</t>
  </si>
  <si>
    <t xml:space="preserve">ADP-ribosylation factor-like protein 8B OS=Homo sapiens OX=9606 GN=ARL8B PE=1 SV=1</t>
  </si>
  <si>
    <t xml:space="preserve">P00751</t>
  </si>
  <si>
    <t xml:space="preserve">Complement factor B OS=Homo sapiens OX=9606 GN=CFB PE=1 SV=2</t>
  </si>
  <si>
    <t xml:space="preserve">Q92945</t>
  </si>
  <si>
    <t xml:space="preserve">Far upstream element-binding protein 2 OS=Homo sapiens OX=9606 GN=KHSRP PE=1 SV=4</t>
  </si>
  <si>
    <t xml:space="preserve">Q9HC35</t>
  </si>
  <si>
    <t xml:space="preserve">Echinoderm microtubule-associated protein-like 4 OS=Homo sapiens OX=9606 GN=EML4 PE=1 SV=3</t>
  </si>
  <si>
    <t xml:space="preserve">Q08211</t>
  </si>
  <si>
    <t xml:space="preserve">ATP-dependent RNA helicase A OS=Homo sapiens OX=9606 GN=DHX9 PE=1 SV=4</t>
  </si>
  <si>
    <t xml:space="preserve">P12268</t>
  </si>
  <si>
    <t xml:space="preserve">Inosine-5'-monophosphate dehydrogenase 2 OS=Homo sapiens OX=9606 GN=IMPDH2 PE=1 SV=2</t>
  </si>
  <si>
    <t xml:space="preserve">Q9NQP4</t>
  </si>
  <si>
    <t xml:space="preserve">Prefoldin subunit 4 OS=Homo sapiens OX=9606 GN=PFDN4 PE=1 SV=1</t>
  </si>
  <si>
    <t xml:space="preserve">Q9NYM9</t>
  </si>
  <si>
    <t xml:space="preserve">BET1-like protein OS=Homo sapiens OX=9606 GN=BET1L PE=1 SV=1</t>
  </si>
  <si>
    <t xml:space="preserve">Q8N699</t>
  </si>
  <si>
    <t xml:space="preserve">Myc target protein 1 OS=Homo sapiens OX=9606 GN=MYCT1 PE=1 SV=1</t>
  </si>
  <si>
    <t xml:space="preserve">Q6UXV4</t>
  </si>
  <si>
    <t xml:space="preserve">MICOS complex subunit MIC27 OS=Homo sapiens OX=9606 GN=APOOL PE=1 SV=1</t>
  </si>
  <si>
    <t xml:space="preserve">Q8TF64</t>
  </si>
  <si>
    <t xml:space="preserve">PDZ domain-containing protein GIPC3 OS=Homo sapiens OX=9606 GN=GIPC3 PE=1 SV=1</t>
  </si>
  <si>
    <t xml:space="preserve">Q13547</t>
  </si>
  <si>
    <t xml:space="preserve">Histone deacetylase 1 OS=Homo sapiens OX=9606 GN=HDAC1 PE=1 SV=1</t>
  </si>
  <si>
    <t xml:space="preserve">P53814</t>
  </si>
  <si>
    <t xml:space="preserve">Smoothelin OS=Homo sapiens OX=9606 GN=SMTN PE=1 SV=7</t>
  </si>
  <si>
    <t xml:space="preserve">Q8TCD5</t>
  </si>
  <si>
    <t xml:space="preserve">5'(3')-deoxyribonucleotidase, cytosolic type OS=Homo sapiens OX=9606 GN=NT5C PE=1 SV=2</t>
  </si>
  <si>
    <t xml:space="preserve">O00170</t>
  </si>
  <si>
    <t xml:space="preserve">AH receptor-interacting protein OS=Homo sapiens OX=9606 GN=AIP PE=1 SV=2</t>
  </si>
  <si>
    <t xml:space="preserve">Q9H0R4</t>
  </si>
  <si>
    <t xml:space="preserve">Haloacid dehalogenase-like hydrolase domain-containing protein 2 OS=Homo sapiens OX=9606 GN=HDHD2 PE=1 SV=1</t>
  </si>
  <si>
    <t xml:space="preserve">P50213</t>
  </si>
  <si>
    <t xml:space="preserve">Isocitrate dehydrogenase [NAD] subunit alpha, mitochondrial OS=Homo sapiens OX=9606 GN=IDH3A PE=1 SV=1</t>
  </si>
  <si>
    <t xml:space="preserve">P24752</t>
  </si>
  <si>
    <t xml:space="preserve">Acetyl-CoA acetyltransferase, mitochondrial OS=Homo sapiens OX=9606 GN=ACAT1 PE=1 SV=1</t>
  </si>
  <si>
    <t xml:space="preserve">P25098</t>
  </si>
  <si>
    <t xml:space="preserve">Beta-adrenergic receptor kinase 1 OS=Homo sapiens OX=9606 GN=GRK2 PE=1 SV=2</t>
  </si>
  <si>
    <t xml:space="preserve">P28482</t>
  </si>
  <si>
    <t xml:space="preserve">Mitogen-activated protein kinase 1 OS=Homo sapiens OX=9606 GN=MAPK1 PE=1 SV=3</t>
  </si>
  <si>
    <t xml:space="preserve">P52630</t>
  </si>
  <si>
    <t xml:space="preserve">Signal transducer and activator of transcription 2 OS=Homo sapiens OX=9606 GN=STAT2 PE=1 SV=1</t>
  </si>
  <si>
    <t xml:space="preserve">Q9UPN3</t>
  </si>
  <si>
    <t xml:space="preserve">Microtubule-actin cross-linking factor 1, isoforms 1/2/3/5 OS=Homo sapiens OX=9606 GN=MACF1 PE=1 SV=4</t>
  </si>
  <si>
    <t xml:space="preserve">P27635</t>
  </si>
  <si>
    <t xml:space="preserve">60S ribosomal protein L10 OS=Homo sapiens OX=9606 GN=RPL10 PE=1 SV=4</t>
  </si>
  <si>
    <t xml:space="preserve">P48147</t>
  </si>
  <si>
    <t xml:space="preserve">Prolyl endopeptidase OS=Homo sapiens OX=9606 GN=PREP PE=1 SV=2</t>
  </si>
  <si>
    <t xml:space="preserve">P39019</t>
  </si>
  <si>
    <t xml:space="preserve">40S ribosomal protein S19 OS=Homo sapiens OX=9606 GN=RPS19 PE=1 SV=2</t>
  </si>
  <si>
    <t xml:space="preserve">Q9UH99</t>
  </si>
  <si>
    <t xml:space="preserve">SUN domain-containing protein 2 OS=Homo sapiens OX=9606 GN=SUN2 PE=1 SV=3</t>
  </si>
  <si>
    <t xml:space="preserve">Q9H0D6</t>
  </si>
  <si>
    <t xml:space="preserve">5'-3' exoribonuclease 2 OS=Homo sapiens OX=9606 GN=XRN2 PE=1 SV=1</t>
  </si>
  <si>
    <t xml:space="preserve">P31321</t>
  </si>
  <si>
    <t xml:space="preserve">cAMP-dependent protein kinase type I-beta regulatory subunit OS=Homo sapiens OX=9606 GN=PRKAR1B PE=1 SV=4</t>
  </si>
  <si>
    <t xml:space="preserve">Q9NR31</t>
  </si>
  <si>
    <t xml:space="preserve">GTP-binding protein SAR1a OS=Homo sapiens OX=9606 GN=SAR1A PE=1 SV=1</t>
  </si>
  <si>
    <t xml:space="preserve">Q9UL18</t>
  </si>
  <si>
    <t xml:space="preserve">Protein argonaute-1 OS=Homo sapiens OX=9606 GN=AGO1 PE=1 SV=3</t>
  </si>
  <si>
    <t xml:space="preserve">P04920</t>
  </si>
  <si>
    <t xml:space="preserve">Anion exchange protein 2 OS=Homo sapiens OX=9606 GN=SLC4A2 PE=1 SV=4</t>
  </si>
  <si>
    <t xml:space="preserve">A6NDU8</t>
  </si>
  <si>
    <t xml:space="preserve">UPF0600 protein C5orf51 OS=Homo sapiens OX=9606 GN=C5orf51 PE=1 SV=1</t>
  </si>
  <si>
    <t xml:space="preserve">P11171</t>
  </si>
  <si>
    <t xml:space="preserve">Protein 4.1 OS=Homo sapiens OX=9606 GN=EPB41 PE=1 SV=4</t>
  </si>
  <si>
    <t xml:space="preserve">P46459</t>
  </si>
  <si>
    <t xml:space="preserve">Vesicle-fusing ATPase OS=Homo sapiens OX=9606 GN=NSF PE=1 SV=3</t>
  </si>
  <si>
    <t xml:space="preserve">Q9H7M9</t>
  </si>
  <si>
    <t xml:space="preserve">V-type immunoglobulin domain-containing suppressor of T-cell activation OS=Homo sapiens OX=9606 GN=VSIR PE=1 SV=3</t>
  </si>
  <si>
    <t xml:space="preserve">P62328</t>
  </si>
  <si>
    <t xml:space="preserve">Thymosin beta-4 OS=Homo sapiens OX=9606 GN=TMSB4X PE=1 SV=2</t>
  </si>
  <si>
    <t xml:space="preserve">P18031</t>
  </si>
  <si>
    <t xml:space="preserve">Tyrosine-protein phosphatase non-receptor type 1 OS=Homo sapiens OX=9606 GN=PTPN1 PE=1 SV=1</t>
  </si>
  <si>
    <t xml:space="preserve">Q9BPX6</t>
  </si>
  <si>
    <t xml:space="preserve">Calcium uptake protein 1, mitochondrial OS=Homo sapiens OX=9606 GN=MICU1 PE=1 SV=1</t>
  </si>
  <si>
    <t xml:space="preserve">Q96FW1</t>
  </si>
  <si>
    <t xml:space="preserve">Ubiquitin thioesterase OTUB1 OS=Homo sapiens OX=9606 GN=OTUB1 PE=1 SV=2</t>
  </si>
  <si>
    <t xml:space="preserve">P29218</t>
  </si>
  <si>
    <t xml:space="preserve">Inositol monophosphatase 1 OS=Homo sapiens OX=9606 GN=IMPA1 PE=1 SV=1</t>
  </si>
  <si>
    <t xml:space="preserve">O95168</t>
  </si>
  <si>
    <t xml:space="preserve">NADH dehydrogenase [ubiquinone] 1 beta subcomplex subunit 4 OS=Homo sapiens OX=9606 GN=NDUFB4 PE=1 SV=3</t>
  </si>
  <si>
    <t xml:space="preserve">O00602</t>
  </si>
  <si>
    <t xml:space="preserve">Ficolin-1 OS=Homo sapiens OX=9606 GN=FCN1 PE=1 SV=2</t>
  </si>
  <si>
    <t xml:space="preserve">P32119</t>
  </si>
  <si>
    <t xml:space="preserve">Peroxiredoxin-2 OS=Homo sapiens OX=9606 GN=PRDX2 PE=1 SV=5</t>
  </si>
  <si>
    <t xml:space="preserve">O95202</t>
  </si>
  <si>
    <t xml:space="preserve">Mitochondrial proton/calcium exchanger protein OS=Homo sapiens OX=9606 GN=LETM1 PE=1 SV=1</t>
  </si>
  <si>
    <t xml:space="preserve">Q16740</t>
  </si>
  <si>
    <t xml:space="preserve">ATP-dependent Clp protease proteolytic subunit, mitochondrial OS=Homo sapiens OX=9606 GN=CLPP PE=1 SV=1</t>
  </si>
  <si>
    <t xml:space="preserve">Q9HAV7</t>
  </si>
  <si>
    <t xml:space="preserve">GrpE protein homolog 1, mitochondrial OS=Homo sapiens OX=9606 GN=GRPEL1 PE=1 SV=2</t>
  </si>
  <si>
    <t xml:space="preserve">Q07020</t>
  </si>
  <si>
    <t xml:space="preserve">60S ribosomal protein L18 OS=Homo sapiens OX=9606 GN=RPL18 PE=1 SV=2</t>
  </si>
  <si>
    <t xml:space="preserve">O60925</t>
  </si>
  <si>
    <t xml:space="preserve">Prefoldin subunit 1 OS=Homo sapiens OX=9606 GN=PFDN1 PE=1 SV=2</t>
  </si>
  <si>
    <t xml:space="preserve">Q96AB3</t>
  </si>
  <si>
    <t xml:space="preserve">Isochorismatase domain-containing protein 2 OS=Homo sapiens OX=9606 GN=ISOC2 PE=1 SV=1</t>
  </si>
  <si>
    <t xml:space="preserve">Q16531</t>
  </si>
  <si>
    <t xml:space="preserve">DNA damage-binding protein 1 OS=Homo sapiens OX=9606 GN=DDB1 PE=1 SV=1</t>
  </si>
  <si>
    <t xml:space="preserve">P67870</t>
  </si>
  <si>
    <t xml:space="preserve">Casein kinase II subunit beta OS=Homo sapiens OX=9606 GN=CSNK2B PE=1 SV=1</t>
  </si>
  <si>
    <t xml:space="preserve">Q9P260</t>
  </si>
  <si>
    <t xml:space="preserve">RAB11-binding protein RELCH OS=Homo sapiens OX=9606 GN=RELCH PE=1 SV=2</t>
  </si>
  <si>
    <t xml:space="preserve">Q8TBC4</t>
  </si>
  <si>
    <t xml:space="preserve">NEDD8-activating enzyme E1 catalytic subunit OS=Homo sapiens OX=9606 GN=UBA3 PE=1 SV=2</t>
  </si>
  <si>
    <t xml:space="preserve">Q8NBJ7</t>
  </si>
  <si>
    <t xml:space="preserve">Inactive C-alpha-formylglycine-generating enzyme 2 OS=Homo sapiens OX=9606 GN=SUMF2 PE=1 SV=2</t>
  </si>
  <si>
    <t xml:space="preserve">Q5SSJ5</t>
  </si>
  <si>
    <t xml:space="preserve">Heterochromatin protein 1-binding protein 3 OS=Homo sapiens OX=9606 GN=HP1BP3 PE=1 SV=1</t>
  </si>
  <si>
    <t xml:space="preserve">P09417</t>
  </si>
  <si>
    <t xml:space="preserve">Dihydropteridine reductase OS=Homo sapiens OX=9606 GN=QDPR PE=1 SV=2</t>
  </si>
  <si>
    <t xml:space="preserve">Q13200</t>
  </si>
  <si>
    <t xml:space="preserve">26S proteasome non-ATPase regulatory subunit 2 OS=Homo sapiens OX=9606 GN=PSMD2 PE=1 SV=3</t>
  </si>
  <si>
    <t xml:space="preserve">Q92900</t>
  </si>
  <si>
    <t xml:space="preserve">Regulator of nonsense transcripts 1 OS=Homo sapiens OX=9606 GN=UPF1 PE=1 SV=2</t>
  </si>
  <si>
    <t xml:space="preserve">Q99418</t>
  </si>
  <si>
    <t xml:space="preserve">Cytohesin-2 OS=Homo sapiens OX=9606 GN=CYTH2 PE=1 SV=2</t>
  </si>
  <si>
    <t xml:space="preserve">Q9NTK5</t>
  </si>
  <si>
    <t xml:space="preserve">Obg-like ATPase 1 OS=Homo sapiens OX=9606 GN=OLA1 PE=1 SV=2</t>
  </si>
  <si>
    <t xml:space="preserve">O15357</t>
  </si>
  <si>
    <t xml:space="preserve">Phosphatidylinositol 3,4,5-trisphosphate 5-phosphatase 2 OS=Homo sapiens OX=9606 GN=INPPL1 PE=1 SV=2</t>
  </si>
  <si>
    <t xml:space="preserve">P51692</t>
  </si>
  <si>
    <t xml:space="preserve">Signal transducer and activator of transcription 5B OS=Homo sapiens OX=9606 GN=STAT5B PE=1 SV=2</t>
  </si>
  <si>
    <t xml:space="preserve">O15127</t>
  </si>
  <si>
    <t xml:space="preserve">Secretory carrier-associated membrane protein 2 OS=Homo sapiens OX=9606 GN=SCAMP2 PE=1 SV=2</t>
  </si>
  <si>
    <t xml:space="preserve">O00116</t>
  </si>
  <si>
    <t xml:space="preserve">Alkyldihydroxyacetonephosphate synthase, peroxisomal OS=Homo sapiens OX=9606 GN=AGPS PE=1 SV=1</t>
  </si>
  <si>
    <t xml:space="preserve">Q14165</t>
  </si>
  <si>
    <t xml:space="preserve">Malectin OS=Homo sapiens OX=9606 GN=MLEC PE=1 SV=1</t>
  </si>
  <si>
    <t xml:space="preserve">Q9NSD9</t>
  </si>
  <si>
    <t xml:space="preserve">Phenylalanine--tRNA ligase beta subunit OS=Homo sapiens OX=9606 GN=FARSB PE=1 SV=3</t>
  </si>
  <si>
    <t xml:space="preserve">P28676</t>
  </si>
  <si>
    <t xml:space="preserve">Grancalcin OS=Homo sapiens OX=9606 GN=GCA PE=1 SV=2</t>
  </si>
  <si>
    <t xml:space="preserve">Q96FS4</t>
  </si>
  <si>
    <t xml:space="preserve">Signal-induced proliferation-associated protein 1 OS=Homo sapiens OX=9606 GN=SIPA1 PE=1 SV=1</t>
  </si>
  <si>
    <t xml:space="preserve">O43678</t>
  </si>
  <si>
    <t xml:space="preserve">NADH dehydrogenase [ubiquinone] 1 alpha subcomplex subunit 2 OS=Homo sapiens OX=9606 GN=NDUFA2 PE=1 SV=3</t>
  </si>
  <si>
    <t xml:space="preserve">P05198</t>
  </si>
  <si>
    <t xml:space="preserve">Eukaryotic translation initiation factor 2 subunit 1 OS=Homo sapiens OX=9606 GN=EIF2S1 PE=1 SV=3</t>
  </si>
  <si>
    <t xml:space="preserve">Q9Y3B8</t>
  </si>
  <si>
    <t xml:space="preserve">Oligoribonuclease, mitochondrial OS=Homo sapiens OX=9606 GN=REXO2 PE=1 SV=3</t>
  </si>
  <si>
    <t xml:space="preserve">P08246</t>
  </si>
  <si>
    <t xml:space="preserve">Neutrophil elastase OS=Homo sapiens OX=9606 GN=ELANE PE=1 SV=1</t>
  </si>
  <si>
    <t xml:space="preserve">Q15008</t>
  </si>
  <si>
    <t xml:space="preserve">26S proteasome non-ATPase regulatory subunit 6 OS=Homo sapiens OX=9606 GN=PSMD6 PE=1 SV=1</t>
  </si>
  <si>
    <t xml:space="preserve">Q96T51</t>
  </si>
  <si>
    <t xml:space="preserve">RUN and FYVE domain-containing protein 1 OS=Homo sapiens OX=9606 GN=RUFY1 PE=1 SV=2</t>
  </si>
  <si>
    <t xml:space="preserve">P62263</t>
  </si>
  <si>
    <t xml:space="preserve">40S ribosomal protein S14 OS=Homo sapiens OX=9606 GN=RPS14 PE=1 SV=3</t>
  </si>
  <si>
    <t xml:space="preserve">Q86VP6</t>
  </si>
  <si>
    <t xml:space="preserve">Cullin-associated NEDD8-dissociated protein 1 OS=Homo sapiens OX=9606 GN=CAND1 PE=1 SV=2</t>
  </si>
  <si>
    <t xml:space="preserve">P07686</t>
  </si>
  <si>
    <t xml:space="preserve">Beta-hexosaminidase subunit beta OS=Homo sapiens OX=9606 GN=HEXB PE=1 SV=3</t>
  </si>
  <si>
    <t xml:space="preserve">Q8WVM8</t>
  </si>
  <si>
    <t xml:space="preserve">Sec1 family domain-containing protein 1 OS=Homo sapiens OX=9606 GN=SCFD1 PE=1 SV=4</t>
  </si>
  <si>
    <t xml:space="preserve">P21283</t>
  </si>
  <si>
    <t xml:space="preserve">V-type proton ATPase subunit C 1 OS=Homo sapiens OX=9606 GN=ATP6V1C1 PE=1 SV=4</t>
  </si>
  <si>
    <t xml:space="preserve">O95336</t>
  </si>
  <si>
    <t xml:space="preserve">6-phosphogluconolactonase OS=Homo sapiens OX=9606 GN=PGLS PE=1 SV=2</t>
  </si>
  <si>
    <t xml:space="preserve">O14828</t>
  </si>
  <si>
    <t xml:space="preserve">Secretory carrier-associated membrane protein 3 OS=Homo sapiens OX=9606 GN=SCAMP3 PE=1 SV=3</t>
  </si>
  <si>
    <t xml:space="preserve">Q8WXC6</t>
  </si>
  <si>
    <t xml:space="preserve">COP9 signalosome complex subunit 9 OS=Homo sapiens OX=9606 GN=COPS9 PE=1 SV=3</t>
  </si>
  <si>
    <t xml:space="preserve">Q9UJY5</t>
  </si>
  <si>
    <t xml:space="preserve">ADP-ribosylation factor-binding protein GGA1 OS=Homo sapiens OX=9606 GN=GGA1 PE=1 SV=1</t>
  </si>
  <si>
    <t xml:space="preserve">Q8WXF7</t>
  </si>
  <si>
    <t xml:space="preserve">Atlastin-1 OS=Homo sapiens OX=9606 GN=ATL1 PE=1 SV=1</t>
  </si>
  <si>
    <t xml:space="preserve">P51606</t>
  </si>
  <si>
    <t xml:space="preserve">N-acylglucosamine 2-epimerase OS=Homo sapiens OX=9606 GN=RENBP PE=1 SV=2</t>
  </si>
  <si>
    <t xml:space="preserve">P51570</t>
  </si>
  <si>
    <t xml:space="preserve">Galactokinase OS=Homo sapiens OX=9606 GN=GALK1 PE=1 SV=1</t>
  </si>
  <si>
    <t xml:space="preserve">P21399</t>
  </si>
  <si>
    <t xml:space="preserve">Cytoplasmic aconitate hydratase OS=Homo sapiens OX=9606 GN=ACO1 PE=1 SV=3</t>
  </si>
  <si>
    <t xml:space="preserve">Q5M8T2</t>
  </si>
  <si>
    <t xml:space="preserve">Solute carrier family 35 member D3 OS=Homo sapiens OX=9606 GN=SLC35D3 PE=2 SV=1</t>
  </si>
  <si>
    <t xml:space="preserve">Q00059</t>
  </si>
  <si>
    <t xml:space="preserve">Transcription factor A, mitochondrial OS=Homo sapiens OX=9606 GN=TFAM PE=1 SV=1</t>
  </si>
  <si>
    <t xml:space="preserve">Q15185</t>
  </si>
  <si>
    <t xml:space="preserve">Prostaglandin E synthase 3 OS=Homo sapiens OX=9606 GN=PTGES3 PE=1 SV=1</t>
  </si>
  <si>
    <t xml:space="preserve">O14618</t>
  </si>
  <si>
    <t xml:space="preserve">Copper chaperone for superoxide dismutase OS=Homo sapiens OX=9606 GN=CCS PE=1 SV=1</t>
  </si>
  <si>
    <t xml:space="preserve">Q14166</t>
  </si>
  <si>
    <t xml:space="preserve">Tubulin--tyrosine ligase-like protein 12 OS=Homo sapiens OX=9606 GN=TTLL12 PE=1 SV=2</t>
  </si>
  <si>
    <t xml:space="preserve">P08571</t>
  </si>
  <si>
    <t xml:space="preserve">Monocyte differentiation antigen CD14 OS=Homo sapiens OX=9606 GN=CD14 PE=1 SV=2</t>
  </si>
  <si>
    <t xml:space="preserve">Q5JTV8</t>
  </si>
  <si>
    <t xml:space="preserve">Torsin-1A-interacting protein 1 OS=Homo sapiens OX=9606 GN=TOR1AIP1 PE=1 SV=2</t>
  </si>
  <si>
    <t xml:space="preserve">Q9H444</t>
  </si>
  <si>
    <t xml:space="preserve">Charged multivesicular body protein 4b OS=Homo sapiens OX=9606 GN=CHMP4B PE=1 SV=1</t>
  </si>
  <si>
    <t xml:space="preserve">Q9BQL6</t>
  </si>
  <si>
    <t xml:space="preserve">Fermitin family homolog 1 OS=Homo sapiens OX=9606 GN=FERMT1 PE=1 SV=1</t>
  </si>
  <si>
    <t xml:space="preserve">P62987</t>
  </si>
  <si>
    <t xml:space="preserve">Ubiquitin-60S ribosomal protein L40 OS=Homo sapiens OX=9606 GN=UBA52 PE=1 SV=2</t>
  </si>
  <si>
    <t xml:space="preserve">Q9Y6Q5</t>
  </si>
  <si>
    <t xml:space="preserve">AP-1 complex subunit mu-2 OS=Homo sapiens OX=9606 GN=AP1M2 PE=1 SV=4</t>
  </si>
  <si>
    <t xml:space="preserve">P84103</t>
  </si>
  <si>
    <t xml:space="preserve">Serine/arginine-rich splicing factor 3 OS=Homo sapiens OX=9606 GN=SRSF3 PE=1 SV=1</t>
  </si>
  <si>
    <t xml:space="preserve">P02741</t>
  </si>
  <si>
    <t xml:space="preserve">C-reactive protein OS=Homo sapiens OX=9606 GN=CRP PE=1 SV=1</t>
  </si>
  <si>
    <t xml:space="preserve">P62277</t>
  </si>
  <si>
    <t xml:space="preserve">40S ribosomal protein S13 OS=Homo sapiens OX=9606 GN=RPS13 PE=1 SV=2</t>
  </si>
  <si>
    <t xml:space="preserve">P50914</t>
  </si>
  <si>
    <t xml:space="preserve">60S ribosomal protein L14 OS=Homo sapiens OX=9606 GN=RPL14 PE=1 SV=4</t>
  </si>
  <si>
    <t xml:space="preserve">Q9H3U1</t>
  </si>
  <si>
    <t xml:space="preserve">Protein unc-45 homolog A OS=Homo sapiens OX=9606 GN=UNC45A PE=1 SV=1</t>
  </si>
  <si>
    <t xml:space="preserve">P39748</t>
  </si>
  <si>
    <t xml:space="preserve">Flap endonuclease 1 OS=Homo sapiens OX=9606 GN=FEN1 PE=1 SV=1</t>
  </si>
  <si>
    <t xml:space="preserve">O43852</t>
  </si>
  <si>
    <t xml:space="preserve">Calumenin OS=Homo sapiens OX=9606 GN=CALU PE=1 SV=2</t>
  </si>
  <si>
    <t xml:space="preserve">Q00013</t>
  </si>
  <si>
    <t xml:space="preserve">55 kDa erythrocyte membrane protein OS=Homo sapiens OX=9606 GN=MPP1 PE=1 SV=2</t>
  </si>
  <si>
    <t xml:space="preserve">O95433</t>
  </si>
  <si>
    <t xml:space="preserve">Activator of 90 kDa heat shock protein ATPase homolog 1 OS=Homo sapiens OX=9606 GN=AHSA1 PE=1 SV=1</t>
  </si>
  <si>
    <t xml:space="preserve">P78344</t>
  </si>
  <si>
    <t xml:space="preserve">Eukaryotic translation initiation factor 4 gamma 2 OS=Homo sapiens OX=9606 GN=EIF4G2 PE=1 SV=1</t>
  </si>
  <si>
    <t xml:space="preserve">P35030</t>
  </si>
  <si>
    <t xml:space="preserve">Trypsin-3 OS=Homo sapiens OX=9606 GN=PRSS3 PE=1 SV=2</t>
  </si>
  <si>
    <t xml:space="preserve">Q14112</t>
  </si>
  <si>
    <t xml:space="preserve">Nidogen-2 OS=Homo sapiens OX=9606 GN=NID2 PE=1 SV=3</t>
  </si>
  <si>
    <t xml:space="preserve">P62241</t>
  </si>
  <si>
    <t xml:space="preserve">40S ribosomal protein S8 OS=Homo sapiens OX=9606 GN=RPS8 PE=1 SV=2</t>
  </si>
  <si>
    <t xml:space="preserve">P49913</t>
  </si>
  <si>
    <t xml:space="preserve">Cathelicidin antimicrobial peptide OS=Homo sapiens OX=9606 GN=CAMP PE=1 SV=1</t>
  </si>
  <si>
    <t xml:space="preserve">P54709</t>
  </si>
  <si>
    <t xml:space="preserve">Sodium/potassium-transporting ATPase subunit beta-3 OS=Homo sapiens OX=9606 GN=ATP1B3 PE=1 SV=1</t>
  </si>
  <si>
    <t xml:space="preserve">Q99943</t>
  </si>
  <si>
    <t xml:space="preserve">1-acyl-sn-glycerol-3-phosphate acyltransferase alpha OS=Homo sapiens OX=9606 GN=AGPAT1 PE=1 SV=2</t>
  </si>
  <si>
    <t xml:space="preserve">Q9UNZ2</t>
  </si>
  <si>
    <t xml:space="preserve">NSFL1 cofactor p47 OS=Homo sapiens OX=9606 GN=NSFL1C PE=1 SV=2</t>
  </si>
  <si>
    <t xml:space="preserve">P36551</t>
  </si>
  <si>
    <t xml:space="preserve">Oxygen-dependent coproporphyrinogen-III oxidase, mitochondrial OS=Homo sapiens OX=9606 GN=CPOX PE=1 SV=3</t>
  </si>
  <si>
    <t xml:space="preserve">Q92882</t>
  </si>
  <si>
    <t xml:space="preserve">Osteoclast-stimulating factor 1 OS=Homo sapiens OX=9606 GN=OSTF1 PE=1 SV=2</t>
  </si>
  <si>
    <t xml:space="preserve">P21964</t>
  </si>
  <si>
    <t xml:space="preserve">Catechol O-methyltransferase OS=Homo sapiens OX=9606 GN=COMT PE=1 SV=2</t>
  </si>
  <si>
    <t xml:space="preserve">O43865</t>
  </si>
  <si>
    <t xml:space="preserve">S-adenosylhomocysteine hydrolase-like protein 1 OS=Homo sapiens OX=9606 GN=AHCYL1 PE=1 SV=2</t>
  </si>
  <si>
    <t xml:space="preserve">O94903</t>
  </si>
  <si>
    <t xml:space="preserve">Pyridoxal phosphate homeostasis protein OS=Homo sapiens OX=9606 GN=PLPBP PE=1 SV=1</t>
  </si>
  <si>
    <t xml:space="preserve">P11908</t>
  </si>
  <si>
    <t xml:space="preserve">Ribose-phosphate pyrophosphokinase 2 OS=Homo sapiens OX=9606 GN=PRPS2 PE=1 SV=2</t>
  </si>
  <si>
    <t xml:space="preserve">Q9UMX0</t>
  </si>
  <si>
    <t xml:space="preserve">Ubiquilin-1 OS=Homo sapiens OX=9606 GN=UBQLN1 PE=1 SV=2</t>
  </si>
  <si>
    <t xml:space="preserve">Q9H6N6</t>
  </si>
  <si>
    <t xml:space="preserve">Putative uncharacterized protein MYH16 OS=Homo sapiens OX=9606 GN=MYH16 PE=1 SV=2</t>
  </si>
  <si>
    <t xml:space="preserve">Q96PK6</t>
  </si>
  <si>
    <t xml:space="preserve">RNA-binding protein 14 OS=Homo sapiens OX=9606 GN=RBM14 PE=1 SV=2</t>
  </si>
  <si>
    <t xml:space="preserve">Q96HS1</t>
  </si>
  <si>
    <t xml:space="preserve">Serine/threonine-protein phosphatase PGAM5, mitochondrial OS=Homo sapiens OX=9606 GN=PGAM5 PE=1 SV=2</t>
  </si>
  <si>
    <t xml:space="preserve">Q13148</t>
  </si>
  <si>
    <t xml:space="preserve">TAR DNA-binding protein 43 OS=Homo sapiens OX=9606 GN=TARDBP PE=1 SV=1</t>
  </si>
  <si>
    <t xml:space="preserve">Q12982</t>
  </si>
  <si>
    <t xml:space="preserve">BCL2/adenovirus E1B 19 kDa protein-interacting protein 2 OS=Homo sapiens OX=9606 GN=BNIP2 PE=1 SV=1</t>
  </si>
  <si>
    <t xml:space="preserve">O75396</t>
  </si>
  <si>
    <t xml:space="preserve">Vesicle-trafficking protein SEC22b OS=Homo sapiens OX=9606 GN=SEC22B PE=1 SV=5</t>
  </si>
  <si>
    <t xml:space="preserve">Q8WZ42</t>
  </si>
  <si>
    <t xml:space="preserve">Titin OS=Homo sapiens OX=9606 GN=TTN PE=1 SV=4</t>
  </si>
  <si>
    <t xml:space="preserve">Q8WUY1</t>
  </si>
  <si>
    <t xml:space="preserve">Protein THEM6 OS=Homo sapiens OX=9606 GN=THEM6 PE=1 SV=2</t>
  </si>
  <si>
    <t xml:space="preserve">Q8N163</t>
  </si>
  <si>
    <t xml:space="preserve">Cell cycle and apoptosis regulator protein 2 OS=Homo sapiens OX=9606 GN=CCAR2 PE=1 SV=2</t>
  </si>
  <si>
    <t xml:space="preserve">Q9NPA0</t>
  </si>
  <si>
    <t xml:space="preserve">ER membrane protein complex subunit 7 OS=Homo sapiens OX=9606 GN=EMC7 PE=1 SV=1</t>
  </si>
  <si>
    <t xml:space="preserve">P20339</t>
  </si>
  <si>
    <t xml:space="preserve">Ras-related protein Rab-5A OS=Homo sapiens OX=9606 GN=RAB5A PE=1 SV=2</t>
  </si>
  <si>
    <t xml:space="preserve">P20645</t>
  </si>
  <si>
    <t xml:space="preserve">Cation-dependent mannose-6-phosphate receptor OS=Homo sapiens OX=9606 GN=M6PR PE=1 SV=1</t>
  </si>
  <si>
    <t xml:space="preserve">P53999</t>
  </si>
  <si>
    <t xml:space="preserve">Activated RNA polymerase II transcriptional coactivator p15 OS=Homo sapiens OX=9606 GN=SUB1 PE=1 SV=3</t>
  </si>
  <si>
    <t xml:space="preserve">Q14558</t>
  </si>
  <si>
    <t xml:space="preserve">Phosphoribosyl pyrophosphate synthase-associated protein 1 OS=Homo sapiens OX=9606 GN=PRPSAP1 PE=1 SV=2</t>
  </si>
  <si>
    <t xml:space="preserve">Q16595</t>
  </si>
  <si>
    <t xml:space="preserve">Frataxin, mitochondrial OS=Homo sapiens OX=9606 GN=FXN PE=1 SV=2</t>
  </si>
  <si>
    <t xml:space="preserve">Q05397</t>
  </si>
  <si>
    <t xml:space="preserve">Focal adhesion kinase 1 OS=Homo sapiens OX=9606 GN=PTK2 PE=1 SV=2</t>
  </si>
  <si>
    <t xml:space="preserve">Q13976</t>
  </si>
  <si>
    <t xml:space="preserve">cGMP-dependent protein kinase 1 OS=Homo sapiens OX=9606 GN=PRKG1 PE=1 SV=3</t>
  </si>
  <si>
    <t xml:space="preserve">Q15121</t>
  </si>
  <si>
    <t xml:space="preserve">Astrocytic phosphoprotein PEA-15 OS=Homo sapiens OX=9606 GN=PEA15 PE=1 SV=2</t>
  </si>
  <si>
    <t xml:space="preserve">Q6PIU2</t>
  </si>
  <si>
    <t xml:space="preserve">Neutral cholesterol ester hydrolase 1 OS=Homo sapiens OX=9606 GN=NCEH1 PE=1 SV=3</t>
  </si>
  <si>
    <t xml:space="preserve">Q96D96</t>
  </si>
  <si>
    <t xml:space="preserve">Voltage-gated hydrogen channel 1 OS=Homo sapiens OX=9606 GN=HVCN1 PE=1 SV=1</t>
  </si>
  <si>
    <t xml:space="preserve">P42704</t>
  </si>
  <si>
    <t xml:space="preserve">Leucine-rich PPR motif-containing protein, mitochondrial OS=Homo sapiens OX=9606 GN=LRPPRC PE=1 SV=3</t>
  </si>
  <si>
    <t xml:space="preserve">Q9UL25</t>
  </si>
  <si>
    <t xml:space="preserve">Ras-related protein Rab-21 OS=Homo sapiens OX=9606 GN=RAB21 PE=1 SV=3</t>
  </si>
  <si>
    <t xml:space="preserve">Q14008</t>
  </si>
  <si>
    <t xml:space="preserve">Cytoskeleton-associated protein 5 OS=Homo sapiens OX=9606 GN=CKAP5 PE=1 SV=3</t>
  </si>
  <si>
    <t xml:space="preserve">P47712</t>
  </si>
  <si>
    <t xml:space="preserve">Cytosolic phospholipase A2 OS=Homo sapiens OX=9606 GN=PLA2G4A PE=1 SV=2</t>
  </si>
  <si>
    <t xml:space="preserve">Q04637</t>
  </si>
  <si>
    <t xml:space="preserve">Eukaryotic translation initiation factor 4 gamma 1 OS=Homo sapiens OX=9606 GN=EIF4G1 PE=1 SV=4</t>
  </si>
  <si>
    <t xml:space="preserve">Q1KMD3</t>
  </si>
  <si>
    <t xml:space="preserve">Heterogeneous nuclear ribonucleoprotein U-like protein 2 OS=Homo sapiens OX=9606 GN=HNRNPUL2 PE=1 SV=1</t>
  </si>
  <si>
    <t xml:space="preserve">Q9NX40</t>
  </si>
  <si>
    <t xml:space="preserve">OCIA domain-containing protein 1 OS=Homo sapiens OX=9606 GN=OCIAD1 PE=1 SV=1</t>
  </si>
  <si>
    <t xml:space="preserve">P62906</t>
  </si>
  <si>
    <t xml:space="preserve">60S ribosomal protein L10a OS=Homo sapiens OX=9606 GN=RPL10A PE=1 SV=2</t>
  </si>
  <si>
    <t xml:space="preserve">O75438</t>
  </si>
  <si>
    <t xml:space="preserve">NADH dehydrogenase [ubiquinone] 1 beta subcomplex subunit 1 OS=Homo sapiens OX=9606 GN=NDUFB1 PE=1 SV=1</t>
  </si>
  <si>
    <t xml:space="preserve">P62280</t>
  </si>
  <si>
    <t xml:space="preserve">40S ribosomal protein S11 OS=Homo sapiens OX=9606 GN=RPS11 PE=1 SV=3</t>
  </si>
  <si>
    <t xml:space="preserve">P05165</t>
  </si>
  <si>
    <t xml:space="preserve">Propionyl-CoA carboxylase alpha chain, mitochondrial OS=Homo sapiens OX=9606 GN=PCCA PE=1 SV=4</t>
  </si>
  <si>
    <t xml:space="preserve">P35611</t>
  </si>
  <si>
    <t xml:space="preserve">Alpha-adducin OS=Homo sapiens OX=9606 GN=ADD1 PE=1 SV=2</t>
  </si>
  <si>
    <t xml:space="preserve">Q9P2R3</t>
  </si>
  <si>
    <t xml:space="preserve">Rabankyrin-5 OS=Homo sapiens OX=9606 GN=ANKFY1 PE=1 SV=2</t>
  </si>
  <si>
    <t xml:space="preserve">Q15382</t>
  </si>
  <si>
    <t xml:space="preserve">GTP-binding protein Rheb OS=Homo sapiens OX=9606 GN=RHEB PE=1 SV=1</t>
  </si>
  <si>
    <t xml:space="preserve">P36542</t>
  </si>
  <si>
    <t xml:space="preserve">ATP synthase subunit gamma, mitochondrial OS=Homo sapiens OX=9606 GN=ATP5F1C PE=1 SV=1</t>
  </si>
  <si>
    <t xml:space="preserve">Q9P1F3</t>
  </si>
  <si>
    <t xml:space="preserve">Costars family protein ABRACL OS=Homo sapiens OX=9606 GN=ABRACL PE=1 SV=1</t>
  </si>
  <si>
    <t xml:space="preserve">P32942</t>
  </si>
  <si>
    <t xml:space="preserve">Intercellular adhesion molecule 3 OS=Homo sapiens OX=9606 GN=ICAM3 PE=1 SV=2</t>
  </si>
  <si>
    <t xml:space="preserve">Q86U06</t>
  </si>
  <si>
    <t xml:space="preserve">Probable RNA-binding protein 23 OS=Homo sapiens OX=9606 GN=RBM23 PE=1 SV=1</t>
  </si>
  <si>
    <t xml:space="preserve">P39023</t>
  </si>
  <si>
    <t xml:space="preserve">60S ribosomal protein L3 OS=Homo sapiens OX=9606 GN=RPL3 PE=1 SV=2</t>
  </si>
  <si>
    <t xml:space="preserve">O43708</t>
  </si>
  <si>
    <t xml:space="preserve">Maleylacetoacetate isomerase OS=Homo sapiens OX=9606 GN=GSTZ1 PE=1 SV=3</t>
  </si>
  <si>
    <t xml:space="preserve">Q92556</t>
  </si>
  <si>
    <t xml:space="preserve">Engulfment and cell motility protein 1 OS=Homo sapiens OX=9606 GN=ELMO1 PE=1 SV=2</t>
  </si>
  <si>
    <t xml:space="preserve">Q9NUB1</t>
  </si>
  <si>
    <t xml:space="preserve">Acetyl-coenzyme A synthetase 2-like, mitochondrial OS=Homo sapiens OX=9606 GN=ACSS1 PE=1 SV=2</t>
  </si>
  <si>
    <t xml:space="preserve">O95182</t>
  </si>
  <si>
    <t xml:space="preserve">NADH dehydrogenase [ubiquinone] 1 alpha subcomplex subunit 7 OS=Homo sapiens OX=9606 GN=NDUFA7 PE=1 SV=3</t>
  </si>
  <si>
    <t xml:space="preserve">P08865</t>
  </si>
  <si>
    <t xml:space="preserve">40S ribosomal protein SA OS=Homo sapiens OX=9606 GN=RPSA PE=1 SV=4</t>
  </si>
  <si>
    <t xml:space="preserve">P23588</t>
  </si>
  <si>
    <t xml:space="preserve">Eukaryotic translation initiation factor 4B OS=Homo sapiens OX=9606 GN=EIF4B PE=1 SV=2</t>
  </si>
  <si>
    <t xml:space="preserve">Q99961</t>
  </si>
  <si>
    <t xml:space="preserve">Endophilin-A2 OS=Homo sapiens OX=9606 GN=SH3GL1 PE=1 SV=1</t>
  </si>
  <si>
    <t xml:space="preserve">Q86WV6</t>
  </si>
  <si>
    <t xml:space="preserve">Stimulator of interferon genes protein OS=Homo sapiens OX=9606 GN=STING1 PE=1 SV=1</t>
  </si>
  <si>
    <t xml:space="preserve">P01042</t>
  </si>
  <si>
    <t xml:space="preserve">Kininogen-1 OS=Homo sapiens OX=9606 GN=KNG1 PE=1 SV=2</t>
  </si>
  <si>
    <t xml:space="preserve">O43182</t>
  </si>
  <si>
    <t xml:space="preserve">Rho GTPase-activating protein 6 OS=Homo sapiens OX=9606 GN=ARHGAP6 PE=1 SV=3</t>
  </si>
  <si>
    <t xml:space="preserve">P61923</t>
  </si>
  <si>
    <t xml:space="preserve">Coatomer subunit zeta-1 OS=Homo sapiens OX=9606 GN=COPZ1 PE=1 SV=1</t>
  </si>
  <si>
    <t xml:space="preserve">P07741</t>
  </si>
  <si>
    <t xml:space="preserve">Adenine phosphoribosyltransferase OS=Homo sapiens OX=9606 GN=APRT PE=1 SV=2</t>
  </si>
  <si>
    <t xml:space="preserve">Q17RC7</t>
  </si>
  <si>
    <t xml:space="preserve">Exocyst complex component 3-like protein 4 OS=Homo sapiens OX=9606 GN=EXOC3L4 PE=1 SV=2</t>
  </si>
  <si>
    <t xml:space="preserve">Q9Y265</t>
  </si>
  <si>
    <t xml:space="preserve">RuvB-like 1 OS=Homo sapiens OX=9606 GN=RUVBL1 PE=1 SV=1</t>
  </si>
  <si>
    <t xml:space="preserve">P62081</t>
  </si>
  <si>
    <t xml:space="preserve">40S ribosomal protein S7 OS=Homo sapiens OX=9606 GN=RPS7 PE=1 SV=1</t>
  </si>
  <si>
    <t xml:space="preserve">P16083</t>
  </si>
  <si>
    <t xml:space="preserve">Ribosyldihydronicotinamide dehydrogenase [quinone] OS=Homo sapiens OX=9606 GN=NQO2 PE=1 SV=5</t>
  </si>
  <si>
    <t xml:space="preserve">Q15042</t>
  </si>
  <si>
    <t xml:space="preserve">Rab3 GTPase-activating protein catalytic subunit OS=Homo sapiens OX=9606 GN=RAB3GAP1 PE=1 SV=3</t>
  </si>
  <si>
    <t xml:space="preserve">P07814</t>
  </si>
  <si>
    <t xml:space="preserve">Bifunctional glutamate/proline--tRNA ligase OS=Homo sapiens OX=9606 GN=EPRS1 PE=1 SV=5</t>
  </si>
  <si>
    <t xml:space="preserve">Q5VVQ6</t>
  </si>
  <si>
    <t xml:space="preserve">Ubiquitin thioesterase OTU1 OS=Homo sapiens OX=9606 GN=YOD1 PE=1 SV=1</t>
  </si>
  <si>
    <t xml:space="preserve">O43252</t>
  </si>
  <si>
    <t xml:space="preserve">Bifunctional 3'-phosphoadenosine 5'-phosphosulfate synthase 1 OS=Homo sapiens OX=9606 GN=PAPSS1 PE=1 SV=2</t>
  </si>
  <si>
    <t xml:space="preserve">P62072</t>
  </si>
  <si>
    <t xml:space="preserve">Mitochondrial import inner membrane translocase subunit Tim10 OS=Homo sapiens OX=9606 GN=TIMM10 PE=1 SV=1</t>
  </si>
  <si>
    <t xml:space="preserve">Q9HA64</t>
  </si>
  <si>
    <t xml:space="preserve">Ketosamine-3-kinase OS=Homo sapiens OX=9606 GN=FN3KRP PE=1 SV=2</t>
  </si>
  <si>
    <t xml:space="preserve">O76096</t>
  </si>
  <si>
    <t xml:space="preserve">Cystatin-F OS=Homo sapiens OX=9606 GN=CST7 PE=1 SV=1</t>
  </si>
  <si>
    <t xml:space="preserve">Q9HAB8</t>
  </si>
  <si>
    <t xml:space="preserve">Phosphopantothenate--cysteine ligase OS=Homo sapiens OX=9606 GN=PPCS PE=1 SV=2</t>
  </si>
  <si>
    <t xml:space="preserve">Q99969</t>
  </si>
  <si>
    <t xml:space="preserve">Retinoic acid receptor responder protein 2 OS=Homo sapiens OX=9606 GN=RARRES2 PE=1 SV=1</t>
  </si>
  <si>
    <t xml:space="preserve">Q9UI08</t>
  </si>
  <si>
    <t xml:space="preserve">Ena/VASP-like protein OS=Homo sapiens OX=9606 GN=EVL PE=1 SV=2</t>
  </si>
  <si>
    <t xml:space="preserve">Q9Y224</t>
  </si>
  <si>
    <t xml:space="preserve">RNA transcription, translation and transport factor protein OS=Homo sapiens OX=9606 GN=RTRAF PE=1 SV=1</t>
  </si>
  <si>
    <t xml:space="preserve">P12081</t>
  </si>
  <si>
    <t xml:space="preserve">Histidine--tRNA ligase, cytoplasmic OS=Homo sapiens OX=9606 GN=HARS1 PE=1 SV=2</t>
  </si>
  <si>
    <t xml:space="preserve">Q9UMX5</t>
  </si>
  <si>
    <t xml:space="preserve">Neudesin OS=Homo sapiens OX=9606 GN=NENF PE=1 SV=1</t>
  </si>
  <si>
    <t xml:space="preserve">Q96G23</t>
  </si>
  <si>
    <t xml:space="preserve">Ceramide synthase 2 OS=Homo sapiens OX=9606 GN=CERS2 PE=1 SV=1</t>
  </si>
  <si>
    <t xml:space="preserve">Q9H9P8</t>
  </si>
  <si>
    <t xml:space="preserve">L-2-hydroxyglutarate dehydrogenase, mitochondrial OS=Homo sapiens OX=9606 GN=L2HGDH PE=1 SV=3</t>
  </si>
  <si>
    <t xml:space="preserve">Q6ZU35</t>
  </si>
  <si>
    <t xml:space="preserve">Capping protein-inhibiting regulator of actin dynamics OS=Homo sapiens OX=9606 GN=CRACD PE=1 SV=3</t>
  </si>
  <si>
    <t xml:space="preserve">Q9UHD8</t>
  </si>
  <si>
    <t xml:space="preserve">Septin-9 OS=Homo sapiens OX=9606 GN=SEPTIN9 PE=1 SV=2</t>
  </si>
  <si>
    <t xml:space="preserve">P67812</t>
  </si>
  <si>
    <t xml:space="preserve">Signal peptidase complex catalytic subunit SEC11A OS=Homo sapiens OX=9606 GN=SEC11A PE=1 SV=1</t>
  </si>
  <si>
    <t xml:space="preserve">Q9UIB8</t>
  </si>
  <si>
    <t xml:space="preserve">SLAM family member 5 OS=Homo sapiens OX=9606 GN=CD84 PE=1 SV=1</t>
  </si>
  <si>
    <t xml:space="preserve">O75489</t>
  </si>
  <si>
    <t xml:space="preserve">NADH dehydrogenase [ubiquinone] iron-sulfur protein 3, mitochondrial OS=Homo sapiens OX=9606 GN=NDUFS3 PE=1 SV=1</t>
  </si>
  <si>
    <t xml:space="preserve">Q9HB71</t>
  </si>
  <si>
    <t xml:space="preserve">Calcyclin-binding protein OS=Homo sapiens OX=9606 GN=CACYBP PE=1 SV=2</t>
  </si>
  <si>
    <t xml:space="preserve">O14976</t>
  </si>
  <si>
    <t xml:space="preserve">Cyclin-G-associated kinase OS=Homo sapiens OX=9606 GN=GAK PE=1 SV=2</t>
  </si>
  <si>
    <t xml:space="preserve">Q13568</t>
  </si>
  <si>
    <t xml:space="preserve">Interferon regulatory factor 5 OS=Homo sapiens OX=9606 GN=IRF5 PE=1 SV=2</t>
  </si>
  <si>
    <t xml:space="preserve">P52790</t>
  </si>
  <si>
    <t xml:space="preserve">Hexokinase-3 OS=Homo sapiens OX=9606 GN=HK3 PE=1 SV=2</t>
  </si>
  <si>
    <t xml:space="preserve">Q15102</t>
  </si>
  <si>
    <t xml:space="preserve">Platelet-activating factor acetylhydrolase IB subunit alpha1 OS=Homo sapiens OX=9606 GN=PAFAH1B3 PE=1 SV=1</t>
  </si>
  <si>
    <t xml:space="preserve">Q13459</t>
  </si>
  <si>
    <t xml:space="preserve">Unconventional myosin-IXb OS=Homo sapiens OX=9606 GN=MYO9B PE=1 SV=3</t>
  </si>
  <si>
    <t xml:space="preserve">O60831</t>
  </si>
  <si>
    <t xml:space="preserve">PRA1 family protein 2 OS=Homo sapiens OX=9606 GN=PRAF2 PE=1 SV=1</t>
  </si>
  <si>
    <t xml:space="preserve">O43615</t>
  </si>
  <si>
    <t xml:space="preserve">Mitochondrial import inner membrane translocase subunit TIM44 OS=Homo sapiens OX=9606 GN=TIMM44 PE=1 SV=2</t>
  </si>
  <si>
    <t xml:space="preserve">P35236</t>
  </si>
  <si>
    <t xml:space="preserve">Tyrosine-protein phosphatase non-receptor type 7 OS=Homo sapiens OX=9606 GN=PTPN7 PE=1 SV=3</t>
  </si>
  <si>
    <t xml:space="preserve">P55160</t>
  </si>
  <si>
    <t xml:space="preserve">Nck-associated protein 1-like OS=Homo sapiens OX=9606 GN=NCKAP1L PE=1 SV=3</t>
  </si>
  <si>
    <t xml:space="preserve">O00148</t>
  </si>
  <si>
    <t xml:space="preserve">ATP-dependent RNA helicase DDX39A OS=Homo sapiens OX=9606 GN=DDX39A PE=1 SV=2</t>
  </si>
  <si>
    <t xml:space="preserve">P29597</t>
  </si>
  <si>
    <t xml:space="preserve">Non-receptor tyrosine-protein kinase TYK2 OS=Homo sapiens OX=9606 GN=TYK2 PE=1 SV=3</t>
  </si>
  <si>
    <t xml:space="preserve">P18433</t>
  </si>
  <si>
    <t xml:space="preserve">Receptor-type tyrosine-protein phosphatase alpha OS=Homo sapiens OX=9606 GN=PTPRA PE=1 SV=3</t>
  </si>
  <si>
    <t xml:space="preserve">P00390</t>
  </si>
  <si>
    <t xml:space="preserve">Glutathione reductase, mitochondrial OS=Homo sapiens OX=9606 GN=GSR PE=1 SV=2</t>
  </si>
  <si>
    <t xml:space="preserve">Q9UHQ9</t>
  </si>
  <si>
    <t xml:space="preserve">NADH-cytochrome b5 reductase 1 OS=Homo sapiens OX=9606 GN=CYB5R1 PE=1 SV=1</t>
  </si>
  <si>
    <t xml:space="preserve">O43815</t>
  </si>
  <si>
    <t xml:space="preserve">Striatin OS=Homo sapiens OX=9606 GN=STRN PE=1 SV=4</t>
  </si>
  <si>
    <t xml:space="preserve">Q9Y230</t>
  </si>
  <si>
    <t xml:space="preserve">RuvB-like 2 OS=Homo sapiens OX=9606 GN=RUVBL2 PE=1 SV=3</t>
  </si>
  <si>
    <t xml:space="preserve">Q9UGI8</t>
  </si>
  <si>
    <t xml:space="preserve">Testin OS=Homo sapiens OX=9606 GN=TES PE=1 SV=1</t>
  </si>
  <si>
    <t xml:space="preserve">P19404</t>
  </si>
  <si>
    <t xml:space="preserve">NADH dehydrogenase [ubiquinone] flavoprotein 2, mitochondrial OS=Homo sapiens OX=9606 GN=NDUFV2 PE=1 SV=2</t>
  </si>
  <si>
    <t xml:space="preserve">P43155</t>
  </si>
  <si>
    <t xml:space="preserve">Carnitine O-acetyltransferase OS=Homo sapiens OX=9606 GN=CRAT PE=1 SV=5</t>
  </si>
  <si>
    <t xml:space="preserve">Q9NSE4</t>
  </si>
  <si>
    <t xml:space="preserve">Isoleucine--tRNA ligase, mitochondrial OS=Homo sapiens OX=9606 GN=IARS2 PE=1 SV=2</t>
  </si>
  <si>
    <t xml:space="preserve">Q9H9B4</t>
  </si>
  <si>
    <t xml:space="preserve">Sideroflexin-1 OS=Homo sapiens OX=9606 GN=SFXN1 PE=1 SV=4</t>
  </si>
  <si>
    <t xml:space="preserve">Q9HD20</t>
  </si>
  <si>
    <t xml:space="preserve">Endoplasmic reticulum transmembrane helix translocase OS=Homo sapiens OX=9606 GN=ATP13A1 PE=1 SV=2</t>
  </si>
  <si>
    <t xml:space="preserve">P47813</t>
  </si>
  <si>
    <t xml:space="preserve">Eukaryotic translation initiation factor 1A, X-chromosomal OS=Homo sapiens OX=9606 GN=EIF1AX PE=1 SV=2</t>
  </si>
  <si>
    <t xml:space="preserve">P53007</t>
  </si>
  <si>
    <t xml:space="preserve">Tricarboxylate transport protein, mitochondrial OS=Homo sapiens OX=9606 GN=SLC25A1 PE=1 SV=2</t>
  </si>
  <si>
    <t xml:space="preserve">P43243</t>
  </si>
  <si>
    <t xml:space="preserve">Matrin-3 OS=Homo sapiens OX=9606 GN=MATR3 PE=1 SV=2</t>
  </si>
  <si>
    <t xml:space="preserve">Q10567</t>
  </si>
  <si>
    <t xml:space="preserve">AP-1 complex subunit beta-1 OS=Homo sapiens OX=9606 GN=AP1B1 PE=1 SV=2</t>
  </si>
  <si>
    <t xml:space="preserve">O95834</t>
  </si>
  <si>
    <t xml:space="preserve">Echinoderm microtubule-associated protein-like 2 OS=Homo sapiens OX=9606 GN=EML2 PE=1 SV=1</t>
  </si>
  <si>
    <t xml:space="preserve">P09525</t>
  </si>
  <si>
    <t xml:space="preserve">Annexin A4 OS=Homo sapiens OX=9606 GN=ANXA4 PE=1 SV=4</t>
  </si>
  <si>
    <t xml:space="preserve">P55056</t>
  </si>
  <si>
    <t xml:space="preserve">Apolipoprotein C-IV OS=Homo sapiens OX=9606 GN=APOC4 PE=1 SV=1</t>
  </si>
  <si>
    <t xml:space="preserve">P51571</t>
  </si>
  <si>
    <t xml:space="preserve">Translocon-associated protein subunit delta OS=Homo sapiens OX=9606 GN=SSR4 PE=1 SV=1</t>
  </si>
  <si>
    <t xml:space="preserve">P0DPK5</t>
  </si>
  <si>
    <t xml:space="preserve">Histone H3.X OS=Homo sapiens OX=9606 GN=H3Y2 PE=5 SV=1</t>
  </si>
  <si>
    <t xml:space="preserve">Q709C8</t>
  </si>
  <si>
    <t xml:space="preserve">Vacuolar protein sorting-associated protein 13C OS=Homo sapiens OX=9606 GN=VPS13C PE=1 SV=1</t>
  </si>
  <si>
    <t xml:space="preserve">P21912</t>
  </si>
  <si>
    <t xml:space="preserve">Succinate dehydrogenase [ubiquinone] iron-sulfur subunit, mitochondrial OS=Homo sapiens OX=9606 GN=SDHB PE=1 SV=3</t>
  </si>
  <si>
    <t xml:space="preserve">Q13247</t>
  </si>
  <si>
    <t xml:space="preserve">Serine/arginine-rich splicing factor 6 OS=Homo sapiens OX=9606 GN=SRSF6 PE=1 SV=2</t>
  </si>
  <si>
    <t xml:space="preserve">Q9Y3C8</t>
  </si>
  <si>
    <t xml:space="preserve">Ubiquitin-fold modifier-conjugating enzyme 1 OS=Homo sapiens OX=9606 GN=UFC1 PE=1 SV=3</t>
  </si>
  <si>
    <t xml:space="preserve">Q8NF50</t>
  </si>
  <si>
    <t xml:space="preserve">Dedicator of cytokinesis protein 8 OS=Homo sapiens OX=9606 GN=DOCK8 PE=1 SV=3</t>
  </si>
  <si>
    <t xml:space="preserve">Q5TFQ8</t>
  </si>
  <si>
    <t xml:space="preserve">Signal-regulatory protein beta-1 isoform 3 OS=Homo sapiens OX=9606 GN=SIRPB1 PE=1 SV=1</t>
  </si>
  <si>
    <t xml:space="preserve">Q5TEJ8</t>
  </si>
  <si>
    <t xml:space="preserve">Protein THEMIS2 OS=Homo sapiens OX=9606 GN=THEMIS2 PE=1 SV=1</t>
  </si>
  <si>
    <t xml:space="preserve">P15144</t>
  </si>
  <si>
    <t xml:space="preserve">Aminopeptidase N OS=Homo sapiens OX=9606 GN=ANPEP PE=1 SV=4</t>
  </si>
  <si>
    <t xml:space="preserve">P34913</t>
  </si>
  <si>
    <t xml:space="preserve">Bifunctional epoxide hydrolase 2 OS=Homo sapiens OX=9606 GN=EPHX2 PE=1 SV=2</t>
  </si>
  <si>
    <t xml:space="preserve">Q9Y2J2</t>
  </si>
  <si>
    <t xml:space="preserve">Band 4.1-like protein 3 OS=Homo sapiens OX=9606 GN=EPB41L3 PE=1 SV=2</t>
  </si>
  <si>
    <t xml:space="preserve">P07602</t>
  </si>
  <si>
    <t xml:space="preserve">Prosaposin OS=Homo sapiens OX=9606 GN=PSAP PE=1 SV=2</t>
  </si>
  <si>
    <t xml:space="preserve">Q9BSF0</t>
  </si>
  <si>
    <t xml:space="preserve">Small membrane A-kinase anchor protein OS=Homo sapiens OX=9606 GN=C2orf88 PE=1 SV=2</t>
  </si>
  <si>
    <t xml:space="preserve">P18621</t>
  </si>
  <si>
    <t xml:space="preserve">60S ribosomal protein L17 OS=Homo sapiens OX=9606 GN=RPL17 PE=1 SV=3</t>
  </si>
  <si>
    <t xml:space="preserve">Q9GZN8</t>
  </si>
  <si>
    <t xml:space="preserve">UPF0687 protein C20orf27 OS=Homo sapiens OX=9606 GN=C20orf27 PE=1 SV=3</t>
  </si>
  <si>
    <t xml:space="preserve">Q9UMR2</t>
  </si>
  <si>
    <t xml:space="preserve">ATP-dependent RNA helicase DDX19B OS=Homo sapiens OX=9606 GN=DDX19B PE=1 SV=1</t>
  </si>
  <si>
    <t xml:space="preserve">P01624</t>
  </si>
  <si>
    <t xml:space="preserve">Immunoglobulin kappa variable 3-15 OS=Homo sapiens OX=9606 GN=IGKV3-15 PE=1 SV=2</t>
  </si>
  <si>
    <t xml:space="preserve">Q2M3D2</t>
  </si>
  <si>
    <t xml:space="preserve">Exocyst complex component 3-like protein 2 OS=Homo sapiens OX=9606 GN=EXOC3L2 PE=1 SV=1</t>
  </si>
  <si>
    <t xml:space="preserve">Q96GS4</t>
  </si>
  <si>
    <t xml:space="preserve">BLOC-1-related complex subunit 6 OS=Homo sapiens OX=9606 GN=BORCS6 PE=1 SV=2</t>
  </si>
  <si>
    <t xml:space="preserve">P25942</t>
  </si>
  <si>
    <t xml:space="preserve">Tumor necrosis factor receptor superfamily member 5 OS=Homo sapiens OX=9606 GN=CD40 PE=1 SV=1</t>
  </si>
  <si>
    <t xml:space="preserve">P68400</t>
  </si>
  <si>
    <t xml:space="preserve">Casein kinase II subunit alpha OS=Homo sapiens OX=9606 GN=CSNK2A1 PE=1 SV=1</t>
  </si>
  <si>
    <t xml:space="preserve">Q13185</t>
  </si>
  <si>
    <t xml:space="preserve">Chromobox protein homolog 3 OS=Homo sapiens OX=9606 GN=CBX3 PE=1 SV=4</t>
  </si>
  <si>
    <t xml:space="preserve">Q9P0L0</t>
  </si>
  <si>
    <t xml:space="preserve">Vesicle-associated membrane protein-associated protein A OS=Homo sapiens OX=9606 GN=VAPA PE=1 SV=3</t>
  </si>
  <si>
    <t xml:space="preserve">P29590</t>
  </si>
  <si>
    <t xml:space="preserve">Protein PML OS=Homo sapiens OX=9606 GN=PML PE=1 SV=3</t>
  </si>
  <si>
    <t xml:space="preserve">P49189</t>
  </si>
  <si>
    <t xml:space="preserve">4-trimethylaminobutyraldehyde dehydrogenase OS=Homo sapiens OX=9606 GN=ALDH9A1 PE=1 SV=3</t>
  </si>
  <si>
    <t xml:space="preserve">P98194</t>
  </si>
  <si>
    <t xml:space="preserve">Calcium-transporting ATPase type 2C member 1 OS=Homo sapiens OX=9606 GN=ATP2C1 PE=1 SV=3</t>
  </si>
  <si>
    <t xml:space="preserve">Q96IZ0</t>
  </si>
  <si>
    <t xml:space="preserve">PRKC apoptosis WT1 regulator protein OS=Homo sapiens OX=9606 GN=PAWR PE=1 SV=1</t>
  </si>
  <si>
    <t xml:space="preserve">Q7L8L6</t>
  </si>
  <si>
    <t xml:space="preserve">FAST kinase domain-containing protein 5, mitochondrial OS=Homo sapiens OX=9606 GN=FASTKD5 PE=1 SV=1</t>
  </si>
  <si>
    <t xml:space="preserve">P49591</t>
  </si>
  <si>
    <t xml:space="preserve">Serine--tRNA ligase, cytoplasmic OS=Homo sapiens OX=9606 GN=SARS1 PE=1 SV=3</t>
  </si>
  <si>
    <t xml:space="preserve">P33121</t>
  </si>
  <si>
    <t xml:space="preserve">Long-chain-fatty-acid--CoA ligase 1 OS=Homo sapiens OX=9606 GN=ACSL1 PE=1 SV=1</t>
  </si>
  <si>
    <t xml:space="preserve">Q9H7J1</t>
  </si>
  <si>
    <t xml:space="preserve">Protein phosphatase 1 regulatory subunit 3E OS=Homo sapiens OX=9606 GN=PPP1R3E PE=1 SV=2</t>
  </si>
  <si>
    <t xml:space="preserve">P14550</t>
  </si>
  <si>
    <t xml:space="preserve">Aldo-keto reductase family 1 member A1 OS=Homo sapiens OX=9606 GN=AKR1A1 PE=1 SV=3</t>
  </si>
  <si>
    <t xml:space="preserve">O14569</t>
  </si>
  <si>
    <t xml:space="preserve">Transmembrane reductase CYB561D2 OS=Homo sapiens OX=9606 GN=CYB561D2 PE=1 SV=1</t>
  </si>
  <si>
    <t xml:space="preserve">P00736</t>
  </si>
  <si>
    <t xml:space="preserve">Complement C1r subcomponent OS=Homo sapiens OX=9606 GN=C1R PE=1 SV=2</t>
  </si>
  <si>
    <t xml:space="preserve">P19397</t>
  </si>
  <si>
    <t xml:space="preserve">Leukocyte surface antigen CD53 OS=Homo sapiens OX=9606 GN=CD53 PE=1 SV=1</t>
  </si>
  <si>
    <t xml:space="preserve">Q9UHY1</t>
  </si>
  <si>
    <t xml:space="preserve">Nuclear receptor-binding protein OS=Homo sapiens OX=9606 GN=NRBP1 PE=1 SV=1</t>
  </si>
  <si>
    <t xml:space="preserve">P28062</t>
  </si>
  <si>
    <t xml:space="preserve">Proteasome subunit beta type-8 OS=Homo sapiens OX=9606 GN=PSMB8 PE=1 SV=3</t>
  </si>
  <si>
    <t xml:space="preserve">Q9NX76</t>
  </si>
  <si>
    <t xml:space="preserve">CKLF-like MARVEL transmembrane domain-containing protein 6 OS=Homo sapiens OX=9606 GN=CMTM6 PE=1 SV=1</t>
  </si>
  <si>
    <t xml:space="preserve">P30536</t>
  </si>
  <si>
    <t xml:space="preserve">Translocator protein OS=Homo sapiens OX=9606 GN=TSPO PE=1 SV=3</t>
  </si>
  <si>
    <t xml:space="preserve">Q8IUI8</t>
  </si>
  <si>
    <t xml:space="preserve">Cytokine receptor-like factor 3 OS=Homo sapiens OX=9606 GN=CRLF3 PE=1 SV=2</t>
  </si>
  <si>
    <t xml:space="preserve">Q9Y6M9</t>
  </si>
  <si>
    <t xml:space="preserve">NADH dehydrogenase [ubiquinone] 1 beta subcomplex subunit 9 OS=Homo sapiens OX=9606 GN=NDUFB9 PE=1 SV=3</t>
  </si>
  <si>
    <t xml:space="preserve">Q6UW68</t>
  </si>
  <si>
    <t xml:space="preserve">Transmembrane protein 205 OS=Homo sapiens OX=9606 GN=TMEM205 PE=1 SV=1</t>
  </si>
  <si>
    <t xml:space="preserve">Q8IW45</t>
  </si>
  <si>
    <t xml:space="preserve">ATP-dependent (S)-NAD(P)H-hydrate dehydratase OS=Homo sapiens OX=9606 GN=NAXD PE=1 SV=1</t>
  </si>
  <si>
    <t xml:space="preserve">P13010</t>
  </si>
  <si>
    <t xml:space="preserve">X-ray repair cross-complementing protein 5 OS=Homo sapiens OX=9606 GN=XRCC5 PE=1 SV=3</t>
  </si>
  <si>
    <t xml:space="preserve">P53990</t>
  </si>
  <si>
    <t xml:space="preserve">IST1 homolog OS=Homo sapiens OX=9606 GN=IST1 PE=1 SV=1</t>
  </si>
  <si>
    <t xml:space="preserve">Q16799</t>
  </si>
  <si>
    <t xml:space="preserve">Reticulon-1 OS=Homo sapiens OX=9606 GN=RTN1 PE=1 SV=1</t>
  </si>
  <si>
    <t xml:space="preserve">P08240</t>
  </si>
  <si>
    <t xml:space="preserve">Signal recognition particle receptor subunit alpha OS=Homo sapiens OX=9606 GN=SRPRA PE=1 SV=2</t>
  </si>
  <si>
    <t xml:space="preserve">Q16512</t>
  </si>
  <si>
    <t xml:space="preserve">Serine/threonine-protein kinase N1 OS=Homo sapiens OX=9606 GN=PKN1 PE=1 SV=2</t>
  </si>
  <si>
    <t xml:space="preserve">O43776</t>
  </si>
  <si>
    <t xml:space="preserve">Asparagine--tRNA ligase, cytoplasmic OS=Homo sapiens OX=9606 GN=NARS1 PE=1 SV=1</t>
  </si>
  <si>
    <t xml:space="preserve">O95140</t>
  </si>
  <si>
    <t xml:space="preserve">Mitofusin-2 OS=Homo sapiens OX=9606 GN=MFN2 PE=1 SV=3</t>
  </si>
  <si>
    <t xml:space="preserve">Q8IYU8</t>
  </si>
  <si>
    <t xml:space="preserve">Calcium uptake protein 2, mitochondrial OS=Homo sapiens OX=9606 GN=MICU2 PE=1 SV=2</t>
  </si>
  <si>
    <t xml:space="preserve">Q6P1M0</t>
  </si>
  <si>
    <t xml:space="preserve">Long-chain fatty acid transport protein 4 OS=Homo sapiens OX=9606 GN=SLC27A4 PE=1 SV=1</t>
  </si>
  <si>
    <t xml:space="preserve">Q96L12</t>
  </si>
  <si>
    <t xml:space="preserve">Calreticulin-3 OS=Homo sapiens OX=9606 GN=CALR3 PE=1 SV=2</t>
  </si>
  <si>
    <t xml:space="preserve">Q9UQ35</t>
  </si>
  <si>
    <t xml:space="preserve">Serine/arginine repetitive matrix protein 2 OS=Homo sapiens OX=9606 GN=SRRM2 PE=1 SV=2</t>
  </si>
  <si>
    <t xml:space="preserve">P07910</t>
  </si>
  <si>
    <t xml:space="preserve">Heterogeneous nuclear ribonucleoproteins C1/C2 OS=Homo sapiens OX=9606 GN=HNRNPC PE=1 SV=4</t>
  </si>
  <si>
    <t xml:space="preserve">Q9Y3L3</t>
  </si>
  <si>
    <t xml:space="preserve">SH3 domain-binding protein 1 OS=Homo sapiens OX=9606 GN=SH3BP1 PE=1 SV=3</t>
  </si>
  <si>
    <t xml:space="preserve">Q9Y2S2</t>
  </si>
  <si>
    <t xml:space="preserve">Lambda-crystallin homolog OS=Homo sapiens OX=9606 GN=CRYL1 PE=1 SV=3</t>
  </si>
  <si>
    <t xml:space="preserve">Q08623</t>
  </si>
  <si>
    <t xml:space="preserve">Pseudouridine-5'-phosphatase OS=Homo sapiens OX=9606 GN=PUDP PE=1 SV=3</t>
  </si>
  <si>
    <t xml:space="preserve">Q15642</t>
  </si>
  <si>
    <t xml:space="preserve">Cdc42-interacting protein 4 OS=Homo sapiens OX=9606 GN=TRIP10 PE=1 SV=3</t>
  </si>
  <si>
    <t xml:space="preserve">Q13155</t>
  </si>
  <si>
    <t xml:space="preserve">Aminoacyl tRNA synthase complex-interacting multifunctional protein 2 OS=Homo sapiens OX=9606 GN=AIMP2 PE=1 SV=2</t>
  </si>
  <si>
    <t xml:space="preserve">O00187</t>
  </si>
  <si>
    <t xml:space="preserve">Mannan-binding lectin serine protease 2 OS=Homo sapiens OX=9606 GN=MASP2 PE=1 SV=4</t>
  </si>
  <si>
    <t xml:space="preserve">P85037</t>
  </si>
  <si>
    <t xml:space="preserve">Forkhead box protein K1 OS=Homo sapiens OX=9606 GN=FOXK1 PE=1 SV=1</t>
  </si>
  <si>
    <t xml:space="preserve">P05155</t>
  </si>
  <si>
    <t xml:space="preserve">Plasma protease C1 inhibitor OS=Homo sapiens OX=9606 GN=SERPING1 PE=1 SV=2</t>
  </si>
  <si>
    <t xml:space="preserve">O75534</t>
  </si>
  <si>
    <t xml:space="preserve">Cold shock domain-containing protein E1 OS=Homo sapiens OX=9606 GN=CSDE1 PE=1 SV=2</t>
  </si>
  <si>
    <t xml:space="preserve">Q13510</t>
  </si>
  <si>
    <t xml:space="preserve">Acid ceramidase OS=Homo sapiens OX=9606 GN=ASAH1 PE=1 SV=5</t>
  </si>
  <si>
    <t xml:space="preserve">O43747</t>
  </si>
  <si>
    <t xml:space="preserve">AP-1 complex subunit gamma-1 OS=Homo sapiens OX=9606 GN=AP1G1 PE=1 SV=5</t>
  </si>
  <si>
    <t xml:space="preserve">Q96EY8</t>
  </si>
  <si>
    <t xml:space="preserve">Corrinoid adenosyltransferase OS=Homo sapiens OX=9606 GN=MMAB PE=1 SV=1</t>
  </si>
  <si>
    <t xml:space="preserve">Q9NP81</t>
  </si>
  <si>
    <t xml:space="preserve">Serine--tRNA ligase, mitochondrial OS=Homo sapiens OX=9606 GN=SARS2 PE=1 SV=1</t>
  </si>
  <si>
    <t xml:space="preserve">P31689</t>
  </si>
  <si>
    <t xml:space="preserve">DnaJ homolog subfamily A member 1 OS=Homo sapiens OX=9606 GN=DNAJA1 PE=1 SV=2</t>
  </si>
  <si>
    <t xml:space="preserve">O15371</t>
  </si>
  <si>
    <t xml:space="preserve">Eukaryotic translation initiation factor 3 subunit D OS=Homo sapiens OX=9606 GN=EIF3D PE=1 SV=1</t>
  </si>
  <si>
    <t xml:space="preserve">O43242</t>
  </si>
  <si>
    <t xml:space="preserve">26S proteasome non-ATPase regulatory subunit 3 OS=Homo sapiens OX=9606 GN=PSMD3 PE=1 SV=2</t>
  </si>
  <si>
    <t xml:space="preserve">O43837</t>
  </si>
  <si>
    <t xml:space="preserve">Isocitrate dehydrogenase [NAD] subunit beta, mitochondrial OS=Homo sapiens OX=9606 GN=IDH3B PE=1 SV=2</t>
  </si>
  <si>
    <t xml:space="preserve">P23258</t>
  </si>
  <si>
    <t xml:space="preserve">Tubulin gamma-1 chain OS=Homo sapiens OX=9606 GN=TUBG1 PE=1 SV=2</t>
  </si>
  <si>
    <t xml:space="preserve">Q9NR19</t>
  </si>
  <si>
    <t xml:space="preserve">Acetyl-coenzyme A synthetase, cytoplasmic OS=Homo sapiens OX=9606 GN=ACSS2 PE=1 SV=1</t>
  </si>
  <si>
    <t xml:space="preserve">Q10713</t>
  </si>
  <si>
    <t xml:space="preserve">Mitochondrial-processing peptidase subunit alpha OS=Homo sapiens OX=9606 GN=PMPCA PE=1 SV=2</t>
  </si>
  <si>
    <t xml:space="preserve">P60228</t>
  </si>
  <si>
    <t xml:space="preserve">Eukaryotic translation initiation factor 3 subunit E OS=Homo sapiens OX=9606 GN=EIF3E PE=1 SV=1</t>
  </si>
  <si>
    <t xml:space="preserve">P19838</t>
  </si>
  <si>
    <t xml:space="preserve">Nuclear factor NF-kappa-B p105 subunit OS=Homo sapiens OX=9606 GN=NFKB1 PE=1 SV=2</t>
  </si>
  <si>
    <t xml:space="preserve">Q8NBM8</t>
  </si>
  <si>
    <t xml:space="preserve">Prenylcysteine oxidase-like OS=Homo sapiens OX=9606 GN=PCYOX1L PE=1 SV=2</t>
  </si>
  <si>
    <t xml:space="preserve">P55060</t>
  </si>
  <si>
    <t xml:space="preserve">Exportin-2 OS=Homo sapiens OX=9606 GN=CSE1L PE=1 SV=3</t>
  </si>
  <si>
    <t xml:space="preserve">P42892</t>
  </si>
  <si>
    <t xml:space="preserve">Endothelin-converting enzyme 1 OS=Homo sapiens OX=9606 GN=ECE1 PE=1 SV=2</t>
  </si>
  <si>
    <t xml:space="preserve">Q92558</t>
  </si>
  <si>
    <t xml:space="preserve">Wiskott-Aldrich syndrome protein family member 1 OS=Homo sapiens OX=9606 GN=WASF1 PE=1 SV=1</t>
  </si>
  <si>
    <t xml:space="preserve">Q8IY22</t>
  </si>
  <si>
    <t xml:space="preserve">C-Maf-inducing protein OS=Homo sapiens OX=9606 GN=CMIP PE=1 SV=3</t>
  </si>
  <si>
    <t xml:space="preserve">P43487</t>
  </si>
  <si>
    <t xml:space="preserve">Ran-specific GTPase-activating protein OS=Homo sapiens OX=9606 GN=RANBP1 PE=1 SV=1</t>
  </si>
  <si>
    <t xml:space="preserve">O43760</t>
  </si>
  <si>
    <t xml:space="preserve">Synaptogyrin-2 OS=Homo sapiens OX=9606 GN=SYNGR2 PE=1 SV=1</t>
  </si>
  <si>
    <t xml:space="preserve">O43674</t>
  </si>
  <si>
    <t xml:space="preserve">NADH dehydrogenase [ubiquinone] 1 beta subcomplex subunit 5, mitochondrial OS=Homo sapiens OX=9606 GN=NDUFB5 PE=1 SV=1</t>
  </si>
  <si>
    <t xml:space="preserve">Q9NR46</t>
  </si>
  <si>
    <t xml:space="preserve">Endophilin-B2 OS=Homo sapiens OX=9606 GN=SH3GLB2 PE=1 SV=1</t>
  </si>
  <si>
    <t xml:space="preserve">Q9UN19</t>
  </si>
  <si>
    <t xml:space="preserve">Dual adapter for phosphotyrosine and 3-phosphotyrosine and 3-phosphoinositide OS=Homo sapiens OX=9606 GN=DAPP1 PE=1 SV=1</t>
  </si>
  <si>
    <t xml:space="preserve">O00217</t>
  </si>
  <si>
    <t xml:space="preserve">NADH dehydrogenase [ubiquinone] iron-sulfur protein 8, mitochondrial OS=Homo sapiens OX=9606 GN=NDUFS8 PE=1 SV=1</t>
  </si>
  <si>
    <t xml:space="preserve">Q9BTV4</t>
  </si>
  <si>
    <t xml:space="preserve">Transmembrane protein 43 OS=Homo sapiens OX=9606 GN=TMEM43 PE=1 SV=1</t>
  </si>
  <si>
    <t xml:space="preserve">Q9BUJ2</t>
  </si>
  <si>
    <t xml:space="preserve">Heterogeneous nuclear ribonucleoprotein U-like protein 1 OS=Homo sapiens OX=9606 GN=HNRNPUL1 PE=1 SV=2</t>
  </si>
  <si>
    <t xml:space="preserve">Q9UL15</t>
  </si>
  <si>
    <t xml:space="preserve">BAG family molecular chaperone regulator 5 OS=Homo sapiens OX=9606 GN=BAG5 PE=1 SV=1</t>
  </si>
  <si>
    <t xml:space="preserve">Q6EEV6</t>
  </si>
  <si>
    <t xml:space="preserve">Small ubiquitin-related modifier 4 OS=Homo sapiens OX=9606 GN=SUMO4 PE=1 SV=2</t>
  </si>
  <si>
    <t xml:space="preserve">P02549</t>
  </si>
  <si>
    <t xml:space="preserve">Spectrin alpha chain, erythrocytic 1 OS=Homo sapiens OX=9606 GN=SPTA1 PE=1 SV=5</t>
  </si>
  <si>
    <t xml:space="preserve">Q9NR56</t>
  </si>
  <si>
    <t xml:space="preserve">Muscleblind-like protein 1 OS=Homo sapiens OX=9606 GN=MBNL1 PE=1 SV=2</t>
  </si>
  <si>
    <t xml:space="preserve">Q14162</t>
  </si>
  <si>
    <t xml:space="preserve">Scavenger receptor class F member 1 OS=Homo sapiens OX=9606 GN=SCARF1 PE=1 SV=3</t>
  </si>
  <si>
    <t xml:space="preserve">Q7L9L4</t>
  </si>
  <si>
    <t xml:space="preserve">MOB kinase activator 1B OS=Homo sapiens OX=9606 GN=MOB1B PE=1 SV=3</t>
  </si>
  <si>
    <t xml:space="preserve">P47897</t>
  </si>
  <si>
    <t xml:space="preserve">Glutamine--tRNA ligase OS=Homo sapiens OX=9606 GN=QARS1 PE=1 SV=1</t>
  </si>
  <si>
    <t xml:space="preserve">Q5JSH3</t>
  </si>
  <si>
    <t xml:space="preserve">WD repeat-containing protein 44 OS=Homo sapiens OX=9606 GN=WDR44 PE=1 SV=1</t>
  </si>
  <si>
    <t xml:space="preserve">P62424</t>
  </si>
  <si>
    <t xml:space="preserve">60S ribosomal protein L7a OS=Homo sapiens OX=9606 GN=RPL7A PE=1 SV=2</t>
  </si>
  <si>
    <t xml:space="preserve">P62899</t>
  </si>
  <si>
    <t xml:space="preserve">60S ribosomal protein L31 OS=Homo sapiens OX=9606 GN=RPL31 PE=1 SV=1</t>
  </si>
  <si>
    <t xml:space="preserve">Q96SB3</t>
  </si>
  <si>
    <t xml:space="preserve">Neurabin-2 OS=Homo sapiens OX=9606 GN=PPP1R9B PE=1 SV=3</t>
  </si>
  <si>
    <t xml:space="preserve">Q6K0P9</t>
  </si>
  <si>
    <t xml:space="preserve">Pyrin and HIN domain-containing protein 1 OS=Homo sapiens OX=9606 GN=PYHIN1 PE=1 SV=1</t>
  </si>
  <si>
    <t xml:space="preserve">O43866</t>
  </si>
  <si>
    <t xml:space="preserve">CD5 antigen-like OS=Homo sapiens OX=9606 GN=CD5L PE=1 SV=1</t>
  </si>
  <si>
    <t xml:space="preserve">P02746</t>
  </si>
  <si>
    <t xml:space="preserve">Complement C1q subcomponent subunit B OS=Homo sapiens OX=9606 GN=C1QB PE=1 SV=3</t>
  </si>
  <si>
    <t xml:space="preserve">O75165</t>
  </si>
  <si>
    <t xml:space="preserve">DnaJ homolog subfamily C member 13 OS=Homo sapiens OX=9606 GN=DNAJC13 PE=1 SV=5</t>
  </si>
  <si>
    <t xml:space="preserve">O43920</t>
  </si>
  <si>
    <t xml:space="preserve">NADH dehydrogenase [ubiquinone] iron-sulfur protein 5 OS=Homo sapiens OX=9606 GN=NDUFS5 PE=1 SV=3</t>
  </si>
  <si>
    <t xml:space="preserve">P62191</t>
  </si>
  <si>
    <t xml:space="preserve">26S proteasome regulatory subunit 4 OS=Homo sapiens OX=9606 GN=PSMC1 PE=1 SV=1</t>
  </si>
  <si>
    <t xml:space="preserve">O95445</t>
  </si>
  <si>
    <t xml:space="preserve">Apolipoprotein M OS=Homo sapiens OX=9606 GN=APOM PE=1 SV=2</t>
  </si>
  <si>
    <t xml:space="preserve">P22307</t>
  </si>
  <si>
    <t xml:space="preserve">Sterol carrier protein 2 OS=Homo sapiens OX=9606 GN=SCP2 PE=1 SV=2</t>
  </si>
  <si>
    <t xml:space="preserve">Q04760</t>
  </si>
  <si>
    <t xml:space="preserve">Lactoylglutathione lyase OS=Homo sapiens OX=9606 GN=GLO1 PE=1 SV=4</t>
  </si>
  <si>
    <t xml:space="preserve">P20936</t>
  </si>
  <si>
    <t xml:space="preserve">Ras GTPase-activating protein 1 OS=Homo sapiens OX=9606 GN=RASA1 PE=1 SV=1</t>
  </si>
  <si>
    <t xml:space="preserve">Q92598</t>
  </si>
  <si>
    <t xml:space="preserve">Heat shock protein 105 kDa OS=Homo sapiens OX=9606 GN=HSPH1 PE=1 SV=1</t>
  </si>
  <si>
    <t xml:space="preserve">Q9HC38</t>
  </si>
  <si>
    <t xml:space="preserve">Glyoxalase domain-containing protein 4 OS=Homo sapiens OX=9606 GN=GLOD4 PE=1 SV=1</t>
  </si>
  <si>
    <t xml:space="preserve">Q9P258</t>
  </si>
  <si>
    <t xml:space="preserve">Protein RCC2 OS=Homo sapiens OX=9606 GN=RCC2 PE=1 SV=2</t>
  </si>
  <si>
    <t xml:space="preserve">P15121</t>
  </si>
  <si>
    <t xml:space="preserve">Aldo-keto reductase family 1 member B1 OS=Homo sapiens OX=9606 GN=AKR1B1 PE=1 SV=3</t>
  </si>
  <si>
    <t xml:space="preserve">Q99747</t>
  </si>
  <si>
    <t xml:space="preserve">Gamma-soluble NSF attachment protein OS=Homo sapiens OX=9606 GN=NAPG PE=1 SV=1</t>
  </si>
  <si>
    <t xml:space="preserve">O00232</t>
  </si>
  <si>
    <t xml:space="preserve">26S proteasome non-ATPase regulatory subunit 12 OS=Homo sapiens OX=9606 GN=PSMD12 PE=1 SV=3</t>
  </si>
  <si>
    <t xml:space="preserve">Q9BT78</t>
  </si>
  <si>
    <t xml:space="preserve">COP9 signalosome complex subunit 4 OS=Homo sapiens OX=9606 GN=COPS4 PE=1 SV=1</t>
  </si>
  <si>
    <t xml:space="preserve">Q8N2G8</t>
  </si>
  <si>
    <t xml:space="preserve">GH3 domain-containing protein OS=Homo sapiens OX=9606 GN=GHDC PE=1 SV=2</t>
  </si>
  <si>
    <t xml:space="preserve">Q07666</t>
  </si>
  <si>
    <t xml:space="preserve">KH domain-containing, RNA-binding, signal transduction-associated protein 1 OS=Homo sapiens OX=9606 GN=KHDRBS1 PE=1 SV=1</t>
  </si>
  <si>
    <t xml:space="preserve">O95372</t>
  </si>
  <si>
    <t xml:space="preserve">Acyl-protein thioesterase 2 OS=Homo sapiens OX=9606 GN=LYPLA2 PE=1 SV=1</t>
  </si>
  <si>
    <t xml:space="preserve">Q9GZZ1</t>
  </si>
  <si>
    <t xml:space="preserve">N-alpha-acetyltransferase 50 OS=Homo sapiens OX=9606 GN=NAA50 PE=1 SV=1</t>
  </si>
  <si>
    <t xml:space="preserve">Q9H8H3</t>
  </si>
  <si>
    <t xml:space="preserve">Methyltransferase-like protein 7A OS=Homo sapiens OX=9606 GN=METTL7A PE=1 SV=1</t>
  </si>
  <si>
    <t xml:space="preserve">P08637</t>
  </si>
  <si>
    <t xml:space="preserve">Low affinity immunoglobulin gamma Fc region receptor III-A OS=Homo sapiens OX=9606 GN=FCGR3A PE=1 SV=2</t>
  </si>
  <si>
    <t xml:space="preserve">Q8N3F0</t>
  </si>
  <si>
    <t xml:space="preserve">Maturin OS=Homo sapiens OX=9606 GN=MTURN PE=1 SV=2</t>
  </si>
  <si>
    <t xml:space="preserve">Q14C86</t>
  </si>
  <si>
    <t xml:space="preserve">GTPase-activating protein and VPS9 domain-containing protein 1 OS=Homo sapiens OX=9606 GN=GAPVD1 PE=1 SV=2</t>
  </si>
  <si>
    <t xml:space="preserve">P50453</t>
  </si>
  <si>
    <t xml:space="preserve">Serpin B9 OS=Homo sapiens OX=9606 GN=SERPINB9 PE=1 SV=1</t>
  </si>
  <si>
    <t xml:space="preserve">Q96K76</t>
  </si>
  <si>
    <t xml:space="preserve">Ubiquitin carboxyl-terminal hydrolase 47 OS=Homo sapiens OX=9606 GN=USP47 PE=1 SV=3</t>
  </si>
  <si>
    <t xml:space="preserve">Q99614</t>
  </si>
  <si>
    <t xml:space="preserve">Tetratricopeptide repeat protein 1 OS=Homo sapiens OX=9606 GN=TTC1 PE=1 SV=1</t>
  </si>
  <si>
    <t xml:space="preserve">Q07812</t>
  </si>
  <si>
    <t xml:space="preserve">Apoptosis regulator BAX OS=Homo sapiens OX=9606 GN=BAX PE=1 SV=1</t>
  </si>
  <si>
    <t xml:space="preserve">Q8N490</t>
  </si>
  <si>
    <t xml:space="preserve">Probable hydrolase PNKD OS=Homo sapiens OX=9606 GN=PNKD PE=1 SV=2</t>
  </si>
  <si>
    <t xml:space="preserve">P02745</t>
  </si>
  <si>
    <t xml:space="preserve">Complement C1q subcomponent subunit A OS=Homo sapiens OX=9606 GN=C1QA PE=1 SV=2</t>
  </si>
  <si>
    <t xml:space="preserve">Q6NVY1</t>
  </si>
  <si>
    <t xml:space="preserve">3-hydroxyisobutyryl-CoA hydrolase, mitochondrial OS=Homo sapiens OX=9606 GN=HIBCH PE=1 SV=2</t>
  </si>
  <si>
    <t xml:space="preserve">P01033</t>
  </si>
  <si>
    <t xml:space="preserve">Metalloproteinase inhibitor 1 OS=Homo sapiens OX=9606 GN=TIMP1 PE=1 SV=1</t>
  </si>
  <si>
    <t xml:space="preserve">Q9BVJ7</t>
  </si>
  <si>
    <t xml:space="preserve">Dual specificity protein phosphatase 23 OS=Homo sapiens OX=9606 GN=DUSP23 PE=1 SV=1</t>
  </si>
  <si>
    <t xml:space="preserve">P83111</t>
  </si>
  <si>
    <t xml:space="preserve">Serine beta-lactamase-like protein LACTB, mitochondrial OS=Homo sapiens OX=9606 GN=LACTB PE=1 SV=2</t>
  </si>
  <si>
    <t xml:space="preserve">Q9Y5X3</t>
  </si>
  <si>
    <t xml:space="preserve">Sorting nexin-5 OS=Homo sapiens OX=9606 GN=SNX5 PE=1 SV=1</t>
  </si>
  <si>
    <t xml:space="preserve">P50336</t>
  </si>
  <si>
    <t xml:space="preserve">Protoporphyrinogen oxidase OS=Homo sapiens OX=9606 GN=PPOX PE=1 SV=1</t>
  </si>
  <si>
    <t xml:space="preserve">P12429</t>
  </si>
  <si>
    <t xml:space="preserve">Annexin A3 OS=Homo sapiens OX=9606 GN=ANXA3 PE=1 SV=3</t>
  </si>
  <si>
    <t xml:space="preserve">O00241</t>
  </si>
  <si>
    <t xml:space="preserve">Signal-regulatory protein beta-1 OS=Homo sapiens OX=9606 GN=SIRPB1 PE=1 SV=5</t>
  </si>
  <si>
    <t xml:space="preserve">Q9UBQ5</t>
  </si>
  <si>
    <t xml:space="preserve">Eukaryotic translation initiation factor 3 subunit K OS=Homo sapiens OX=9606 GN=EIF3K PE=1 SV=1</t>
  </si>
  <si>
    <t xml:space="preserve">Q96D71</t>
  </si>
  <si>
    <t xml:space="preserve">RalBP1-associated Eps domain-containing protein 1 OS=Homo sapiens OX=9606 GN=REPS1 PE=1 SV=3</t>
  </si>
  <si>
    <t xml:space="preserve">P46976</t>
  </si>
  <si>
    <t xml:space="preserve">Glycogenin-1 OS=Homo sapiens OX=9606 GN=GYG1 PE=1 SV=4</t>
  </si>
  <si>
    <t xml:space="preserve">Q9Y4H4</t>
  </si>
  <si>
    <t xml:space="preserve">G-protein-signaling modulator 3 OS=Homo sapiens OX=9606 GN=GPSM3 PE=1 SV=1</t>
  </si>
  <si>
    <t xml:space="preserve">O15231</t>
  </si>
  <si>
    <t xml:space="preserve">Zinc finger protein 185 OS=Homo sapiens OX=9606 GN=ZNF185 PE=1 SV=3</t>
  </si>
  <si>
    <t xml:space="preserve">P05121</t>
  </si>
  <si>
    <t xml:space="preserve">Plasminogen activator inhibitor 1 OS=Homo sapiens OX=9606 GN=SERPINE1 PE=1 SV=1</t>
  </si>
  <si>
    <t xml:space="preserve">Q96MK2</t>
  </si>
  <si>
    <t xml:space="preserve">RIPOR family member 3 OS=Homo sapiens OX=9606 GN=RIPOR3 PE=1 SV=4</t>
  </si>
  <si>
    <t xml:space="preserve">Q9Y2L6</t>
  </si>
  <si>
    <t xml:space="preserve">FERM domain-containing protein 4B OS=Homo sapiens OX=9606 GN=FRMD4B PE=1 SV=4</t>
  </si>
  <si>
    <t xml:space="preserve">P09543</t>
  </si>
  <si>
    <t xml:space="preserve">2',3'-cyclic-nucleotide 3'-phosphodiesterase OS=Homo sapiens OX=9606 GN=CNP PE=1 SV=2</t>
  </si>
  <si>
    <t xml:space="preserve">P16930</t>
  </si>
  <si>
    <t xml:space="preserve">Fumarylacetoacetase OS=Homo sapiens OX=9606 GN=FAH PE=1 SV=2</t>
  </si>
  <si>
    <t xml:space="preserve">O43617</t>
  </si>
  <si>
    <t xml:space="preserve">Trafficking protein particle complex subunit 3 OS=Homo sapiens OX=9606 GN=TRAPPC3 PE=1 SV=1</t>
  </si>
  <si>
    <t xml:space="preserve">P19338</t>
  </si>
  <si>
    <t xml:space="preserve">Nucleolin OS=Homo sapiens OX=9606 GN=NCL PE=1 SV=3</t>
  </si>
  <si>
    <t xml:space="preserve">O14672</t>
  </si>
  <si>
    <t xml:space="preserve">Disintegrin and metalloproteinase domain-containing protein 10 OS=Homo sapiens OX=9606 GN=ADAM10 PE=1 SV=1</t>
  </si>
  <si>
    <t xml:space="preserve">Q9NVG8</t>
  </si>
  <si>
    <t xml:space="preserve">TBC1 domain family member 13 OS=Homo sapiens OX=9606 GN=TBC1D13 PE=1 SV=3</t>
  </si>
  <si>
    <t xml:space="preserve">Q9UMS4</t>
  </si>
  <si>
    <t xml:space="preserve">Pre-mRNA-processing factor 19 OS=Homo sapiens OX=9606 GN=PRPF19 PE=1 SV=1</t>
  </si>
  <si>
    <t xml:space="preserve">Q8NEP3</t>
  </si>
  <si>
    <t xml:space="preserve">Dynein axonemal assembly factor 1 OS=Homo sapiens OX=9606 GN=DNAAF1 PE=1 SV=5</t>
  </si>
  <si>
    <t xml:space="preserve">P10619</t>
  </si>
  <si>
    <t xml:space="preserve">Lysosomal protective protein OS=Homo sapiens OX=9606 GN=CTSA PE=1 SV=2</t>
  </si>
  <si>
    <t xml:space="preserve">O94925</t>
  </si>
  <si>
    <t xml:space="preserve">Glutaminase kidney isoform, mitochondrial OS=Homo sapiens OX=9606 GN=GLS PE=1 SV=1</t>
  </si>
  <si>
    <t xml:space="preserve">Q5T5C0</t>
  </si>
  <si>
    <t xml:space="preserve">Syntaxin-binding protein 5 OS=Homo sapiens OX=9606 GN=STXBP5 PE=1 SV=1</t>
  </si>
  <si>
    <t xml:space="preserve">O43586</t>
  </si>
  <si>
    <t xml:space="preserve">Proline-serine-threonine phosphatase-interacting protein 1 OS=Homo sapiens OX=9606 GN=PSTPIP1 PE=1 SV=1</t>
  </si>
  <si>
    <t xml:space="preserve">Q96EP5</t>
  </si>
  <si>
    <t xml:space="preserve">DAZ-associated protein 1 OS=Homo sapiens OX=9606 GN=DAZAP1 PE=1 SV=1</t>
  </si>
  <si>
    <t xml:space="preserve">O14964</t>
  </si>
  <si>
    <t xml:space="preserve">Hepatocyte growth factor-regulated tyrosine kinase substrate OS=Homo sapiens OX=9606 GN=HGS PE=1 SV=1</t>
  </si>
  <si>
    <t xml:space="preserve">Q9NQR4</t>
  </si>
  <si>
    <t xml:space="preserve">Omega-amidase NIT2 OS=Homo sapiens OX=9606 GN=NIT2 PE=1 SV=1</t>
  </si>
  <si>
    <t xml:space="preserve">Q9UQ80</t>
  </si>
  <si>
    <t xml:space="preserve">Proliferation-associated protein 2G4 OS=Homo sapiens OX=9606 GN=PA2G4 PE=1 SV=3</t>
  </si>
  <si>
    <t xml:space="preserve">P36507</t>
  </si>
  <si>
    <t xml:space="preserve">Dual specificity mitogen-activated protein kinase kinase 2 OS=Homo sapiens OX=9606 GN=MAP2K2 PE=1 SV=1</t>
  </si>
  <si>
    <t xml:space="preserve">O43175</t>
  </si>
  <si>
    <t xml:space="preserve">D-3-phosphoglycerate dehydrogenase OS=Homo sapiens OX=9606 GN=PHGDH PE=1 SV=4</t>
  </si>
  <si>
    <t xml:space="preserve">Q96PU8</t>
  </si>
  <si>
    <t xml:space="preserve">Protein quaking OS=Homo sapiens OX=9606 GN=QKI PE=1 SV=1</t>
  </si>
  <si>
    <t xml:space="preserve">O00159</t>
  </si>
  <si>
    <t xml:space="preserve">Unconventional myosin-Ic OS=Homo sapiens OX=9606 GN=MYO1C PE=1 SV=4</t>
  </si>
  <si>
    <t xml:space="preserve">A0AVT1</t>
  </si>
  <si>
    <t xml:space="preserve">Ubiquitin-like modifier-activating enzyme 6 OS=Homo sapiens OX=9606 GN=UBA6 PE=1 SV=1</t>
  </si>
  <si>
    <t xml:space="preserve">Q3SXM5</t>
  </si>
  <si>
    <t xml:space="preserve">Inactive hydroxysteroid dehydrogenase-like protein 1 OS=Homo sapiens OX=9606 GN=HSDL1 PE=1 SV=3</t>
  </si>
  <si>
    <t xml:space="preserve">P28067</t>
  </si>
  <si>
    <t xml:space="preserve">HLA class II histocompatibility antigen, DM alpha chain OS=Homo sapiens OX=9606 GN=HLA-DMA PE=1 SV=1</t>
  </si>
  <si>
    <t xml:space="preserve">Q0VD83</t>
  </si>
  <si>
    <t xml:space="preserve">Apolipoprotein B receptor OS=Homo sapiens OX=9606 GN=APOBR PE=1 SV=3</t>
  </si>
  <si>
    <t xml:space="preserve">Q99627</t>
  </si>
  <si>
    <t xml:space="preserve">COP9 signalosome complex subunit 8 OS=Homo sapiens OX=9606 GN=COPS8 PE=1 SV=1</t>
  </si>
  <si>
    <t xml:space="preserve">A4D1B5</t>
  </si>
  <si>
    <t xml:space="preserve">Gamma-secretase-activating protein OS=Homo sapiens OX=9606 GN=GSAP PE=1 SV=2</t>
  </si>
  <si>
    <t xml:space="preserve">O14579</t>
  </si>
  <si>
    <t xml:space="preserve">Coatomer subunit epsilon OS=Homo sapiens OX=9606 GN=COPE PE=1 SV=3</t>
  </si>
  <si>
    <t xml:space="preserve">Q9Y3C6</t>
  </si>
  <si>
    <t xml:space="preserve">Peptidyl-prolyl cis-trans isomerase-like 1 OS=Homo sapiens OX=9606 GN=PPIL1 PE=1 SV=1</t>
  </si>
  <si>
    <t xml:space="preserve">Q13642</t>
  </si>
  <si>
    <t xml:space="preserve">Four and a half LIM domains protein 1 OS=Homo sapiens OX=9606 GN=FHL1 PE=1 SV=4</t>
  </si>
  <si>
    <t xml:space="preserve">Q9NWV8</t>
  </si>
  <si>
    <t xml:space="preserve">BRISC and BRCA1-A complex member 1 OS=Homo sapiens OX=9606 GN=BABAM1 PE=1 SV=1</t>
  </si>
  <si>
    <t xml:space="preserve">Q9BRR6</t>
  </si>
  <si>
    <t xml:space="preserve">ADP-dependent glucokinase OS=Homo sapiens OX=9606 GN=ADPGK PE=1 SV=1</t>
  </si>
  <si>
    <t xml:space="preserve">P06756</t>
  </si>
  <si>
    <t xml:space="preserve">Integrin alpha-V OS=Homo sapiens OX=9606 GN=ITGAV PE=1 SV=2</t>
  </si>
  <si>
    <t xml:space="preserve">Q96I23</t>
  </si>
  <si>
    <t xml:space="preserve">Protein preY, mitochondrial OS=Homo sapiens OX=9606 GN=PYURF PE=1 SV=1</t>
  </si>
  <si>
    <t xml:space="preserve">Q9Y3C5</t>
  </si>
  <si>
    <t xml:space="preserve">RING finger protein 11 OS=Homo sapiens OX=9606 GN=RNF11 PE=1 SV=1</t>
  </si>
  <si>
    <t xml:space="preserve">Q96P70</t>
  </si>
  <si>
    <t xml:space="preserve">Importin-9 OS=Homo sapiens OX=9606 GN=IPO9 PE=1 SV=3</t>
  </si>
  <si>
    <t xml:space="preserve">Q8N5J2</t>
  </si>
  <si>
    <t xml:space="preserve">Ubiquitin carboxyl-terminal hydrolase MINDY-1 OS=Homo sapiens OX=9606 GN=MINDY1 PE=1 SV=2</t>
  </si>
  <si>
    <t xml:space="preserve">Q7Z6G8</t>
  </si>
  <si>
    <t xml:space="preserve">Ankyrin repeat and sterile alpha motif domain-containing protein 1B OS=Homo sapiens OX=9606 GN=ANKS1B PE=1 SV=2</t>
  </si>
  <si>
    <t xml:space="preserve">Q9NPQ8</t>
  </si>
  <si>
    <t xml:space="preserve">Synembryn-A OS=Homo sapiens OX=9606 GN=RIC8A PE=1 SV=3</t>
  </si>
  <si>
    <t xml:space="preserve">Q9ULH1</t>
  </si>
  <si>
    <t xml:space="preserve">Arf-GAP with SH3 domain, ANK repeat and PH domain-containing protein 1 OS=Homo sapiens OX=9606 GN=ASAP1 PE=1 SV=4</t>
  </si>
  <si>
    <t xml:space="preserve">P61081</t>
  </si>
  <si>
    <t xml:space="preserve">NEDD8-conjugating enzyme Ubc12 OS=Homo sapiens OX=9606 GN=UBE2M PE=1 SV=1</t>
  </si>
  <si>
    <t xml:space="preserve">Q96RL7</t>
  </si>
  <si>
    <t xml:space="preserve">Vacuolar protein sorting-associated protein 13A OS=Homo sapiens OX=9606 GN=VPS13A PE=1 SV=2</t>
  </si>
  <si>
    <t xml:space="preserve">Q96HE7</t>
  </si>
  <si>
    <t xml:space="preserve">ERO1-like protein alpha OS=Homo sapiens OX=9606 GN=ERO1A PE=1 SV=2</t>
  </si>
  <si>
    <t xml:space="preserve">Q9ULC5</t>
  </si>
  <si>
    <t xml:space="preserve">Long-chain-fatty-acid--CoA ligase 5 OS=Homo sapiens OX=9606 GN=ACSL5 PE=1 SV=1</t>
  </si>
  <si>
    <t xml:space="preserve">P01011</t>
  </si>
  <si>
    <t xml:space="preserve">Alpha-1-antichymotrypsin OS=Homo sapiens OX=9606 GN=SERPINA3 PE=1 SV=2</t>
  </si>
  <si>
    <t xml:space="preserve">Medium</t>
  </si>
  <si>
    <t xml:space="preserve">O60220</t>
  </si>
  <si>
    <t xml:space="preserve">Mitochondrial import inner membrane translocase subunit Tim8 A OS=Homo sapiens OX=9606 GN=TIMM8A PE=1 SV=1</t>
  </si>
  <si>
    <t xml:space="preserve">Q86WR7</t>
  </si>
  <si>
    <t xml:space="preserve">Proline and serine-rich protein 2 OS=Homo sapiens OX=9606 GN=PROSER2 PE=1 SV=2</t>
  </si>
  <si>
    <t xml:space="preserve">Q9BXP5</t>
  </si>
  <si>
    <t xml:space="preserve">Serrate RNA effector molecule homolog OS=Homo sapiens OX=9606 GN=SRRT PE=1 SV=1</t>
  </si>
  <si>
    <t xml:space="preserve">P43250</t>
  </si>
  <si>
    <t xml:space="preserve">G protein-coupled receptor kinase 6 OS=Homo sapiens OX=9606 GN=GRK6 PE=1 SV=2</t>
  </si>
  <si>
    <t xml:space="preserve">P82279</t>
  </si>
  <si>
    <t xml:space="preserve">Protein crumbs homolog 1 OS=Homo sapiens OX=9606 GN=CRB1 PE=1 SV=2</t>
  </si>
  <si>
    <t xml:space="preserve">Q9UM22</t>
  </si>
  <si>
    <t xml:space="preserve">Mammalian ependymin-related protein 1 OS=Homo sapiens OX=9606 GN=EPDR1 PE=1 SV=2</t>
  </si>
  <si>
    <t xml:space="preserve">P32320</t>
  </si>
  <si>
    <t xml:space="preserve">Cytidine deaminase OS=Homo sapiens OX=9606 GN=CDA PE=1 SV=2</t>
  </si>
  <si>
    <t xml:space="preserve">Q6P3W7</t>
  </si>
  <si>
    <t xml:space="preserve">SCY1-like protein 2 OS=Homo sapiens OX=9606 GN=SCYL2 PE=1 SV=1</t>
  </si>
  <si>
    <t xml:space="preserve">Q7KZI7</t>
  </si>
  <si>
    <t xml:space="preserve">Serine/threonine-protein kinase MARK2 OS=Homo sapiens OX=9606 GN=MARK2 PE=1 SV=2</t>
  </si>
  <si>
    <t xml:space="preserve">Q12906</t>
  </si>
  <si>
    <t xml:space="preserve">Interleukin enhancer-binding factor 3 OS=Homo sapiens OX=9606 GN=ILF3 PE=1 SV=3</t>
  </si>
  <si>
    <t xml:space="preserve">Q9NZQ3</t>
  </si>
  <si>
    <t xml:space="preserve">NCK-interacting protein with SH3 domain OS=Homo sapiens OX=9606 GN=NCKIPSD PE=1 SV=1</t>
  </si>
  <si>
    <t xml:space="preserve">P46019</t>
  </si>
  <si>
    <t xml:space="preserve">Phosphorylase b kinase regulatory subunit alpha, liver isoform OS=Homo sapiens OX=9606 GN=PHKA2 PE=1 SV=1</t>
  </si>
  <si>
    <t xml:space="preserve">O00231</t>
  </si>
  <si>
    <t xml:space="preserve">26S proteasome non-ATPase regulatory subunit 11 OS=Homo sapiens OX=9606 GN=PSMD11 PE=1 SV=3</t>
  </si>
  <si>
    <t xml:space="preserve">P53634</t>
  </si>
  <si>
    <t xml:space="preserve">Dipeptidyl peptidase 1 OS=Homo sapiens OX=9606 GN=CTSC PE=1 SV=2</t>
  </si>
  <si>
    <t xml:space="preserve">Q16795</t>
  </si>
  <si>
    <t xml:space="preserve">NADH dehydrogenase [ubiquinone] 1 alpha subcomplex subunit 9, mitochondrial OS=Homo sapiens OX=9606 GN=NDUFA9 PE=1 SV=2</t>
  </si>
  <si>
    <t xml:space="preserve">Q9NRV9</t>
  </si>
  <si>
    <t xml:space="preserve">Heme-binding protein 1 OS=Homo sapiens OX=9606 GN=HEBP1 PE=1 SV=1</t>
  </si>
  <si>
    <t xml:space="preserve">P55809</t>
  </si>
  <si>
    <t xml:space="preserve">Succinyl-CoA:3-ketoacid coenzyme A transferase 1, mitochondrial OS=Homo sapiens OX=9606 GN=OXCT1 PE=1 SV=1</t>
  </si>
  <si>
    <t xml:space="preserve">O95747</t>
  </si>
  <si>
    <t xml:space="preserve">Serine/threonine-protein kinase OSR1 OS=Homo sapiens OX=9606 GN=OXSR1 PE=1 SV=1</t>
  </si>
  <si>
    <t xml:space="preserve">Q9Y512</t>
  </si>
  <si>
    <t xml:space="preserve">Sorting and assembly machinery component 50 homolog OS=Homo sapiens OX=9606 GN=SAMM50 PE=1 SV=3</t>
  </si>
  <si>
    <t xml:space="preserve">Q9NT62</t>
  </si>
  <si>
    <t xml:space="preserve">Ubiquitin-like-conjugating enzyme ATG3 OS=Homo sapiens OX=9606 GN=ATG3 PE=1 SV=1</t>
  </si>
  <si>
    <t xml:space="preserve">Q969T9</t>
  </si>
  <si>
    <t xml:space="preserve">WW domain-binding protein 2 OS=Homo sapiens OX=9606 GN=WBP2 PE=1 SV=1</t>
  </si>
  <si>
    <t xml:space="preserve">Q13435</t>
  </si>
  <si>
    <t xml:space="preserve">Splicing factor 3B subunit 2 OS=Homo sapiens OX=9606 GN=SF3B2 PE=1 SV=2</t>
  </si>
  <si>
    <t xml:space="preserve">O43593</t>
  </si>
  <si>
    <t xml:space="preserve">Lysine-specific demethylase hairless OS=Homo sapiens OX=9606 GN=HR PE=1 SV=5</t>
  </si>
  <si>
    <t xml:space="preserve">P01127</t>
  </si>
  <si>
    <t xml:space="preserve">Platelet-derived growth factor subunit B OS=Homo sapiens OX=9606 GN=PDGFB PE=1 SV=1</t>
  </si>
  <si>
    <t xml:space="preserve">Q14999</t>
  </si>
  <si>
    <t xml:space="preserve">Cullin-7 OS=Homo sapiens OX=9606 GN=CUL7 PE=1 SV=2</t>
  </si>
  <si>
    <t xml:space="preserve">P15954</t>
  </si>
  <si>
    <t xml:space="preserve">Cytochrome c oxidase subunit 7C, mitochondrial OS=Homo sapiens OX=9606 GN=COX7C PE=1 SV=1</t>
  </si>
  <si>
    <t xml:space="preserve">Q86TP1</t>
  </si>
  <si>
    <t xml:space="preserve">Exopolyphosphatase PRUNE1 OS=Homo sapiens OX=9606 GN=PRUNE1 PE=1 SV=2</t>
  </si>
  <si>
    <t xml:space="preserve">O15355</t>
  </si>
  <si>
    <t xml:space="preserve">Protein phosphatase 1G OS=Homo sapiens OX=9606 GN=PPM1G PE=1 SV=1</t>
  </si>
  <si>
    <t xml:space="preserve">P26599</t>
  </si>
  <si>
    <t xml:space="preserve">Polypyrimidine tract-binding protein 1 OS=Homo sapiens OX=9606 GN=PTBP1 PE=1 SV=1</t>
  </si>
  <si>
    <t xml:space="preserve">P04003</t>
  </si>
  <si>
    <t xml:space="preserve">C4b-binding protein alpha chain OS=Homo sapiens OX=9606 GN=C4BPA PE=1 SV=2</t>
  </si>
  <si>
    <t xml:space="preserve">Q08257</t>
  </si>
  <si>
    <t xml:space="preserve">Quinone oxidoreductase OS=Homo sapiens OX=9606 GN=CRYZ PE=1 SV=1</t>
  </si>
  <si>
    <t xml:space="preserve">Q96L08</t>
  </si>
  <si>
    <t xml:space="preserve">Sushi domain-containing protein 3 OS=Homo sapiens OX=9606 GN=SUSD3 PE=1 SV=1</t>
  </si>
  <si>
    <t xml:space="preserve">O60462</t>
  </si>
  <si>
    <t xml:space="preserve">Neuropilin-2 OS=Homo sapiens OX=9606 GN=NRP2 PE=1 SV=3</t>
  </si>
  <si>
    <t xml:space="preserve">P02760</t>
  </si>
  <si>
    <t xml:space="preserve">Protein AMBP OS=Homo sapiens OX=9606 GN=AMBP PE=1 SV=1</t>
  </si>
  <si>
    <t xml:space="preserve">Q13131</t>
  </si>
  <si>
    <t xml:space="preserve">5'-AMP-activated protein kinase catalytic subunit alpha-1 OS=Homo sapiens OX=9606 GN=PRKAA1 PE=1 SV=4</t>
  </si>
  <si>
    <t xml:space="preserve">Q14011</t>
  </si>
  <si>
    <t xml:space="preserve">Cold-inducible RNA-binding protein OS=Homo sapiens OX=9606 GN=CIRBP PE=1 SV=1</t>
  </si>
  <si>
    <t xml:space="preserve">Q6UX71</t>
  </si>
  <si>
    <t xml:space="preserve">Plexin domain-containing protein 2 OS=Homo sapiens OX=9606 GN=PLXDC2 PE=1 SV=1</t>
  </si>
  <si>
    <t xml:space="preserve">P62495</t>
  </si>
  <si>
    <t xml:space="preserve">Eukaryotic peptide chain release factor subunit 1 OS=Homo sapiens OX=9606 GN=ETF1 PE=1 SV=3</t>
  </si>
  <si>
    <t xml:space="preserve">P42766</t>
  </si>
  <si>
    <t xml:space="preserve">60S ribosomal protein L35 OS=Homo sapiens OX=9606 GN=RPL35 PE=1 SV=2</t>
  </si>
  <si>
    <t xml:space="preserve">Q9NRX4</t>
  </si>
  <si>
    <t xml:space="preserve">14 kDa phosphohistidine phosphatase OS=Homo sapiens OX=9606 GN=PHPT1 PE=1 SV=1</t>
  </si>
  <si>
    <t xml:space="preserve">P15170</t>
  </si>
  <si>
    <t xml:space="preserve">Eukaryotic peptide chain release factor GTP-binding subunit ERF3A OS=Homo sapiens OX=9606 GN=GSPT1 PE=1 SV=1</t>
  </si>
  <si>
    <t xml:space="preserve">Q9NTJ4</t>
  </si>
  <si>
    <t xml:space="preserve">Alpha-mannosidase 2C1 OS=Homo sapiens OX=9606 GN=MAN2C1 PE=1 SV=1</t>
  </si>
  <si>
    <t xml:space="preserve">Q9UDT6</t>
  </si>
  <si>
    <t xml:space="preserve">CAP-Gly domain-containing linker protein 2 OS=Homo sapiens OX=9606 GN=CLIP2 PE=1 SV=1</t>
  </si>
  <si>
    <t xml:space="preserve">Q9UBS4</t>
  </si>
  <si>
    <t xml:space="preserve">DnaJ homolog subfamily B member 11 OS=Homo sapiens OX=9606 GN=DNAJB11 PE=1 SV=1</t>
  </si>
  <si>
    <t xml:space="preserve">P13598</t>
  </si>
  <si>
    <t xml:space="preserve">Intercellular adhesion molecule 2 OS=Homo sapiens OX=9606 GN=ICAM2 PE=1 SV=2</t>
  </si>
  <si>
    <t xml:space="preserve">P36776</t>
  </si>
  <si>
    <t xml:space="preserve">Lon protease homolog, mitochondrial OS=Homo sapiens OX=9606 GN=LONP1 PE=1 SV=2</t>
  </si>
  <si>
    <t xml:space="preserve">Q13098</t>
  </si>
  <si>
    <t xml:space="preserve">COP9 signalosome complex subunit 1 OS=Homo sapiens OX=9606 GN=GPS1 PE=1 SV=4</t>
  </si>
  <si>
    <t xml:space="preserve">P0C7M8</t>
  </si>
  <si>
    <t xml:space="preserve">C-type lectin domain family 2 member L OS=Homo sapiens OX=9606 GN=CLEC2L PE=3 SV=1</t>
  </si>
  <si>
    <t xml:space="preserve">P01619</t>
  </si>
  <si>
    <t xml:space="preserve">Immunoglobulin kappa variable 3-20 OS=Homo sapiens OX=9606 GN=IGKV3-20 PE=1 SV=2</t>
  </si>
  <si>
    <t xml:space="preserve">Q8N2F6</t>
  </si>
  <si>
    <t xml:space="preserve">Armadillo repeat-containing protein 10 OS=Homo sapiens OX=9606 GN=ARMC10 PE=1 SV=1</t>
  </si>
  <si>
    <t xml:space="preserve">O75340</t>
  </si>
  <si>
    <t xml:space="preserve">Programmed cell death protein 6 OS=Homo sapiens OX=9606 GN=PDCD6 PE=1 SV=1</t>
  </si>
  <si>
    <t xml:space="preserve">P48507</t>
  </si>
  <si>
    <t xml:space="preserve">Glutamate--cysteine ligase regulatory subunit OS=Homo sapiens OX=9606 GN=GCLM PE=1 SV=1</t>
  </si>
  <si>
    <t xml:space="preserve">Q00688</t>
  </si>
  <si>
    <t xml:space="preserve">Peptidyl-prolyl cis-trans isomerase FKBP3 OS=Homo sapiens OX=9606 GN=FKBP3 PE=1 SV=1</t>
  </si>
  <si>
    <t xml:space="preserve">Q32P28</t>
  </si>
  <si>
    <t xml:space="preserve">Prolyl 3-hydroxylase 1 OS=Homo sapiens OX=9606 GN=P3H1 PE=1 SV=2</t>
  </si>
  <si>
    <t xml:space="preserve">Q7Z5R6</t>
  </si>
  <si>
    <t xml:space="preserve">Amyloid beta A4 precursor protein-binding family B member 1-interacting protein OS=Homo sapiens OX=9606 GN=APBB1IP PE=1 SV=1</t>
  </si>
  <si>
    <t xml:space="preserve">O43561</t>
  </si>
  <si>
    <t xml:space="preserve">Linker for activation of T-cells family member 1 OS=Homo sapiens OX=9606 GN=LAT PE=1 SV=1</t>
  </si>
  <si>
    <t xml:space="preserve">Q08AM6</t>
  </si>
  <si>
    <t xml:space="preserve">Protein VAC14 homolog OS=Homo sapiens OX=9606 GN=VAC14 PE=1 SV=1</t>
  </si>
  <si>
    <t xml:space="preserve">Q9NX62</t>
  </si>
  <si>
    <t xml:space="preserve">Golgi-resident adenosine 3',5'-bisphosphate 3'-phosphatase OS=Homo sapiens OX=9606 GN=BPNT2 PE=1 SV=1</t>
  </si>
  <si>
    <t xml:space="preserve">Q7Z2W4</t>
  </si>
  <si>
    <t xml:space="preserve">Zinc finger CCCH-type antiviral protein 1 OS=Homo sapiens OX=9606 GN=ZC3HAV1 PE=1 SV=3</t>
  </si>
  <si>
    <t xml:space="preserve">Q9Y2X3</t>
  </si>
  <si>
    <t xml:space="preserve">Nucleolar protein 58 OS=Homo sapiens OX=9606 GN=NOP58 PE=1 SV=1</t>
  </si>
  <si>
    <t xml:space="preserve">P78560</t>
  </si>
  <si>
    <t xml:space="preserve">Death domain-containing protein CRADD OS=Homo sapiens OX=9606 GN=CRADD PE=1 SV=1</t>
  </si>
  <si>
    <t xml:space="preserve">P61313</t>
  </si>
  <si>
    <t xml:space="preserve">60S ribosomal protein L15 OS=Homo sapiens OX=9606 GN=RPL15 PE=1 SV=2</t>
  </si>
  <si>
    <t xml:space="preserve">O00303</t>
  </si>
  <si>
    <t xml:space="preserve">Eukaryotic translation initiation factor 3 subunit F OS=Homo sapiens OX=9606 GN=EIF3F PE=1 SV=1</t>
  </si>
  <si>
    <t xml:space="preserve">P43307</t>
  </si>
  <si>
    <t xml:space="preserve">Translocon-associated protein subunit alpha OS=Homo sapiens OX=9606 GN=SSR1 PE=1 SV=3</t>
  </si>
  <si>
    <t xml:space="preserve">Q9Y2R0</t>
  </si>
  <si>
    <t xml:space="preserve">Cytochrome c oxidase assembly factor 3 homolog, mitochondrial OS=Homo sapiens OX=9606 GN=COA3 PE=1 SV=1</t>
  </si>
  <si>
    <t xml:space="preserve">P62913</t>
  </si>
  <si>
    <t xml:space="preserve">60S ribosomal protein L11 OS=Homo sapiens OX=9606 GN=RPL11 PE=1 SV=2</t>
  </si>
  <si>
    <t xml:space="preserve">A2RRP1</t>
  </si>
  <si>
    <t xml:space="preserve">Neuroblastoma-amplified sequence OS=Homo sapiens OX=9606 GN=NBAS PE=1 SV=2</t>
  </si>
  <si>
    <t xml:space="preserve">Q8IXZ2</t>
  </si>
  <si>
    <t xml:space="preserve">Zinc finger CCCH domain-containing protein 3 OS=Homo sapiens OX=9606 GN=ZC3H3 PE=1 SV=3</t>
  </si>
  <si>
    <t xml:space="preserve">P0CG30</t>
  </si>
  <si>
    <t xml:space="preserve">Glutathione S-transferase theta-2B OS=Homo sapiens OX=9606 GN=GSTT2B PE=1 SV=1</t>
  </si>
  <si>
    <t xml:space="preserve">O95497</t>
  </si>
  <si>
    <t xml:space="preserve">Pantetheinase OS=Homo sapiens OX=9606 GN=VNN1 PE=1 SV=2</t>
  </si>
  <si>
    <t xml:space="preserve">P46778</t>
  </si>
  <si>
    <t xml:space="preserve">60S ribosomal protein L21 OS=Homo sapiens OX=9606 GN=RPL21 PE=1 SV=2</t>
  </si>
  <si>
    <t xml:space="preserve">Q9GZY6</t>
  </si>
  <si>
    <t xml:space="preserve">Linker for activation of T-cells family member 2 OS=Homo sapiens OX=9606 GN=LAT2 PE=1 SV=1</t>
  </si>
  <si>
    <t xml:space="preserve">Q9UKX2</t>
  </si>
  <si>
    <t xml:space="preserve">Myosin-2 OS=Homo sapiens OX=9606 GN=MYH2 PE=1 SV=1</t>
  </si>
  <si>
    <t xml:space="preserve">O95831</t>
  </si>
  <si>
    <t xml:space="preserve">Apoptosis-inducing factor 1, mitochondrial OS=Homo sapiens OX=9606 GN=AIFM1 PE=1 SV=1</t>
  </si>
  <si>
    <t xml:space="preserve">Q9NS69</t>
  </si>
  <si>
    <t xml:space="preserve">Mitochondrial import receptor subunit TOM22 homolog OS=Homo sapiens OX=9606 GN=TOMM22 PE=1 SV=3</t>
  </si>
  <si>
    <t xml:space="preserve">Q9H2K8</t>
  </si>
  <si>
    <t xml:space="preserve">Serine/threonine-protein kinase TAO3 OS=Homo sapiens OX=9606 GN=TAOK3 PE=1 SV=2</t>
  </si>
  <si>
    <t xml:space="preserve">Q9H0W9</t>
  </si>
  <si>
    <t xml:space="preserve">Ester hydrolase C11orf54 OS=Homo sapiens OX=9606 GN=C11orf54 PE=1 SV=1</t>
  </si>
  <si>
    <t xml:space="preserve">Q9Y4A5</t>
  </si>
  <si>
    <t xml:space="preserve">Transformation/transcription domain-associated protein OS=Homo sapiens OX=9606 GN=TRRAP PE=1 SV=3</t>
  </si>
  <si>
    <t xml:space="preserve">O14561</t>
  </si>
  <si>
    <t xml:space="preserve">Acyl carrier protein, mitochondrial OS=Homo sapiens OX=9606 GN=NDUFAB1 PE=1 SV=3</t>
  </si>
  <si>
    <t xml:space="preserve">P46779</t>
  </si>
  <si>
    <t xml:space="preserve">60S ribosomal protein L28 OS=Homo sapiens OX=9606 GN=RPL28 PE=1 SV=3</t>
  </si>
  <si>
    <t xml:space="preserve">P00352</t>
  </si>
  <si>
    <t xml:space="preserve">Aldehyde dehydrogenase 1A1 OS=Homo sapiens OX=9606 GN=ALDH1A1 PE=1 SV=2</t>
  </si>
  <si>
    <t xml:space="preserve">O96011</t>
  </si>
  <si>
    <t xml:space="preserve">Peroxisomal membrane protein 11B OS=Homo sapiens OX=9606 GN=PEX11B PE=1 SV=1</t>
  </si>
  <si>
    <t xml:space="preserve">Q12765</t>
  </si>
  <si>
    <t xml:space="preserve">Secernin-1 OS=Homo sapiens OX=9606 GN=SCRN1 PE=1 SV=2</t>
  </si>
  <si>
    <t xml:space="preserve">O95466</t>
  </si>
  <si>
    <t xml:space="preserve">Formin-like protein 1 OS=Homo sapiens OX=9606 GN=FMNL1 PE=1 SV=3</t>
  </si>
  <si>
    <t xml:space="preserve">P15498</t>
  </si>
  <si>
    <t xml:space="preserve">Proto-oncogene vav OS=Homo sapiens OX=9606 GN=VAV1 PE=1 SV=4</t>
  </si>
  <si>
    <t xml:space="preserve">P04196</t>
  </si>
  <si>
    <t xml:space="preserve">Histidine-rich glycoprotein OS=Homo sapiens OX=9606 GN=HRG PE=1 SV=1</t>
  </si>
  <si>
    <t xml:space="preserve">P35613</t>
  </si>
  <si>
    <t xml:space="preserve">Basigin OS=Homo sapiens OX=9606 GN=BSG PE=1 SV=2</t>
  </si>
  <si>
    <t xml:space="preserve">Q9H2M9</t>
  </si>
  <si>
    <t xml:space="preserve">Rab3 GTPase-activating protein non-catalytic subunit OS=Homo sapiens OX=9606 GN=RAB3GAP2 PE=1 SV=1</t>
  </si>
  <si>
    <t xml:space="preserve">Q12907</t>
  </si>
  <si>
    <t xml:space="preserve">Vesicular integral-membrane protein VIP36 OS=Homo sapiens OX=9606 GN=LMAN2 PE=1 SV=1</t>
  </si>
  <si>
    <t xml:space="preserve">P18428</t>
  </si>
  <si>
    <t xml:space="preserve">Lipopolysaccharide-binding protein OS=Homo sapiens OX=9606 GN=LBP PE=1 SV=3</t>
  </si>
  <si>
    <t xml:space="preserve">Q07954</t>
  </si>
  <si>
    <t xml:space="preserve">Prolow-density lipoprotein receptor-related protein 1 OS=Homo sapiens OX=9606 GN=LRP1 PE=1 SV=2</t>
  </si>
  <si>
    <t xml:space="preserve">P15289</t>
  </si>
  <si>
    <t xml:space="preserve">Arylsulfatase A OS=Homo sapiens OX=9606 GN=ARSA PE=1 SV=3</t>
  </si>
  <si>
    <t xml:space="preserve">Q96T76</t>
  </si>
  <si>
    <t xml:space="preserve">MMS19 nucleotide excision repair protein homolog OS=Homo sapiens OX=9606 GN=MMS19 PE=1 SV=2</t>
  </si>
  <si>
    <t xml:space="preserve">P51841</t>
  </si>
  <si>
    <t xml:space="preserve">Retinal guanylyl cyclase 2 OS=Homo sapiens OX=9606 GN=GUCY2F PE=1 SV=2</t>
  </si>
  <si>
    <t xml:space="preserve">Q5T2S8</t>
  </si>
  <si>
    <t xml:space="preserve">Outer dynein arm-docking complex subunit 2 OS=Homo sapiens OX=9606 GN=ODAD2 PE=1 SV=1</t>
  </si>
  <si>
    <t xml:space="preserve">P54727</t>
  </si>
  <si>
    <t xml:space="preserve">UV excision repair protein RAD23 homolog B OS=Homo sapiens OX=9606 GN=RAD23B PE=1 SV=1</t>
  </si>
  <si>
    <t xml:space="preserve">Q8N283</t>
  </si>
  <si>
    <t xml:space="preserve">Ankyrin repeat domain-containing protein 35 OS=Homo sapiens OX=9606 GN=ANKRD35 PE=2 SV=2</t>
  </si>
  <si>
    <t xml:space="preserve">P55273</t>
  </si>
  <si>
    <t xml:space="preserve">Cyclin-dependent kinase 4 inhibitor D OS=Homo sapiens OX=9606 GN=CDKN2D PE=1 SV=1</t>
  </si>
  <si>
    <t xml:space="preserve">Q96RI0</t>
  </si>
  <si>
    <t xml:space="preserve">Proteinase-activated receptor 4 OS=Homo sapiens OX=9606 GN=F2RL3 PE=1 SV=3</t>
  </si>
  <si>
    <t xml:space="preserve">Q9BTT0</t>
  </si>
  <si>
    <t xml:space="preserve">Acidic leucine-rich nuclear phosphoprotein 32 family member E OS=Homo sapiens OX=9606 GN=ANP32E PE=1 SV=1</t>
  </si>
  <si>
    <t xml:space="preserve">O75122</t>
  </si>
  <si>
    <t xml:space="preserve">CLIP-associating protein 2 OS=Homo sapiens OX=9606 GN=CLASP2 PE=1 SV=3</t>
  </si>
  <si>
    <t xml:space="preserve">Q96QG7</t>
  </si>
  <si>
    <t xml:space="preserve">Myotubularin-related protein 9 OS=Homo sapiens OX=9606 GN=MTMR9 PE=1 SV=1</t>
  </si>
  <si>
    <t xml:space="preserve">P01782</t>
  </si>
  <si>
    <t xml:space="preserve">Immunoglobulin heavy variable 3-9 OS=Homo sapiens OX=9606 GN=IGHV3-9 PE=1 SV=2</t>
  </si>
  <si>
    <t xml:space="preserve">P18859</t>
  </si>
  <si>
    <t xml:space="preserve">ATP synthase-coupling factor 6, mitochondrial OS=Homo sapiens OX=9606 GN=ATP5PF PE=1 SV=1</t>
  </si>
  <si>
    <t xml:space="preserve">Q3ZCQ8</t>
  </si>
  <si>
    <t xml:space="preserve">Mitochondrial import inner membrane translocase subunit TIM50 OS=Homo sapiens OX=9606 GN=TIMM50 PE=1 SV=2</t>
  </si>
  <si>
    <t xml:space="preserve">O43633</t>
  </si>
  <si>
    <t xml:space="preserve">Charged multivesicular body protein 2a OS=Homo sapiens OX=9606 GN=CHMP2A PE=1 SV=1</t>
  </si>
  <si>
    <t xml:space="preserve">P17813</t>
  </si>
  <si>
    <t xml:space="preserve">Endoglin OS=Homo sapiens OX=9606 GN=ENG PE=1 SV=2</t>
  </si>
  <si>
    <t xml:space="preserve">Q86UT6</t>
  </si>
  <si>
    <t xml:space="preserve">NLR family member X1 OS=Homo sapiens OX=9606 GN=NLRX1 PE=1 SV=1</t>
  </si>
  <si>
    <t xml:space="preserve">Q13263</t>
  </si>
  <si>
    <t xml:space="preserve">Transcription intermediary factor 1-beta OS=Homo sapiens OX=9606 GN=TRIM28 PE=1 SV=5</t>
  </si>
  <si>
    <t xml:space="preserve">P78406</t>
  </si>
  <si>
    <t xml:space="preserve">mRNA export factor OS=Homo sapiens OX=9606 GN=RAE1 PE=1 SV=1</t>
  </si>
  <si>
    <t xml:space="preserve">Q6YN16</t>
  </si>
  <si>
    <t xml:space="preserve">Hydroxysteroid dehydrogenase-like protein 2 OS=Homo sapiens OX=9606 GN=HSDL2 PE=1 SV=1</t>
  </si>
  <si>
    <t xml:space="preserve">Q9UK61</t>
  </si>
  <si>
    <t xml:space="preserve">Protein TASOR OS=Homo sapiens OX=9606 GN=TASOR PE=1 SV=3</t>
  </si>
  <si>
    <t xml:space="preserve">Q99490</t>
  </si>
  <si>
    <t xml:space="preserve">Arf-GAP with GTPase, ANK repeat and PH domain-containing protein 2 OS=Homo sapiens OX=9606 GN=AGAP2 PE=1 SV=2</t>
  </si>
  <si>
    <t xml:space="preserve">Q9UMF0</t>
  </si>
  <si>
    <t xml:space="preserve">Intercellular adhesion molecule 5 OS=Homo sapiens OX=9606 GN=ICAM5 PE=1 SV=3</t>
  </si>
  <si>
    <t xml:space="preserve">O15400</t>
  </si>
  <si>
    <t xml:space="preserve">Syntaxin-7 OS=Homo sapiens OX=9606 GN=STX7 PE=1 SV=4</t>
  </si>
  <si>
    <t xml:space="preserve">O60888</t>
  </si>
  <si>
    <t xml:space="preserve">Protein CutA OS=Homo sapiens OX=9606 GN=CUTA PE=1 SV=2</t>
  </si>
  <si>
    <t xml:space="preserve">Q9UJ70</t>
  </si>
  <si>
    <t xml:space="preserve">N-acetyl-D-glucosamine kinase OS=Homo sapiens OX=9606 GN=NAGK PE=1 SV=4</t>
  </si>
  <si>
    <t xml:space="preserve">Q7L591</t>
  </si>
  <si>
    <t xml:space="preserve">Docking protein 3 OS=Homo sapiens OX=9606 GN=DOK3 PE=1 SV=2</t>
  </si>
  <si>
    <t xml:space="preserve">Q96FN4</t>
  </si>
  <si>
    <t xml:space="preserve">Copine-2 OS=Homo sapiens OX=9606 GN=CPNE2 PE=1 SV=3</t>
  </si>
  <si>
    <t xml:space="preserve">Q96CS3</t>
  </si>
  <si>
    <t xml:space="preserve">FAS-associated factor 2 OS=Homo sapiens OX=9606 GN=FAF2 PE=1 SV=2</t>
  </si>
  <si>
    <t xml:space="preserve">Q13596</t>
  </si>
  <si>
    <t xml:space="preserve">Sorting nexin-1 OS=Homo sapiens OX=9606 GN=SNX1 PE=1 SV=3</t>
  </si>
  <si>
    <t xml:space="preserve">O15427</t>
  </si>
  <si>
    <t xml:space="preserve">Monocarboxylate transporter 4 OS=Homo sapiens OX=9606 GN=SLC16A3 PE=1 SV=1</t>
  </si>
  <si>
    <t xml:space="preserve">P61201</t>
  </si>
  <si>
    <t xml:space="preserve">COP9 signalosome complex subunit 2 OS=Homo sapiens OX=9606 GN=COPS2 PE=1 SV=1</t>
  </si>
  <si>
    <t xml:space="preserve">Q6P587</t>
  </si>
  <si>
    <t xml:space="preserve">Acylpyruvase FAHD1, mitochondrial OS=Homo sapiens OX=9606 GN=FAHD1 PE=1 SV=2</t>
  </si>
  <si>
    <t xml:space="preserve">Q6NZ67</t>
  </si>
  <si>
    <t xml:space="preserve">Mitotic-spindle organizing protein 2B OS=Homo sapiens OX=9606 GN=MZT2B PE=1 SV=1</t>
  </si>
  <si>
    <t xml:space="preserve">P48595</t>
  </si>
  <si>
    <t xml:space="preserve">Serpin B10 OS=Homo sapiens OX=9606 GN=SERPINB10 PE=1 SV=1</t>
  </si>
  <si>
    <t xml:space="preserve">O95833</t>
  </si>
  <si>
    <t xml:space="preserve">Chloride intracellular channel protein 3 OS=Homo sapiens OX=9606 GN=CLIC3 PE=1 SV=2</t>
  </si>
  <si>
    <t xml:space="preserve">P78426</t>
  </si>
  <si>
    <t xml:space="preserve">Homeobox protein Nkx-6.1 OS=Homo sapiens OX=9606 GN=NKX6-1 PE=1 SV=2</t>
  </si>
  <si>
    <t xml:space="preserve">P24539</t>
  </si>
  <si>
    <t xml:space="preserve">ATP synthase F(0) complex subunit B1, mitochondrial OS=Homo sapiens OX=9606 GN=ATP5PB PE=1 SV=2</t>
  </si>
  <si>
    <t xml:space="preserve">Q16401</t>
  </si>
  <si>
    <t xml:space="preserve">26S proteasome non-ATPase regulatory subunit 5 OS=Homo sapiens OX=9606 GN=PSMD5 PE=1 SV=3</t>
  </si>
  <si>
    <t xml:space="preserve">O75844</t>
  </si>
  <si>
    <t xml:space="preserve">CAAX prenyl protease 1 homolog OS=Homo sapiens OX=9606 GN=ZMPSTE24 PE=1 SV=2</t>
  </si>
  <si>
    <t xml:space="preserve">P18077</t>
  </si>
  <si>
    <t xml:space="preserve">60S ribosomal protein L35a OS=Homo sapiens OX=9606 GN=RPL35A PE=1 SV=2</t>
  </si>
  <si>
    <t xml:space="preserve">Q9Y5G7</t>
  </si>
  <si>
    <t xml:space="preserve">Protocadherin gamma-A6 OS=Homo sapiens OX=9606 GN=PCDHGA6 PE=2 SV=1</t>
  </si>
  <si>
    <t xml:space="preserve">O95782</t>
  </si>
  <si>
    <t xml:space="preserve">AP-2 complex subunit alpha-1 OS=Homo sapiens OX=9606 GN=AP2A1 PE=1 SV=3</t>
  </si>
  <si>
    <t xml:space="preserve">O00178</t>
  </si>
  <si>
    <t xml:space="preserve">GTP-binding protein 1 OS=Homo sapiens OX=9606 GN=GTPBP1 PE=1 SV=3</t>
  </si>
  <si>
    <t xml:space="preserve">Q9BPX5</t>
  </si>
  <si>
    <t xml:space="preserve">Actin-related protein 2/3 complex subunit 5-like protein OS=Homo sapiens OX=9606 GN=ARPC5L PE=1 SV=1</t>
  </si>
  <si>
    <t xml:space="preserve">Q9Y262</t>
  </si>
  <si>
    <t xml:space="preserve">Eukaryotic translation initiation factor 3 subunit L OS=Homo sapiens OX=9606 GN=EIF3L PE=1 SV=1</t>
  </si>
  <si>
    <t xml:space="preserve">Q9Y2I9</t>
  </si>
  <si>
    <t xml:space="preserve">TBC1 domain family member 30 OS=Homo sapiens OX=9606 GN=TBC1D30 PE=1 SV=2</t>
  </si>
  <si>
    <t xml:space="preserve">Q684P5</t>
  </si>
  <si>
    <t xml:space="preserve">Rap1 GTPase-activating protein 2 OS=Homo sapiens OX=9606 GN=RAP1GAP2 PE=1 SV=2</t>
  </si>
  <si>
    <t xml:space="preserve">Q92572</t>
  </si>
  <si>
    <t xml:space="preserve">AP-3 complex subunit sigma-1 OS=Homo sapiens OX=9606 GN=AP3S1 PE=1 SV=1</t>
  </si>
  <si>
    <t xml:space="preserve">Q7RTY7</t>
  </si>
  <si>
    <t xml:space="preserve">Ovochymase-1 OS=Homo sapiens OX=9606 GN=OVCH1 PE=2 SV=2</t>
  </si>
  <si>
    <t xml:space="preserve">Q15126</t>
  </si>
  <si>
    <t xml:space="preserve">Phosphomevalonate kinase OS=Homo sapiens OX=9606 GN=PMVK PE=1 SV=3</t>
  </si>
  <si>
    <t xml:space="preserve">Q15181</t>
  </si>
  <si>
    <t xml:space="preserve">Inorganic pyrophosphatase OS=Homo sapiens OX=9606 GN=PPA1 PE=1 SV=2</t>
  </si>
  <si>
    <t xml:space="preserve">O00505</t>
  </si>
  <si>
    <t xml:space="preserve">Importin subunit alpha-4 OS=Homo sapiens OX=9606 GN=KPNA3 PE=1 SV=2</t>
  </si>
  <si>
    <t xml:space="preserve">Q9UNN5</t>
  </si>
  <si>
    <t xml:space="preserve">FAS-associated factor 1 OS=Homo sapiens OX=9606 GN=FAF1 PE=1 SV=2</t>
  </si>
  <si>
    <t xml:space="preserve">Q9BZF1</t>
  </si>
  <si>
    <t xml:space="preserve">Oxysterol-binding protein-related protein 8 OS=Homo sapiens OX=9606 GN=OSBPL8 PE=1 SV=3</t>
  </si>
  <si>
    <t xml:space="preserve">P50876</t>
  </si>
  <si>
    <t xml:space="preserve">E3 ubiquitin-protein ligase RNF144A OS=Homo sapiens OX=9606 GN=RNF144A PE=1 SV=2</t>
  </si>
  <si>
    <t xml:space="preserve">Q7Z4W1</t>
  </si>
  <si>
    <t xml:space="preserve">L-xylulose reductase OS=Homo sapiens OX=9606 GN=DCXR PE=1 SV=2</t>
  </si>
  <si>
    <t xml:space="preserve">P42356</t>
  </si>
  <si>
    <t xml:space="preserve">Phosphatidylinositol 4-kinase alpha OS=Homo sapiens OX=9606 GN=PI4KA PE=1 SV=4</t>
  </si>
  <si>
    <t xml:space="preserve">O00115</t>
  </si>
  <si>
    <t xml:space="preserve">Deoxyribonuclease-2-alpha OS=Homo sapiens OX=9606 GN=DNASE2 PE=1 SV=2</t>
  </si>
  <si>
    <t xml:space="preserve">Q99471</t>
  </si>
  <si>
    <t xml:space="preserve">Prefoldin subunit 5 OS=Homo sapiens OX=9606 GN=PFDN5 PE=1 SV=2</t>
  </si>
  <si>
    <t xml:space="preserve">P80108</t>
  </si>
  <si>
    <t xml:space="preserve">Phosphatidylinositol-glycan-specific phospholipase D OS=Homo sapiens OX=9606 GN=GPLD1 PE=1 SV=3</t>
  </si>
  <si>
    <t xml:space="preserve">Q5M775</t>
  </si>
  <si>
    <t xml:space="preserve">Cytospin-B OS=Homo sapiens OX=9606 GN=SPECC1 PE=1 SV=1</t>
  </si>
  <si>
    <t xml:space="preserve">P61009</t>
  </si>
  <si>
    <t xml:space="preserve">Signal peptidase complex subunit 3 OS=Homo sapiens OX=9606 GN=SPCS3 PE=1 SV=1</t>
  </si>
  <si>
    <t xml:space="preserve">P48556</t>
  </si>
  <si>
    <t xml:space="preserve">26S proteasome non-ATPase regulatory subunit 8 OS=Homo sapiens OX=9606 GN=PSMD8 PE=1 SV=2</t>
  </si>
  <si>
    <t xml:space="preserve">Q5VST6</t>
  </si>
  <si>
    <t xml:space="preserve">Alpha/beta hydrolase domain-containing protein 17B OS=Homo sapiens OX=9606 GN=ABHD17B PE=1 SV=1</t>
  </si>
  <si>
    <t xml:space="preserve">O43765</t>
  </si>
  <si>
    <t xml:space="preserve">Small glutamine-rich tetratricopeptide repeat-containing protein alpha OS=Homo sapiens OX=9606 GN=SGTA PE=1 SV=1</t>
  </si>
  <si>
    <t xml:space="preserve">P07093</t>
  </si>
  <si>
    <t xml:space="preserve">Glia-derived nexin OS=Homo sapiens OX=9606 GN=SERPINE2 PE=1 SV=1</t>
  </si>
  <si>
    <t xml:space="preserve">O15111</t>
  </si>
  <si>
    <t xml:space="preserve">Inhibitor of nuclear factor kappa-B kinase subunit alpha OS=Homo sapiens OX=9606 GN=CHUK PE=1 SV=2</t>
  </si>
  <si>
    <t xml:space="preserve">P51587</t>
  </si>
  <si>
    <t xml:space="preserve">Breast cancer type 2 susceptibility protein OS=Homo sapiens OX=9606 GN=BRCA2 PE=1 SV=3</t>
  </si>
  <si>
    <t xml:space="preserve">Q9ULJ1</t>
  </si>
  <si>
    <t xml:space="preserve">Protein BCAP OS=Homo sapiens OX=9606 GN=ODF2L PE=2 SV=2</t>
  </si>
  <si>
    <t xml:space="preserve">Q9NRF8</t>
  </si>
  <si>
    <t xml:space="preserve">CTP synthase 2 OS=Homo sapiens OX=9606 GN=CTPS2 PE=1 SV=1</t>
  </si>
  <si>
    <t xml:space="preserve">P13535</t>
  </si>
  <si>
    <t xml:space="preserve">Myosin-8 OS=Homo sapiens OX=9606 GN=MYH8 PE=1 SV=3</t>
  </si>
  <si>
    <t xml:space="preserve">O14920</t>
  </si>
  <si>
    <t xml:space="preserve">Inhibitor of nuclear factor kappa-B kinase subunit beta OS=Homo sapiens OX=9606 GN=IKBKB PE=1 SV=1</t>
  </si>
  <si>
    <t xml:space="preserve">Q9NYC9</t>
  </si>
  <si>
    <t xml:space="preserve">Dynein axonemal heavy chain 9 OS=Homo sapiens OX=9606 GN=DNAH9 PE=1 SV=3</t>
  </si>
  <si>
    <t xml:space="preserve">P04279</t>
  </si>
  <si>
    <t xml:space="preserve">Semenogelin-1 OS=Homo sapiens OX=9606 GN=SEMG1 PE=1 SV=2</t>
  </si>
  <si>
    <t xml:space="preserve">Q8NBJ5</t>
  </si>
  <si>
    <t xml:space="preserve">Procollagen galactosyltransferase 1 OS=Homo sapiens OX=9606 GN=COLGALT1 PE=1 SV=1</t>
  </si>
  <si>
    <t xml:space="preserve">Q9NQX4</t>
  </si>
  <si>
    <t xml:space="preserve">Unconventional myosin-Vc OS=Homo sapiens OX=9606 GN=MYO5C PE=1 SV=2</t>
  </si>
  <si>
    <t xml:space="preserve">Q96QH2</t>
  </si>
  <si>
    <t xml:space="preserve">PML-RARA-regulated adapter molecule 1 OS=Homo sapiens OX=9606 GN=PRAM1 PE=1 SV=3</t>
  </si>
  <si>
    <t xml:space="preserve">O43324</t>
  </si>
  <si>
    <t xml:space="preserve">Eukaryotic translation elongation factor 1 epsilon-1 OS=Homo sapiens OX=9606 GN=EEF1E1 PE=1 SV=1</t>
  </si>
  <si>
    <t xml:space="preserve">P41439</t>
  </si>
  <si>
    <t xml:space="preserve">Folate receptor gamma OS=Homo sapiens OX=9606 GN=FOLR3 PE=1 SV=2</t>
  </si>
  <si>
    <t xml:space="preserve">Q92670</t>
  </si>
  <si>
    <t xml:space="preserve">Putative zinc finger protein 75C OS=Homo sapiens OX=9606 GN=ZNF75CP PE=5 SV=2</t>
  </si>
  <si>
    <t xml:space="preserve">O94913</t>
  </si>
  <si>
    <t xml:space="preserve">Pre-mRNA cleavage complex 2 protein Pcf11 OS=Homo sapiens OX=9606 GN=PCF11 PE=1 SV=3</t>
  </si>
  <si>
    <t xml:space="preserve">Q15437</t>
  </si>
  <si>
    <t xml:space="preserve">Protein transport protein Sec23B OS=Homo sapiens OX=9606 GN=SEC23B PE=1 SV=2</t>
  </si>
  <si>
    <t xml:space="preserve">P61019</t>
  </si>
  <si>
    <t xml:space="preserve">Ras-related protein Rab-2A OS=Homo sapiens OX=9606 GN=RAB2A PE=1 SV=1</t>
  </si>
  <si>
    <t xml:space="preserve">Q10471</t>
  </si>
  <si>
    <t xml:space="preserve">Polypeptide N-acetylgalactosaminyltransferase 2 OS=Homo sapiens OX=9606 GN=GALNT2 PE=1 SV=1</t>
  </si>
  <si>
    <t xml:space="preserve">Q5VST9</t>
  </si>
  <si>
    <t xml:space="preserve">Obscurin OS=Homo sapiens OX=9606 GN=OBSCN PE=1 SV=3</t>
  </si>
  <si>
    <t xml:space="preserve">Q96HD1</t>
  </si>
  <si>
    <t xml:space="preserve">Protein disulfide isomerase CRELD1 OS=Homo sapiens OX=9606 GN=CRELD1 PE=1 SV=3</t>
  </si>
  <si>
    <t xml:space="preserve">P52788</t>
  </si>
  <si>
    <t xml:space="preserve">Spermine synthase OS=Homo sapiens OX=9606 GN=SMS PE=1 SV=2</t>
  </si>
  <si>
    <t xml:space="preserve">P16070</t>
  </si>
  <si>
    <t xml:space="preserve">CD44 antigen OS=Homo sapiens OX=9606 GN=CD44 PE=1 SV=3</t>
  </si>
  <si>
    <t xml:space="preserve">O43665</t>
  </si>
  <si>
    <t xml:space="preserve">Regulator of G-protein signaling 10 OS=Homo sapiens OX=9606 GN=RGS10 PE=1 SV=3</t>
  </si>
  <si>
    <t xml:space="preserve">P02686</t>
  </si>
  <si>
    <t xml:space="preserve">Myelin basic protein OS=Homo sapiens OX=9606 GN=MBP PE=1 SV=3</t>
  </si>
  <si>
    <t xml:space="preserve">Q99536</t>
  </si>
  <si>
    <t xml:space="preserve">Synaptic vesicle membrane protein VAT-1 homolog OS=Homo sapiens OX=9606 GN=VAT1 PE=1 SV=2</t>
  </si>
  <si>
    <t xml:space="preserve">Q9ULQ0</t>
  </si>
  <si>
    <t xml:space="preserve">Striatin-interacting protein 2 OS=Homo sapiens OX=9606 GN=STRIP2 PE=1 SV=2</t>
  </si>
  <si>
    <t xml:space="preserve">P19440</t>
  </si>
  <si>
    <t xml:space="preserve">Glutathione hydrolase 1 proenzyme OS=Homo sapiens OX=9606 GN=GGT1 PE=1 SV=2</t>
  </si>
  <si>
    <t xml:space="preserve">P09497</t>
  </si>
  <si>
    <t xml:space="preserve">Clathrin light chain B OS=Homo sapiens OX=9606 GN=CLTB PE=1 SV=1</t>
  </si>
  <si>
    <t xml:space="preserve">P38484</t>
  </si>
  <si>
    <t xml:space="preserve">Interferon gamma receptor 2 OS=Homo sapiens OX=9606 GN=IFNGR2 PE=1 SV=2</t>
  </si>
  <si>
    <t xml:space="preserve">Q6PI48</t>
  </si>
  <si>
    <t xml:space="preserve">Aspartate--tRNA ligase, mitochondrial OS=Homo sapiens OX=9606 GN=DARS2 PE=1 SV=1</t>
  </si>
  <si>
    <t xml:space="preserve">P22059</t>
  </si>
  <si>
    <t xml:space="preserve">Oxysterol-binding protein 1 OS=Homo sapiens OX=9606 GN=OSBP PE=1 SV=1</t>
  </si>
  <si>
    <t xml:space="preserve">Q9NZ08</t>
  </si>
  <si>
    <t xml:space="preserve">Endoplasmic reticulum aminopeptidase 1 OS=Homo sapiens OX=9606 GN=ERAP1 PE=1 SV=3</t>
  </si>
  <si>
    <t xml:space="preserve">Q9GZP9</t>
  </si>
  <si>
    <t xml:space="preserve">Derlin-2 OS=Homo sapiens OX=9606 GN=DERL2 PE=1 SV=1</t>
  </si>
  <si>
    <t xml:space="preserve">Q8NB66</t>
  </si>
  <si>
    <t xml:space="preserve">Protein unc-13 homolog C OS=Homo sapiens OX=9606 GN=UNC13C PE=2 SV=3</t>
  </si>
  <si>
    <t xml:space="preserve">Q9Y4Y9</t>
  </si>
  <si>
    <t xml:space="preserve">U6 snRNA-associated Sm-like protein LSm5 OS=Homo sapiens OX=9606 GN=LSM5 PE=1 SV=3</t>
  </si>
  <si>
    <t xml:space="preserve">Q03154</t>
  </si>
  <si>
    <t xml:space="preserve">Aminoacylase-1 OS=Homo sapiens OX=9606 GN=ACY1 PE=1 SV=1</t>
  </si>
  <si>
    <t xml:space="preserve">Q96DM3</t>
  </si>
  <si>
    <t xml:space="preserve">Regulator of MON1-CCZ1 complex OS=Homo sapiens OX=9606 GN=RMC1 PE=1 SV=2</t>
  </si>
  <si>
    <t xml:space="preserve">E9PQ53</t>
  </si>
  <si>
    <t xml:space="preserve">NADH dehydrogenase [ubiquinone] 1 subunit C2, isoform 2 OS=Homo sapiens OX=9606 GN=NDUFC2-KCTD14 PE=1 SV=1</t>
  </si>
  <si>
    <t xml:space="preserve">Q9UEW8</t>
  </si>
  <si>
    <t xml:space="preserve">STE20/SPS1-related proline-alanine-rich protein kinase OS=Homo sapiens OX=9606 GN=STK39 PE=1 SV=3</t>
  </si>
  <si>
    <t xml:space="preserve">Q86YJ5</t>
  </si>
  <si>
    <t xml:space="preserve">E3 ubiquitin-protein ligase MARCHF9 OS=Homo sapiens OX=9606 GN=MARCHF9 PE=1 SV=2</t>
  </si>
  <si>
    <t xml:space="preserve">P56378</t>
  </si>
  <si>
    <t xml:space="preserve">ATP synthase subunit ATP5MJ, mitochondrial OS=Homo sapiens OX=9606 GN=ATP5MJ PE=1 SV=1</t>
  </si>
  <si>
    <t xml:space="preserve">Q9C0D7</t>
  </si>
  <si>
    <t xml:space="preserve">Probable ribonuclease ZC3H12C OS=Homo sapiens OX=9606 GN=ZC3H12C PE=1 SV=2</t>
  </si>
  <si>
    <t xml:space="preserve">P42680</t>
  </si>
  <si>
    <t xml:space="preserve">Tyrosine-protein kinase Tec OS=Homo sapiens OX=9606 GN=TEC PE=1 SV=2</t>
  </si>
  <si>
    <t xml:space="preserve">Q9UDR5</t>
  </si>
  <si>
    <t xml:space="preserve">Alpha-aminoadipic semialdehyde synthase, mitochondrial OS=Homo sapiens OX=9606 GN=AASS PE=1 SV=1</t>
  </si>
  <si>
    <t xml:space="preserve">Q9Y4K4</t>
  </si>
  <si>
    <t xml:space="preserve">Mitogen-activated protein kinase kinase kinase kinase 5 OS=Homo sapiens OX=9606 GN=MAP4K5 PE=1 SV=2</t>
  </si>
  <si>
    <t xml:space="preserve">B6SEH9</t>
  </si>
  <si>
    <t xml:space="preserve">Endogenous retrovirus group V member 2 Env polyprotein OS=Homo sapiens OX=9606 GN=ERVV-2 PE=2 SV=1</t>
  </si>
  <si>
    <t xml:space="preserve">Q9P1Y5</t>
  </si>
  <si>
    <t xml:space="preserve">Calmodulin-regulated spectrin-associated protein 3 OS=Homo sapiens OX=9606 GN=CAMSAP3 PE=1 SV=2</t>
  </si>
  <si>
    <t xml:space="preserve">P55008</t>
  </si>
  <si>
    <t xml:space="preserve">Allograft inflammatory factor 1 OS=Homo sapiens OX=9606 GN=AIF1 PE=1 SV=1</t>
  </si>
  <si>
    <t xml:space="preserve">Q15165</t>
  </si>
  <si>
    <t xml:space="preserve">Serum paraoxonase/arylesterase 2 OS=Homo sapiens OX=9606 GN=PON2 PE=1 SV=4</t>
  </si>
  <si>
    <t xml:space="preserve">P51114</t>
  </si>
  <si>
    <t xml:space="preserve">Fragile X mental retardation syndrome-related protein 1 OS=Homo sapiens OX=9606 GN=FXR1 PE=1 SV=3</t>
  </si>
  <si>
    <t xml:space="preserve">Q9NX78</t>
  </si>
  <si>
    <t xml:space="preserve">Transmembrane protein 260 OS=Homo sapiens OX=9606 GN=TMEM260 PE=1 SV=3</t>
  </si>
  <si>
    <t xml:space="preserve">Q9BW04</t>
  </si>
  <si>
    <t xml:space="preserve">Specifically androgen-regulated gene protein OS=Homo sapiens OX=9606 GN=SARG PE=1 SV=2</t>
  </si>
  <si>
    <t xml:space="preserve">Q7Z340</t>
  </si>
  <si>
    <t xml:space="preserve">Zinc finger protein 551 OS=Homo sapiens OX=9606 GN=ZNF551 PE=1 SV=3</t>
  </si>
  <si>
    <t xml:space="preserve">Q8WXH0</t>
  </si>
  <si>
    <t xml:space="preserve">Nesprin-2 OS=Homo sapiens OX=9606 GN=SYNE2 PE=1 SV=3</t>
  </si>
  <si>
    <t xml:space="preserve">Q8IV33</t>
  </si>
  <si>
    <t xml:space="preserve">Uncharacterized protein KIAA0825 OS=Homo sapiens OX=9606 GN=KIAA0825 PE=1 SV=3</t>
  </si>
  <si>
    <t xml:space="preserve">Q9BRJ9</t>
  </si>
  <si>
    <t xml:space="preserve">Mesoderm posterior protein 1 OS=Homo sapiens OX=9606 GN=MESP1 PE=1 SV=1</t>
  </si>
  <si>
    <t xml:space="preserve">P08069</t>
  </si>
  <si>
    <t xml:space="preserve">Insulin-like growth factor 1 receptor OS=Homo sapiens OX=9606 GN=IGF1R PE=1 SV=1</t>
  </si>
  <si>
    <t xml:space="preserve">Q92974</t>
  </si>
  <si>
    <t xml:space="preserve">Rho guanine nucleotide exchange factor 2 OS=Homo sapiens OX=9606 GN=ARHGEF2 PE=1 SV=4</t>
  </si>
  <si>
    <t xml:space="preserve">Q5T4S7</t>
  </si>
  <si>
    <t xml:space="preserve">E3 ubiquitin-protein ligase UBR4 OS=Homo sapiens OX=9606 GN=UBR4 PE=1 SV=1</t>
  </si>
  <si>
    <t xml:space="preserve">Q9BSH4</t>
  </si>
  <si>
    <t xml:space="preserve">Translational activator of cytochrome c oxidase 1 OS=Homo sapiens OX=9606 GN=TACO1 PE=1 SV=1</t>
  </si>
  <si>
    <t xml:space="preserve">P49321</t>
  </si>
  <si>
    <t xml:space="preserve">Nuclear autoantigenic sperm protein OS=Homo sapiens OX=9606 GN=NASP PE=1 SV=2</t>
  </si>
  <si>
    <t xml:space="preserve">Q8NDM7</t>
  </si>
  <si>
    <t xml:space="preserve">Cilia- and flagella-associated protein 43 OS=Homo sapiens OX=9606 GN=CFAP43 PE=1 SV=3</t>
  </si>
  <si>
    <t xml:space="preserve">Q8WXG9</t>
  </si>
  <si>
    <t xml:space="preserve">Adhesion G-protein coupled receptor V1 OS=Homo sapiens OX=9606 GN=ADGRV1 PE=1 SV=2</t>
  </si>
  <si>
    <t xml:space="preserve">Q5T1H1</t>
  </si>
  <si>
    <t xml:space="preserve">Protein eyes shut homolog OS=Homo sapiens OX=9606 GN=EYS PE=1 SV=5</t>
  </si>
  <si>
    <t xml:space="preserve">Q9BZW8</t>
  </si>
  <si>
    <t xml:space="preserve">Natural killer cell receptor 2B4 OS=Homo sapiens OX=9606 GN=CD244 PE=1 SV=2</t>
  </si>
  <si>
    <t xml:space="preserve">O94889</t>
  </si>
  <si>
    <t xml:space="preserve">Kelch-like protein 18 OS=Homo sapiens OX=9606 GN=KLHL18 PE=1 SV=3</t>
  </si>
  <si>
    <t xml:space="preserve">A2IDD5</t>
  </si>
  <si>
    <t xml:space="preserve">Coiled-coil domain-containing protein 78 OS=Homo sapiens OX=9606 GN=CCDC78 PE=1 SV=1</t>
  </si>
  <si>
    <t xml:space="preserve">Q9UM07</t>
  </si>
  <si>
    <t xml:space="preserve">Protein-arginine deiminase type-4 OS=Homo sapiens OX=9606 GN=PADI4 PE=1 SV=2</t>
  </si>
  <si>
    <t xml:space="preserve">P35659</t>
  </si>
  <si>
    <t xml:space="preserve">Protein DEK OS=Homo sapiens OX=9606 GN=DEK PE=1 SV=1</t>
  </si>
  <si>
    <t xml:space="preserve">P20594</t>
  </si>
  <si>
    <t xml:space="preserve">Atrial natriuretic peptide receptor 2 OS=Homo sapiens OX=9606 GN=NPR2 PE=1 SV=1</t>
  </si>
  <si>
    <t xml:space="preserve">Q5BJF6</t>
  </si>
  <si>
    <t xml:space="preserve">Outer dense fiber protein 2 OS=Homo sapiens OX=9606 GN=ODF2 PE=1 SV=1</t>
  </si>
  <si>
    <t xml:space="preserve">Q8NB25</t>
  </si>
  <si>
    <t xml:space="preserve">Protein FAM184A OS=Homo sapiens OX=9606 GN=FAM184A PE=1 SV=3</t>
  </si>
  <si>
    <t xml:space="preserve">Q9UKM9</t>
  </si>
  <si>
    <t xml:space="preserve">RNA-binding protein Raly OS=Homo sapiens OX=9606 GN=RALY PE=1 SV=1</t>
  </si>
  <si>
    <t xml:space="preserve">Q8IZD0</t>
  </si>
  <si>
    <t xml:space="preserve">Sterile alpha motif domain-containing protein 14 OS=Homo sapiens OX=9606 GN=SAMD14 PE=2 SV=2</t>
  </si>
  <si>
    <t xml:space="preserve">O60292</t>
  </si>
  <si>
    <t xml:space="preserve">Signal-induced proliferation-associated 1-like protein 3 OS=Homo sapiens OX=9606 GN=SIPA1L3 PE=1 SV=3</t>
  </si>
  <si>
    <t xml:space="preserve">Q8TAT6</t>
  </si>
  <si>
    <t xml:space="preserve">Nuclear protein localization protein 4 homolog OS=Homo sapiens OX=9606 GN=NPLOC4 PE=1 SV=3</t>
  </si>
  <si>
    <t xml:space="preserve">O60518</t>
  </si>
  <si>
    <t xml:space="preserve">Ran-binding protein 6 OS=Homo sapiens OX=9606 GN=RANBP6 PE=1 SV=2</t>
  </si>
  <si>
    <t xml:space="preserve">Q92523</t>
  </si>
  <si>
    <t xml:space="preserve">Carnitine O-palmitoyltransferase 1, muscle isoform OS=Homo sapiens OX=9606 GN=CPT1B PE=1 SV=2</t>
  </si>
  <si>
    <t xml:space="preserve">Q6P3X3</t>
  </si>
  <si>
    <t xml:space="preserve">Tetratricopeptide repeat protein 27 OS=Homo sapiens OX=9606 GN=TTC27 PE=1 SV=1</t>
  </si>
  <si>
    <t xml:space="preserve">Q9Y6U3</t>
  </si>
  <si>
    <t xml:space="preserve">Adseverin OS=Homo sapiens OX=9606 GN=SCIN PE=1 SV=4</t>
  </si>
  <si>
    <t xml:space="preserve">O75368</t>
  </si>
  <si>
    <t xml:space="preserve">SH3 domain-binding glutamic acid-rich-like protein OS=Homo sapiens OX=9606 GN=SH3BGRL PE=1 SV=1</t>
  </si>
  <si>
    <t xml:space="preserve">O94886</t>
  </si>
  <si>
    <t xml:space="preserve">CSC1-like protein 1 OS=Homo sapiens OX=9606 GN=TMEM63A PE=1 SV=3</t>
  </si>
  <si>
    <t xml:space="preserve">Q16204</t>
  </si>
  <si>
    <t xml:space="preserve">Coiled-coil domain-containing protein 6 OS=Homo sapiens OX=9606 GN=CCDC6 PE=1 SV=2</t>
  </si>
  <si>
    <t xml:space="preserve">Q8WXD9</t>
  </si>
  <si>
    <t xml:space="preserve">Caskin-1 OS=Homo sapiens OX=9606 GN=CASKIN1 PE=1 SV=1</t>
  </si>
  <si>
    <t xml:space="preserve">P48509</t>
  </si>
  <si>
    <t xml:space="preserve">CD151 antigen OS=Homo sapiens OX=9606 GN=CD151 PE=1 SV=3</t>
  </si>
  <si>
    <t xml:space="preserve">Q9HBL7</t>
  </si>
  <si>
    <t xml:space="preserve">Plasminogen receptor (KT) OS=Homo sapiens OX=9606 GN=PLGRKT PE=1 SV=1</t>
  </si>
  <si>
    <t xml:space="preserve">Q96EF0</t>
  </si>
  <si>
    <t xml:space="preserve">Myotubularin-related protein 8 OS=Homo sapiens OX=9606 GN=MTMR8 PE=1 SV=1</t>
  </si>
  <si>
    <t xml:space="preserve">Q8N5Z0</t>
  </si>
  <si>
    <t xml:space="preserve">Kynurenine/alpha-aminoadipate aminotransferase, mitochondrial OS=Homo sapiens OX=9606 GN=AADAT PE=1 SV=2</t>
  </si>
  <si>
    <t xml:space="preserve">Q8WUJ3</t>
  </si>
  <si>
    <t xml:space="preserve">Cell migration-inducing and hyaluronan-binding protein OS=Homo sapiens OX=9606 GN=CEMIP PE=1 SV=2</t>
  </si>
  <si>
    <t xml:space="preserve">Q68CZ1</t>
  </si>
  <si>
    <t xml:space="preserve">Protein fantom OS=Homo sapiens OX=9606 GN=RPGRIP1L PE=1 SV=2</t>
  </si>
  <si>
    <t xml:space="preserve">Q6ZU45</t>
  </si>
  <si>
    <t xml:space="preserve">Putative C-type lectin domain family 20 member A OS=Homo sapiens OX=9606 GN=CLEC20A PE=2 SV=2</t>
  </si>
  <si>
    <t xml:space="preserve">Q8IVB4</t>
  </si>
  <si>
    <t xml:space="preserve">Sodium/hydrogen exchanger 9 OS=Homo sapiens OX=9606 GN=SLC9A9 PE=1 SV=1</t>
  </si>
  <si>
    <t xml:space="preserve">Q13617</t>
  </si>
  <si>
    <t xml:space="preserve">Cullin-2 OS=Homo sapiens OX=9606 GN=CUL2 PE=1 SV=2</t>
  </si>
  <si>
    <t xml:space="preserve">Q8TF08</t>
  </si>
  <si>
    <t xml:space="preserve">Cytochrome c oxidase subunit 7B2, mitochondrial OS=Homo sapiens OX=9606 GN=COX7B2 PE=3 SV=2</t>
  </si>
  <si>
    <t xml:space="preserve">P21675</t>
  </si>
  <si>
    <t xml:space="preserve">Transcription initiation factor TFIID subunit 1 OS=Homo sapiens OX=9606 GN=TAF1 PE=1 SV=2</t>
  </si>
  <si>
    <t xml:space="preserve">O60861</t>
  </si>
  <si>
    <t xml:space="preserve">Growth arrest-specific protein 7 OS=Homo sapiens OX=9606 GN=GAS7 PE=1 SV=3</t>
  </si>
  <si>
    <t xml:space="preserve">P50579</t>
  </si>
  <si>
    <t xml:space="preserve">Methionine aminopeptidase 2 OS=Homo sapiens OX=9606 GN=METAP2 PE=1 SV=1</t>
  </si>
  <si>
    <t xml:space="preserve">Q9UPQ8</t>
  </si>
  <si>
    <t xml:space="preserve">Dolichol kinase OS=Homo sapiens OX=9606 GN=DOLK PE=1 SV=1</t>
  </si>
  <si>
    <t xml:space="preserve">Q15257</t>
  </si>
  <si>
    <t xml:space="preserve">Serine/threonine-protein phosphatase 2A activator OS=Homo sapiens OX=9606 GN=PTPA PE=1 SV=3</t>
  </si>
  <si>
    <t xml:space="preserve">P05496</t>
  </si>
  <si>
    <t xml:space="preserve">ATP synthase F(0) complex subunit C1, mitochondrial OS=Homo sapiens OX=9606 GN=ATP5MC1 PE=1 SV=2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</si>
</sst>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7CDF0"/>
        <bgColor rgb="FFCCCCFF"/>
      </patternFill>
    </fill>
    <fill>
      <patternFill patternType="solid">
        <fgColor rgb="FFDD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CD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617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M1" activeCellId="0" sqref="M1"/>
    </sheetView>
  </sheetViews>
  <sheetFormatPr defaultColWidth="8.5078125" defaultRowHeight="12.8" zeroHeight="false" outlineLevelRow="0" outlineLevelCol="0"/>
  <cols>
    <col collapsed="false" customWidth="true" hidden="false" outlineLevel="0" max="16384" min="16360" style="0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/>
    </row>
    <row r="2" customFormat="false" ht="13.8" hidden="false" customHeight="false" outlineLevel="0" collapsed="false">
      <c r="A2" s="2" t="b">
        <f aca="false">FALSE()</f>
        <v>0</v>
      </c>
      <c r="B2" s="3" t="s">
        <v>42</v>
      </c>
      <c r="C2" s="3" t="s">
        <v>43</v>
      </c>
      <c r="D2" s="3" t="s">
        <v>44</v>
      </c>
      <c r="E2" s="3" t="s">
        <v>45</v>
      </c>
      <c r="F2" s="3" t="n">
        <v>0</v>
      </c>
      <c r="G2" s="2" t="b">
        <f aca="false">FALSE()</f>
        <v>0</v>
      </c>
      <c r="H2" s="3" t="n">
        <v>4529.738</v>
      </c>
      <c r="I2" s="3" t="n">
        <v>85</v>
      </c>
      <c r="J2" s="3" t="n">
        <v>293</v>
      </c>
      <c r="K2" s="3" t="n">
        <v>2036</v>
      </c>
      <c r="L2" s="3" t="n">
        <v>264</v>
      </c>
      <c r="M2" s="3" t="n">
        <v>2541</v>
      </c>
      <c r="N2" s="3" t="n">
        <v>269.6</v>
      </c>
      <c r="O2" s="3" t="n">
        <v>6.07</v>
      </c>
      <c r="P2" s="3" t="n">
        <v>34255</v>
      </c>
      <c r="Q2" s="3" t="n">
        <v>293</v>
      </c>
      <c r="R2" s="3" t="n">
        <v>0</v>
      </c>
      <c r="S2" s="3" t="n">
        <v>62082299.4558384</v>
      </c>
      <c r="T2" s="3" t="n">
        <v>70694590.884223</v>
      </c>
      <c r="U2" s="3" t="n">
        <v>61845146.286251</v>
      </c>
      <c r="V2" s="3" t="n">
        <v>53493692.0305516</v>
      </c>
      <c r="W2" s="3" t="n">
        <v>59659097.0816269</v>
      </c>
      <c r="X2" s="3" t="n">
        <v>42163432.7536435</v>
      </c>
      <c r="Y2" s="3" t="n">
        <v>47623294.1207558</v>
      </c>
      <c r="Z2" s="3" t="n">
        <v>59164718.0338882</v>
      </c>
      <c r="AA2" s="3" t="n">
        <v>46428994.8050784</v>
      </c>
      <c r="AB2" s="3" t="n">
        <v>52497354.2518664</v>
      </c>
      <c r="AC2" s="3" t="n">
        <v>39824435.0443693</v>
      </c>
      <c r="AD2" s="3" t="n">
        <v>46428783.8687009</v>
      </c>
      <c r="AE2" s="3" t="n">
        <v>65968635.4255793</v>
      </c>
      <c r="AF2" s="3" t="n">
        <v>70694590.884223</v>
      </c>
      <c r="AG2" s="3" t="n">
        <v>65214721.4471326</v>
      </c>
      <c r="AH2" s="3" t="n">
        <v>68439133.2066039</v>
      </c>
      <c r="AI2" s="3" t="n">
        <v>64540954.6246159</v>
      </c>
      <c r="AJ2" s="3" t="n">
        <v>64937051.2108992</v>
      </c>
      <c r="AK2" s="3" t="n">
        <v>63759127.6825328</v>
      </c>
      <c r="AL2" s="3" t="n">
        <v>65139325.1634015</v>
      </c>
      <c r="AM2" s="3" t="n">
        <v>66673727.5565925</v>
      </c>
      <c r="AN2" s="3" t="n">
        <v>65554974.6537825</v>
      </c>
      <c r="AO2" s="3" t="n">
        <v>53078401.9400499</v>
      </c>
      <c r="AP2" s="3" t="n">
        <v>59578496.6023798</v>
      </c>
      <c r="AQ2" s="3"/>
    </row>
    <row r="3" customFormat="false" ht="13.8" hidden="false" customHeight="false" outlineLevel="0" collapsed="false">
      <c r="A3" s="2" t="b">
        <f aca="false">FALSE()</f>
        <v>0</v>
      </c>
      <c r="B3" s="3" t="s">
        <v>42</v>
      </c>
      <c r="C3" s="3" t="s">
        <v>43</v>
      </c>
      <c r="D3" s="3" t="s">
        <v>46</v>
      </c>
      <c r="E3" s="3" t="s">
        <v>47</v>
      </c>
      <c r="F3" s="3" t="n">
        <v>0</v>
      </c>
      <c r="G3" s="2" t="b">
        <f aca="false">FALSE()</f>
        <v>0</v>
      </c>
      <c r="H3" s="3" t="n">
        <v>3900.807</v>
      </c>
      <c r="I3" s="3" t="n">
        <v>80</v>
      </c>
      <c r="J3" s="3" t="n">
        <v>256</v>
      </c>
      <c r="K3" s="3" t="n">
        <v>1668</v>
      </c>
      <c r="L3" s="3" t="n">
        <v>221</v>
      </c>
      <c r="M3" s="3" t="n">
        <v>1960</v>
      </c>
      <c r="N3" s="3" t="n">
        <v>226.4</v>
      </c>
      <c r="O3" s="3" t="n">
        <v>5.6</v>
      </c>
      <c r="P3" s="3" t="n">
        <v>22679</v>
      </c>
      <c r="Q3" s="3" t="n">
        <v>256</v>
      </c>
      <c r="R3" s="3" t="n">
        <v>0</v>
      </c>
      <c r="S3" s="3" t="n">
        <v>74576754.6218968</v>
      </c>
      <c r="T3" s="3" t="n">
        <v>79570542.3256732</v>
      </c>
      <c r="U3" s="3" t="n">
        <v>77679015.7744358</v>
      </c>
      <c r="V3" s="3" t="n">
        <v>61313373.851779</v>
      </c>
      <c r="W3" s="3" t="n">
        <v>74919891.3694532</v>
      </c>
      <c r="X3" s="3" t="n">
        <v>40630126.8191252</v>
      </c>
      <c r="Y3" s="3" t="n">
        <v>49003899.4843391</v>
      </c>
      <c r="Z3" s="3" t="n">
        <v>62348329.2841864</v>
      </c>
      <c r="AA3" s="3" t="n">
        <v>51007874.8314619</v>
      </c>
      <c r="AB3" s="3" t="n">
        <v>55328156.5989625</v>
      </c>
      <c r="AC3" s="3" t="n">
        <v>41677473.3271056</v>
      </c>
      <c r="AD3" s="3" t="n">
        <v>50358894.0223687</v>
      </c>
      <c r="AE3" s="3" t="n">
        <v>79245240.2697228</v>
      </c>
      <c r="AF3" s="3" t="n">
        <v>79570542.3256732</v>
      </c>
      <c r="AG3" s="3" t="n">
        <v>81911284.5585337</v>
      </c>
      <c r="AH3" s="3" t="n">
        <v>78443532.3325904</v>
      </c>
      <c r="AI3" s="3" t="n">
        <v>81050527.8472641</v>
      </c>
      <c r="AJ3" s="3" t="n">
        <v>62575564.9777086</v>
      </c>
      <c r="AK3" s="3" t="n">
        <v>65607512.9167145</v>
      </c>
      <c r="AL3" s="3" t="n">
        <v>68644425.7591358</v>
      </c>
      <c r="AM3" s="3" t="n">
        <v>73249166.0444406</v>
      </c>
      <c r="AN3" s="3" t="n">
        <v>69089879.9601229</v>
      </c>
      <c r="AO3" s="3" t="n">
        <v>55548149.7386514</v>
      </c>
      <c r="AP3" s="3" t="n">
        <v>64621705.46823</v>
      </c>
      <c r="AQ3" s="3"/>
    </row>
    <row r="4" customFormat="false" ht="13.8" hidden="false" customHeight="false" outlineLevel="0" collapsed="false">
      <c r="A4" s="2" t="b">
        <f aca="false">FALSE()</f>
        <v>0</v>
      </c>
      <c r="B4" s="3" t="s">
        <v>42</v>
      </c>
      <c r="C4" s="3" t="s">
        <v>43</v>
      </c>
      <c r="D4" s="3" t="s">
        <v>48</v>
      </c>
      <c r="E4" s="3" t="s">
        <v>49</v>
      </c>
      <c r="F4" s="3" t="n">
        <v>0</v>
      </c>
      <c r="G4" s="2" t="b">
        <f aca="false">FALSE()</f>
        <v>0</v>
      </c>
      <c r="H4" s="3" t="n">
        <v>2590.91</v>
      </c>
      <c r="I4" s="3" t="n">
        <v>71</v>
      </c>
      <c r="J4" s="3" t="n">
        <v>219</v>
      </c>
      <c r="K4" s="3" t="n">
        <v>1046</v>
      </c>
      <c r="L4" s="3" t="n">
        <v>208</v>
      </c>
      <c r="M4" s="3" t="n">
        <v>2647</v>
      </c>
      <c r="N4" s="3" t="n">
        <v>280.6</v>
      </c>
      <c r="O4" s="3" t="n">
        <v>6.06</v>
      </c>
      <c r="P4" s="3" t="n">
        <v>15561</v>
      </c>
      <c r="Q4" s="3" t="n">
        <v>219</v>
      </c>
      <c r="R4" s="3" t="n">
        <v>0</v>
      </c>
      <c r="S4" s="3" t="n">
        <v>48479624.8743958</v>
      </c>
      <c r="T4" s="3" t="n">
        <v>52563606.3739124</v>
      </c>
      <c r="U4" s="3" t="n">
        <v>46736600.0649897</v>
      </c>
      <c r="V4" s="3" t="n">
        <v>38003994.5594766</v>
      </c>
      <c r="W4" s="3" t="n">
        <v>47483444.7250931</v>
      </c>
      <c r="X4" s="3" t="n">
        <v>30681124.5187496</v>
      </c>
      <c r="Y4" s="3" t="n">
        <v>34380060.8584808</v>
      </c>
      <c r="Z4" s="3" t="n">
        <v>46323281.2452426</v>
      </c>
      <c r="AA4" s="3" t="n">
        <v>35658994.1840558</v>
      </c>
      <c r="AB4" s="3" t="n">
        <v>40609467.4065852</v>
      </c>
      <c r="AC4" s="3" t="n">
        <v>27890318.5259806</v>
      </c>
      <c r="AD4" s="3" t="n">
        <v>34450113.0625657</v>
      </c>
      <c r="AE4" s="3" t="n">
        <v>51514436.9158365</v>
      </c>
      <c r="AF4" s="3" t="n">
        <v>52563606.3739124</v>
      </c>
      <c r="AG4" s="3" t="n">
        <v>49283000.1649125</v>
      </c>
      <c r="AH4" s="3" t="n">
        <v>48621815.9059501</v>
      </c>
      <c r="AI4" s="3" t="n">
        <v>51368978.099511</v>
      </c>
      <c r="AJ4" s="3" t="n">
        <v>47252835.5488289</v>
      </c>
      <c r="AK4" s="3" t="n">
        <v>46028791.8019884</v>
      </c>
      <c r="AL4" s="3" t="n">
        <v>51001126.6840013</v>
      </c>
      <c r="AM4" s="3" t="n">
        <v>51207614.4045616</v>
      </c>
      <c r="AN4" s="3" t="n">
        <v>50710224.2480658</v>
      </c>
      <c r="AO4" s="3" t="n">
        <v>37172493.1015017</v>
      </c>
      <c r="AP4" s="3" t="n">
        <v>44207187.2882571</v>
      </c>
      <c r="AQ4" s="3"/>
    </row>
    <row r="5" customFormat="false" ht="13.8" hidden="false" customHeight="false" outlineLevel="0" collapsed="false">
      <c r="A5" s="2" t="b">
        <f aca="false">FALSE()</f>
        <v>0</v>
      </c>
      <c r="B5" s="3" t="s">
        <v>42</v>
      </c>
      <c r="C5" s="3" t="s">
        <v>43</v>
      </c>
      <c r="D5" s="3" t="s">
        <v>50</v>
      </c>
      <c r="E5" s="3" t="s">
        <v>51</v>
      </c>
      <c r="F5" s="3" t="n">
        <v>0</v>
      </c>
      <c r="G5" s="2" t="b">
        <f aca="false">FALSE()</f>
        <v>0</v>
      </c>
      <c r="H5" s="3" t="n">
        <v>1168.112</v>
      </c>
      <c r="I5" s="3" t="n">
        <v>78</v>
      </c>
      <c r="J5" s="3" t="n">
        <v>114</v>
      </c>
      <c r="K5" s="3" t="n">
        <v>545</v>
      </c>
      <c r="L5" s="3" t="n">
        <v>114</v>
      </c>
      <c r="M5" s="3" t="n">
        <v>1134</v>
      </c>
      <c r="N5" s="3" t="n">
        <v>123.7</v>
      </c>
      <c r="O5" s="3" t="n">
        <v>5.66</v>
      </c>
      <c r="P5" s="3" t="n">
        <v>6768</v>
      </c>
      <c r="Q5" s="3" t="n">
        <v>114</v>
      </c>
      <c r="R5" s="3" t="n">
        <v>0</v>
      </c>
      <c r="S5" s="3" t="n">
        <v>28413131.8304594</v>
      </c>
      <c r="T5" s="3" t="n">
        <v>30500278.8388719</v>
      </c>
      <c r="U5" s="3" t="n">
        <v>29227576.7353864</v>
      </c>
      <c r="V5" s="3" t="n">
        <v>21010377.1068781</v>
      </c>
      <c r="W5" s="3" t="n">
        <v>26662731.0389591</v>
      </c>
      <c r="X5" s="3" t="n">
        <v>16736455.588657</v>
      </c>
      <c r="Y5" s="3" t="n">
        <v>18702088.533764</v>
      </c>
      <c r="Z5" s="3" t="n">
        <v>25861868.5309647</v>
      </c>
      <c r="AA5" s="3" t="n">
        <v>19259047.5698025</v>
      </c>
      <c r="AB5" s="3" t="n">
        <v>21056765.1599974</v>
      </c>
      <c r="AC5" s="3" t="n">
        <v>15962491.1977308</v>
      </c>
      <c r="AD5" s="3" t="n">
        <v>19644704.8157502</v>
      </c>
      <c r="AE5" s="3" t="n">
        <v>30191786.5712403</v>
      </c>
      <c r="AF5" s="3" t="n">
        <v>30500278.8388719</v>
      </c>
      <c r="AG5" s="3" t="n">
        <v>30820014.016147</v>
      </c>
      <c r="AH5" s="3" t="n">
        <v>26880402.9588642</v>
      </c>
      <c r="AI5" s="3" t="n">
        <v>28844521.5957478</v>
      </c>
      <c r="AJ5" s="3" t="n">
        <v>25776271.1115035</v>
      </c>
      <c r="AK5" s="3" t="n">
        <v>25038772.994802</v>
      </c>
      <c r="AL5" s="3" t="n">
        <v>28473467.2885068</v>
      </c>
      <c r="AM5" s="3" t="n">
        <v>27656693.7548262</v>
      </c>
      <c r="AN5" s="3" t="n">
        <v>26294195.6985424</v>
      </c>
      <c r="AO5" s="3" t="n">
        <v>21274966.5579363</v>
      </c>
      <c r="AP5" s="3" t="n">
        <v>25208542.6667601</v>
      </c>
      <c r="AQ5" s="3"/>
    </row>
    <row r="6" customFormat="false" ht="13.8" hidden="false" customHeight="false" outlineLevel="0" collapsed="false">
      <c r="A6" s="2" t="b">
        <f aca="false">FALSE()</f>
        <v>0</v>
      </c>
      <c r="B6" s="3" t="s">
        <v>42</v>
      </c>
      <c r="C6" s="3" t="s">
        <v>43</v>
      </c>
      <c r="D6" s="3" t="s">
        <v>52</v>
      </c>
      <c r="E6" s="3" t="s">
        <v>53</v>
      </c>
      <c r="F6" s="3" t="n">
        <v>0</v>
      </c>
      <c r="G6" s="2" t="b">
        <f aca="false">FALSE()</f>
        <v>0</v>
      </c>
      <c r="H6" s="3" t="n">
        <v>1144.572</v>
      </c>
      <c r="I6" s="3" t="n">
        <v>51</v>
      </c>
      <c r="J6" s="3" t="n">
        <v>33</v>
      </c>
      <c r="K6" s="3" t="n">
        <v>1149</v>
      </c>
      <c r="L6" s="3" t="n">
        <v>2</v>
      </c>
      <c r="M6" s="3" t="n">
        <v>377</v>
      </c>
      <c r="N6" s="3" t="n">
        <v>42</v>
      </c>
      <c r="O6" s="3" t="n">
        <v>5.39</v>
      </c>
      <c r="P6" s="3" t="n">
        <v>15569</v>
      </c>
      <c r="Q6" s="3" t="n">
        <v>33</v>
      </c>
      <c r="R6" s="3" t="n">
        <v>0</v>
      </c>
      <c r="S6" s="3" t="n">
        <v>1386702.60425517</v>
      </c>
      <c r="T6" s="3" t="n">
        <v>1881361.2110503</v>
      </c>
      <c r="U6" s="3" t="n">
        <v>1335856.80924214</v>
      </c>
      <c r="V6" s="3" t="n">
        <v>1601735.43058577</v>
      </c>
      <c r="W6" s="3" t="n">
        <v>1606943.37929584</v>
      </c>
      <c r="X6" s="3" t="n">
        <v>1411813.56129919</v>
      </c>
      <c r="Y6" s="3" t="n">
        <v>1205933.80467328</v>
      </c>
      <c r="Z6" s="3" t="n">
        <v>1799554.1464091</v>
      </c>
      <c r="AA6" s="3" t="n">
        <v>1531828.82330451</v>
      </c>
      <c r="AB6" s="3" t="n">
        <v>1423873.70382694</v>
      </c>
      <c r="AC6" s="3" t="n">
        <v>1323222.6430896</v>
      </c>
      <c r="AD6" s="3" t="n">
        <v>1385710.45972893</v>
      </c>
      <c r="AE6" s="3" t="n">
        <v>1473509.83042893</v>
      </c>
      <c r="AF6" s="3" t="n">
        <v>1881361.2110503</v>
      </c>
      <c r="AG6" s="3" t="n">
        <v>1408639.72258642</v>
      </c>
      <c r="AH6" s="3" t="n">
        <v>2049239.45860737</v>
      </c>
      <c r="AI6" s="3" t="n">
        <v>1738438.30699544</v>
      </c>
      <c r="AJ6" s="3" t="n">
        <v>2174372.52004594</v>
      </c>
      <c r="AK6" s="3" t="n">
        <v>1614531.05771899</v>
      </c>
      <c r="AL6" s="3" t="n">
        <v>1981277.80521066</v>
      </c>
      <c r="AM6" s="3" t="n">
        <v>2199761.98186331</v>
      </c>
      <c r="AN6" s="3" t="n">
        <v>1778032.54839731</v>
      </c>
      <c r="AO6" s="3" t="n">
        <v>1763604.26024463</v>
      </c>
      <c r="AP6" s="3" t="n">
        <v>1778175.92961976</v>
      </c>
      <c r="AQ6" s="3"/>
    </row>
    <row r="7" customFormat="false" ht="13.8" hidden="false" customHeight="false" outlineLevel="0" collapsed="false">
      <c r="A7" s="2" t="b">
        <f aca="false">FALSE()</f>
        <v>0</v>
      </c>
      <c r="B7" s="3" t="s">
        <v>42</v>
      </c>
      <c r="C7" s="3" t="s">
        <v>43</v>
      </c>
      <c r="D7" s="3" t="s">
        <v>54</v>
      </c>
      <c r="E7" s="3" t="s">
        <v>55</v>
      </c>
      <c r="F7" s="3" t="n">
        <v>0</v>
      </c>
      <c r="G7" s="2" t="b">
        <f aca="false">FALSE()</f>
        <v>0</v>
      </c>
      <c r="H7" s="3" t="n">
        <v>1022.206</v>
      </c>
      <c r="I7" s="3" t="n">
        <v>53</v>
      </c>
      <c r="J7" s="3" t="n">
        <v>31</v>
      </c>
      <c r="K7" s="3" t="n">
        <v>1088</v>
      </c>
      <c r="L7" s="3" t="n">
        <v>1</v>
      </c>
      <c r="M7" s="3" t="n">
        <v>376</v>
      </c>
      <c r="N7" s="3" t="n">
        <v>41.9</v>
      </c>
      <c r="O7" s="3" t="n">
        <v>5.48</v>
      </c>
      <c r="P7" s="3" t="n">
        <v>15235</v>
      </c>
      <c r="Q7" s="3" t="n">
        <v>31</v>
      </c>
      <c r="R7" s="3" t="n">
        <v>0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customFormat="false" ht="13.8" hidden="false" customHeight="false" outlineLevel="0" collapsed="false">
      <c r="A8" s="2" t="b">
        <f aca="false">FALSE()</f>
        <v>0</v>
      </c>
      <c r="B8" s="3" t="s">
        <v>42</v>
      </c>
      <c r="C8" s="3" t="s">
        <v>43</v>
      </c>
      <c r="D8" s="3" t="s">
        <v>56</v>
      </c>
      <c r="E8" s="3" t="s">
        <v>57</v>
      </c>
      <c r="F8" s="3" t="n">
        <v>0</v>
      </c>
      <c r="G8" s="2" t="b">
        <f aca="false">FALSE()</f>
        <v>0</v>
      </c>
      <c r="H8" s="3" t="n">
        <v>924.296</v>
      </c>
      <c r="I8" s="3" t="n">
        <v>76</v>
      </c>
      <c r="J8" s="3" t="n">
        <v>87</v>
      </c>
      <c r="K8" s="3" t="n">
        <v>399</v>
      </c>
      <c r="L8" s="3" t="n">
        <v>61</v>
      </c>
      <c r="M8" s="3" t="n">
        <v>892</v>
      </c>
      <c r="N8" s="3" t="n">
        <v>103</v>
      </c>
      <c r="O8" s="3" t="n">
        <v>5.41</v>
      </c>
      <c r="P8" s="3" t="n">
        <v>5039</v>
      </c>
      <c r="Q8" s="3" t="n">
        <v>87</v>
      </c>
      <c r="R8" s="3" t="n">
        <v>0</v>
      </c>
      <c r="S8" s="3" t="n">
        <v>12552408.4130149</v>
      </c>
      <c r="T8" s="3" t="n">
        <v>13923126.3061241</v>
      </c>
      <c r="U8" s="3" t="n">
        <v>12787474.6221273</v>
      </c>
      <c r="V8" s="3" t="n">
        <v>9972151.07629274</v>
      </c>
      <c r="W8" s="3" t="n">
        <v>12387371.9049561</v>
      </c>
      <c r="X8" s="3" t="n">
        <v>7116561.08918591</v>
      </c>
      <c r="Y8" s="3" t="n">
        <v>8039189.84093165</v>
      </c>
      <c r="Z8" s="3" t="n">
        <v>10992978.1452105</v>
      </c>
      <c r="AA8" s="3" t="n">
        <v>8938085.17896085</v>
      </c>
      <c r="AB8" s="3" t="n">
        <v>9202876.20642667</v>
      </c>
      <c r="AC8" s="3" t="n">
        <v>6396751.24871659</v>
      </c>
      <c r="AD8" s="3" t="n">
        <v>7689401.29345285</v>
      </c>
      <c r="AE8" s="3" t="n">
        <v>13338185.9494458</v>
      </c>
      <c r="AF8" s="3" t="n">
        <v>13923126.3061241</v>
      </c>
      <c r="AG8" s="3" t="n">
        <v>13484188.2600527</v>
      </c>
      <c r="AH8" s="3" t="n">
        <v>12758240.2702171</v>
      </c>
      <c r="AI8" s="3" t="n">
        <v>13401020.9196114</v>
      </c>
      <c r="AJ8" s="3" t="n">
        <v>10960409.5708745</v>
      </c>
      <c r="AK8" s="3" t="n">
        <v>10763046.5509669</v>
      </c>
      <c r="AL8" s="3" t="n">
        <v>12103077.6738407</v>
      </c>
      <c r="AM8" s="3" t="n">
        <v>12835415.8560088</v>
      </c>
      <c r="AN8" s="3" t="n">
        <v>11491899.4500137</v>
      </c>
      <c r="AO8" s="3" t="n">
        <v>8525653.49669414</v>
      </c>
      <c r="AP8" s="3" t="n">
        <v>9867218.79538935</v>
      </c>
      <c r="AQ8" s="3"/>
    </row>
    <row r="9" customFormat="false" ht="13.8" hidden="false" customHeight="false" outlineLevel="0" collapsed="false">
      <c r="A9" s="2" t="b">
        <f aca="false">FALSE()</f>
        <v>0</v>
      </c>
      <c r="B9" s="3" t="s">
        <v>42</v>
      </c>
      <c r="C9" s="3" t="s">
        <v>43</v>
      </c>
      <c r="D9" s="3" t="s">
        <v>58</v>
      </c>
      <c r="E9" s="3" t="s">
        <v>59</v>
      </c>
      <c r="F9" s="3" t="n">
        <v>0</v>
      </c>
      <c r="G9" s="2" t="b">
        <f aca="false">FALSE()</f>
        <v>0</v>
      </c>
      <c r="H9" s="3" t="n">
        <v>730.63</v>
      </c>
      <c r="I9" s="3" t="n">
        <v>40</v>
      </c>
      <c r="J9" s="3" t="n">
        <v>59</v>
      </c>
      <c r="K9" s="3" t="n">
        <v>383</v>
      </c>
      <c r="L9" s="3" t="n">
        <v>59</v>
      </c>
      <c r="M9" s="3" t="n">
        <v>1170</v>
      </c>
      <c r="N9" s="3" t="n">
        <v>129.3</v>
      </c>
      <c r="O9" s="3" t="n">
        <v>4.94</v>
      </c>
      <c r="P9" s="3" t="n">
        <v>4561</v>
      </c>
      <c r="Q9" s="3" t="n">
        <v>59</v>
      </c>
      <c r="R9" s="3" t="n">
        <v>0</v>
      </c>
      <c r="S9" s="3" t="n">
        <v>14698762.270144</v>
      </c>
      <c r="T9" s="3" t="n">
        <v>14795801.8529508</v>
      </c>
      <c r="U9" s="3" t="n">
        <v>14382060.4063911</v>
      </c>
      <c r="V9" s="3" t="n">
        <v>10587832.6800528</v>
      </c>
      <c r="W9" s="3" t="n">
        <v>14322907.8789727</v>
      </c>
      <c r="X9" s="3" t="n">
        <v>7750582.6656365</v>
      </c>
      <c r="Y9" s="3" t="n">
        <v>9023890.7616628</v>
      </c>
      <c r="Z9" s="3" t="n">
        <v>11465624.1771037</v>
      </c>
      <c r="AA9" s="3" t="n">
        <v>9926034.90974957</v>
      </c>
      <c r="AB9" s="3" t="n">
        <v>10272155.8162224</v>
      </c>
      <c r="AC9" s="3" t="n">
        <v>8047789.33305853</v>
      </c>
      <c r="AD9" s="3" t="n">
        <v>10202333.2739285</v>
      </c>
      <c r="AE9" s="3" t="n">
        <v>15618901.0056908</v>
      </c>
      <c r="AF9" s="3" t="n">
        <v>14795801.8529508</v>
      </c>
      <c r="AG9" s="3" t="n">
        <v>15165653.564751</v>
      </c>
      <c r="AH9" s="3" t="n">
        <v>13545935.299166</v>
      </c>
      <c r="AI9" s="3" t="n">
        <v>15494940.2979486</v>
      </c>
      <c r="AJ9" s="3" t="n">
        <v>11936883.4699365</v>
      </c>
      <c r="AK9" s="3" t="n">
        <v>12081386.0924276</v>
      </c>
      <c r="AL9" s="3" t="n">
        <v>12623452.7315068</v>
      </c>
      <c r="AM9" s="3" t="n">
        <v>14254147.6520935</v>
      </c>
      <c r="AN9" s="3" t="n">
        <v>12827140.0295992</v>
      </c>
      <c r="AO9" s="3" t="n">
        <v>10726173.4277715</v>
      </c>
      <c r="AP9" s="3" t="n">
        <v>13091871.6289456</v>
      </c>
      <c r="AQ9" s="3"/>
    </row>
    <row r="10" customFormat="false" ht="13.8" hidden="false" customHeight="false" outlineLevel="0" collapsed="false">
      <c r="A10" s="2" t="b">
        <f aca="false">FALSE()</f>
        <v>0</v>
      </c>
      <c r="B10" s="3" t="s">
        <v>42</v>
      </c>
      <c r="C10" s="3" t="s">
        <v>43</v>
      </c>
      <c r="D10" s="3" t="s">
        <v>60</v>
      </c>
      <c r="E10" s="3" t="s">
        <v>61</v>
      </c>
      <c r="F10" s="3" t="n">
        <v>0</v>
      </c>
      <c r="G10" s="2" t="b">
        <f aca="false">FALSE()</f>
        <v>0</v>
      </c>
      <c r="H10" s="3" t="n">
        <v>640.761</v>
      </c>
      <c r="I10" s="3" t="n">
        <v>46</v>
      </c>
      <c r="J10" s="3" t="n">
        <v>60</v>
      </c>
      <c r="K10" s="3" t="n">
        <v>314</v>
      </c>
      <c r="L10" s="3" t="n">
        <v>60</v>
      </c>
      <c r="M10" s="3" t="n">
        <v>866</v>
      </c>
      <c r="N10" s="3" t="n">
        <v>94.9</v>
      </c>
      <c r="O10" s="3" t="n">
        <v>6.01</v>
      </c>
      <c r="P10" s="3" t="n">
        <v>2873</v>
      </c>
      <c r="Q10" s="3" t="n">
        <v>60</v>
      </c>
      <c r="R10" s="3" t="n">
        <v>0</v>
      </c>
      <c r="S10" s="3" t="n">
        <v>11467910.0219504</v>
      </c>
      <c r="T10" s="3" t="n">
        <v>12671985.0900426</v>
      </c>
      <c r="U10" s="3" t="n">
        <v>10350381.095337</v>
      </c>
      <c r="V10" s="3" t="n">
        <v>9853828.29825427</v>
      </c>
      <c r="W10" s="3" t="n">
        <v>16285900.8059176</v>
      </c>
      <c r="X10" s="3" t="n">
        <v>8591877.68435435</v>
      </c>
      <c r="Y10" s="3" t="n">
        <v>8968610.89860253</v>
      </c>
      <c r="Z10" s="3" t="n">
        <v>11879258.8704144</v>
      </c>
      <c r="AA10" s="3" t="n">
        <v>12101119.3978448</v>
      </c>
      <c r="AB10" s="3" t="n">
        <v>10345401.5768622</v>
      </c>
      <c r="AC10" s="3" t="n">
        <v>12047675.7265385</v>
      </c>
      <c r="AD10" s="3" t="n">
        <v>9927018.65614006</v>
      </c>
      <c r="AE10" s="3" t="n">
        <v>12185798.2381844</v>
      </c>
      <c r="AF10" s="3" t="n">
        <v>12671985.0900426</v>
      </c>
      <c r="AG10" s="3" t="n">
        <v>10914311.9636234</v>
      </c>
      <c r="AH10" s="3" t="n">
        <v>12606859.6483127</v>
      </c>
      <c r="AI10" s="3" t="n">
        <v>17618563.4103308</v>
      </c>
      <c r="AJ10" s="3" t="n">
        <v>13232584.8430472</v>
      </c>
      <c r="AK10" s="3" t="n">
        <v>12007376.1795854</v>
      </c>
      <c r="AL10" s="3" t="n">
        <v>13078857.3321168</v>
      </c>
      <c r="AM10" s="3" t="n">
        <v>17377648.1969722</v>
      </c>
      <c r="AN10" s="3" t="n">
        <v>12918604.1433754</v>
      </c>
      <c r="AO10" s="3" t="n">
        <v>16057261.6772628</v>
      </c>
      <c r="AP10" s="3" t="n">
        <v>12738581.500415</v>
      </c>
      <c r="AQ10" s="3"/>
    </row>
    <row r="11" customFormat="false" ht="13.8" hidden="false" customHeight="false" outlineLevel="0" collapsed="false">
      <c r="A11" s="2" t="b">
        <f aca="false">FALSE()</f>
        <v>0</v>
      </c>
      <c r="B11" s="3" t="s">
        <v>42</v>
      </c>
      <c r="C11" s="3" t="s">
        <v>43</v>
      </c>
      <c r="D11" s="3" t="s">
        <v>62</v>
      </c>
      <c r="E11" s="3" t="s">
        <v>63</v>
      </c>
      <c r="F11" s="3" t="n">
        <v>0</v>
      </c>
      <c r="G11" s="2" t="b">
        <f aca="false">FALSE()</f>
        <v>0</v>
      </c>
      <c r="H11" s="3" t="n">
        <v>568.319</v>
      </c>
      <c r="I11" s="3" t="n">
        <v>82</v>
      </c>
      <c r="J11" s="3" t="n">
        <v>45</v>
      </c>
      <c r="K11" s="3" t="n">
        <v>301</v>
      </c>
      <c r="L11" s="3" t="n">
        <v>45</v>
      </c>
      <c r="M11" s="3" t="n">
        <v>267</v>
      </c>
      <c r="N11" s="3" t="n">
        <v>30.8</v>
      </c>
      <c r="O11" s="3" t="n">
        <v>5.76</v>
      </c>
      <c r="P11" s="3" t="n">
        <v>2563</v>
      </c>
      <c r="Q11" s="3" t="n">
        <v>45</v>
      </c>
      <c r="R11" s="3" t="n">
        <v>0</v>
      </c>
      <c r="S11" s="3" t="n">
        <v>11300453.5502008</v>
      </c>
      <c r="T11" s="3" t="n">
        <v>10157196.3066151</v>
      </c>
      <c r="U11" s="3" t="n">
        <v>12082745.650155</v>
      </c>
      <c r="V11" s="3" t="n">
        <v>11081070.48979</v>
      </c>
      <c r="W11" s="3" t="n">
        <v>13086961.1600896</v>
      </c>
      <c r="X11" s="3" t="n">
        <v>11320693.67684</v>
      </c>
      <c r="Y11" s="3" t="n">
        <v>11609170.5718125</v>
      </c>
      <c r="Z11" s="3" t="n">
        <v>19399439.1250087</v>
      </c>
      <c r="AA11" s="3" t="n">
        <v>7982302.11739525</v>
      </c>
      <c r="AB11" s="3" t="n">
        <v>16149411.1734181</v>
      </c>
      <c r="AC11" s="3" t="n">
        <v>30805689.5862279</v>
      </c>
      <c r="AD11" s="3" t="n">
        <v>14782051.0183771</v>
      </c>
      <c r="AE11" s="3" t="n">
        <v>12007859.0343964</v>
      </c>
      <c r="AF11" s="3" t="n">
        <v>10157196.3066151</v>
      </c>
      <c r="AG11" s="3" t="n">
        <v>12741062.7867913</v>
      </c>
      <c r="AH11" s="3" t="n">
        <v>14176977.3320072</v>
      </c>
      <c r="AI11" s="3" t="n">
        <v>14157857.0197231</v>
      </c>
      <c r="AJ11" s="3" t="n">
        <v>17435308.6792331</v>
      </c>
      <c r="AK11" s="3" t="n">
        <v>15542616.3276239</v>
      </c>
      <c r="AL11" s="3" t="n">
        <v>21358444.950718</v>
      </c>
      <c r="AM11" s="3" t="n">
        <v>11462876.5684888</v>
      </c>
      <c r="AN11" s="3" t="n">
        <v>20166239.9035909</v>
      </c>
      <c r="AO11" s="3" t="n">
        <v>41058128.5604302</v>
      </c>
      <c r="AP11" s="3" t="n">
        <v>18968672.0820677</v>
      </c>
      <c r="AQ11" s="3"/>
    </row>
    <row r="12" customFormat="false" ht="13.8" hidden="false" customHeight="false" outlineLevel="0" collapsed="false">
      <c r="A12" s="2" t="b">
        <f aca="false">FALSE()</f>
        <v>0</v>
      </c>
      <c r="B12" s="3" t="s">
        <v>42</v>
      </c>
      <c r="C12" s="3" t="s">
        <v>43</v>
      </c>
      <c r="D12" s="3" t="s">
        <v>64</v>
      </c>
      <c r="E12" s="3" t="s">
        <v>65</v>
      </c>
      <c r="F12" s="3" t="n">
        <v>0</v>
      </c>
      <c r="G12" s="2" t="b">
        <f aca="false">FALSE()</f>
        <v>0</v>
      </c>
      <c r="H12" s="3" t="n">
        <v>522.03</v>
      </c>
      <c r="I12" s="3" t="n">
        <v>48</v>
      </c>
      <c r="J12" s="3" t="n">
        <v>43</v>
      </c>
      <c r="K12" s="3" t="n">
        <v>231</v>
      </c>
      <c r="L12" s="3" t="n">
        <v>43</v>
      </c>
      <c r="M12" s="3" t="n">
        <v>1039</v>
      </c>
      <c r="N12" s="3" t="n">
        <v>113.3</v>
      </c>
      <c r="O12" s="3" t="n">
        <v>5.38</v>
      </c>
      <c r="P12" s="3" t="n">
        <v>4412</v>
      </c>
      <c r="Q12" s="3" t="n">
        <v>43</v>
      </c>
      <c r="R12" s="3" t="n">
        <v>0</v>
      </c>
      <c r="S12" s="3" t="n">
        <v>8848257.09400151</v>
      </c>
      <c r="T12" s="3" t="n">
        <v>9580933.44415178</v>
      </c>
      <c r="U12" s="3" t="n">
        <v>9700397.2937209</v>
      </c>
      <c r="V12" s="3" t="n">
        <v>7897297.97678654</v>
      </c>
      <c r="W12" s="3" t="n">
        <v>9117685.95817038</v>
      </c>
      <c r="X12" s="3" t="n">
        <v>4919014.9591349</v>
      </c>
      <c r="Y12" s="3" t="n">
        <v>6486275.15382682</v>
      </c>
      <c r="Z12" s="3" t="n">
        <v>7921109.28018965</v>
      </c>
      <c r="AA12" s="3" t="n">
        <v>6080931.88513716</v>
      </c>
      <c r="AB12" s="3" t="n">
        <v>6892852.00512326</v>
      </c>
      <c r="AC12" s="3" t="n">
        <v>4475850.45579124</v>
      </c>
      <c r="AD12" s="3" t="n">
        <v>5625309.23994827</v>
      </c>
      <c r="AE12" s="3" t="n">
        <v>9402155.71108469</v>
      </c>
      <c r="AF12" s="3" t="n">
        <v>9580933.44415178</v>
      </c>
      <c r="AG12" s="3" t="n">
        <v>10228914.400307</v>
      </c>
      <c r="AH12" s="3" t="n">
        <v>10103700.225007</v>
      </c>
      <c r="AI12" s="3" t="n">
        <v>9863779.11322766</v>
      </c>
      <c r="AJ12" s="3" t="n">
        <v>7575908.92029348</v>
      </c>
      <c r="AK12" s="3" t="n">
        <v>8683969.75371432</v>
      </c>
      <c r="AL12" s="3" t="n">
        <v>8721003.5001193</v>
      </c>
      <c r="AM12" s="3" t="n">
        <v>8732439.66409292</v>
      </c>
      <c r="AN12" s="3" t="n">
        <v>8607304.97617534</v>
      </c>
      <c r="AO12" s="3" t="n">
        <v>5965457.87156453</v>
      </c>
      <c r="AP12" s="3" t="n">
        <v>7218527.80782241</v>
      </c>
      <c r="AQ12" s="3"/>
    </row>
    <row r="13" customFormat="false" ht="13.8" hidden="false" customHeight="false" outlineLevel="0" collapsed="false">
      <c r="A13" s="2" t="b">
        <f aca="false">FALSE()</f>
        <v>0</v>
      </c>
      <c r="B13" s="3" t="s">
        <v>42</v>
      </c>
      <c r="C13" s="3" t="s">
        <v>43</v>
      </c>
      <c r="D13" s="3" t="s">
        <v>66</v>
      </c>
      <c r="E13" s="3" t="s">
        <v>67</v>
      </c>
      <c r="F13" s="3" t="n">
        <v>0</v>
      </c>
      <c r="G13" s="2" t="b">
        <f aca="false">FALSE()</f>
        <v>0</v>
      </c>
      <c r="H13" s="3" t="n">
        <v>504.701</v>
      </c>
      <c r="I13" s="3" t="n">
        <v>86</v>
      </c>
      <c r="J13" s="3" t="n">
        <v>36</v>
      </c>
      <c r="K13" s="3" t="n">
        <v>200</v>
      </c>
      <c r="L13" s="3" t="n">
        <v>7</v>
      </c>
      <c r="M13" s="3" t="n">
        <v>444</v>
      </c>
      <c r="N13" s="3" t="n">
        <v>49.6</v>
      </c>
      <c r="O13" s="3" t="n">
        <v>4.89</v>
      </c>
      <c r="P13" s="3" t="n">
        <v>3066</v>
      </c>
      <c r="Q13" s="3" t="n">
        <v>36</v>
      </c>
      <c r="R13" s="3" t="n">
        <v>0</v>
      </c>
      <c r="S13" s="3" t="n">
        <v>1051213.31485381</v>
      </c>
      <c r="T13" s="3" t="n">
        <v>1070839.91882997</v>
      </c>
      <c r="U13" s="3" t="n">
        <v>1136335.73004246</v>
      </c>
      <c r="V13" s="3" t="n">
        <v>828090.813812844</v>
      </c>
      <c r="W13" s="3" t="n">
        <v>968698.004672067</v>
      </c>
      <c r="X13" s="3" t="n">
        <v>669866.135456282</v>
      </c>
      <c r="Y13" s="3" t="n">
        <v>788026.828326958</v>
      </c>
      <c r="Z13" s="3" t="n">
        <v>1015753.45501173</v>
      </c>
      <c r="AA13" s="3" t="n">
        <v>597434.516513228</v>
      </c>
      <c r="AB13" s="3" t="n">
        <v>855329.726126841</v>
      </c>
      <c r="AC13" s="3" t="n">
        <v>632733.063784641</v>
      </c>
      <c r="AD13" s="3" t="n">
        <v>778499.021043569</v>
      </c>
      <c r="AE13" s="3" t="n">
        <v>1117018.99784551</v>
      </c>
      <c r="AF13" s="3" t="n">
        <v>1070839.91882997</v>
      </c>
      <c r="AG13" s="3" t="n">
        <v>1198247.92332357</v>
      </c>
      <c r="AH13" s="3" t="n">
        <v>1059448.60716165</v>
      </c>
      <c r="AI13" s="3" t="n">
        <v>1047965.8094549</v>
      </c>
      <c r="AJ13" s="3" t="n">
        <v>1031679.08070324</v>
      </c>
      <c r="AK13" s="3" t="n">
        <v>1055027.88272393</v>
      </c>
      <c r="AL13" s="3" t="n">
        <v>1118326.88113141</v>
      </c>
      <c r="AM13" s="3" t="n">
        <v>857937.725211112</v>
      </c>
      <c r="AN13" s="3" t="n">
        <v>1068075.13094583</v>
      </c>
      <c r="AO13" s="3" t="n">
        <v>843312.901812749</v>
      </c>
      <c r="AP13" s="3" t="n">
        <v>998988.071954814</v>
      </c>
      <c r="AQ13" s="3"/>
    </row>
    <row r="14" customFormat="false" ht="13.8" hidden="false" customHeight="false" outlineLevel="0" collapsed="false">
      <c r="A14" s="2" t="b">
        <f aca="false">FALSE()</f>
        <v>0</v>
      </c>
      <c r="B14" s="3" t="s">
        <v>42</v>
      </c>
      <c r="C14" s="3" t="s">
        <v>43</v>
      </c>
      <c r="D14" s="3" t="s">
        <v>68</v>
      </c>
      <c r="E14" s="3" t="s">
        <v>69</v>
      </c>
      <c r="F14" s="3" t="n">
        <v>0</v>
      </c>
      <c r="G14" s="2" t="b">
        <f aca="false">FALSE()</f>
        <v>0</v>
      </c>
      <c r="H14" s="3" t="n">
        <v>498.469</v>
      </c>
      <c r="I14" s="3" t="n">
        <v>64</v>
      </c>
      <c r="J14" s="3" t="n">
        <v>49</v>
      </c>
      <c r="K14" s="3" t="n">
        <v>225</v>
      </c>
      <c r="L14" s="3" t="n">
        <v>23</v>
      </c>
      <c r="M14" s="3" t="n">
        <v>782</v>
      </c>
      <c r="N14" s="3" t="n">
        <v>85.6</v>
      </c>
      <c r="O14" s="3" t="n">
        <v>6.28</v>
      </c>
      <c r="P14" s="3" t="n">
        <v>2917</v>
      </c>
      <c r="Q14" s="3" t="n">
        <v>49</v>
      </c>
      <c r="R14" s="3" t="n">
        <v>0</v>
      </c>
      <c r="S14" s="3" t="n">
        <v>6826834.49869053</v>
      </c>
      <c r="T14" s="3" t="n">
        <v>7804436.98540315</v>
      </c>
      <c r="U14" s="3" t="n">
        <v>6353787.21116832</v>
      </c>
      <c r="V14" s="3" t="n">
        <v>6169156.12696491</v>
      </c>
      <c r="W14" s="3" t="n">
        <v>6959325.48536334</v>
      </c>
      <c r="X14" s="3" t="n">
        <v>5209732.4299475</v>
      </c>
      <c r="Y14" s="3" t="n">
        <v>5342606.2043303</v>
      </c>
      <c r="Z14" s="3" t="n">
        <v>6729330.03728394</v>
      </c>
      <c r="AA14" s="3" t="n">
        <v>6510280.98942304</v>
      </c>
      <c r="AB14" s="3" t="n">
        <v>5751370.63279059</v>
      </c>
      <c r="AC14" s="3" t="n">
        <v>4468986.97879573</v>
      </c>
      <c r="AD14" s="3" t="n">
        <v>5178940.60734452</v>
      </c>
      <c r="AE14" s="3" t="n">
        <v>7254192.58149805</v>
      </c>
      <c r="AF14" s="3" t="n">
        <v>7804436.98540315</v>
      </c>
      <c r="AG14" s="3" t="n">
        <v>6699967.3861684</v>
      </c>
      <c r="AH14" s="3" t="n">
        <v>7892738.03917949</v>
      </c>
      <c r="AI14" s="3" t="n">
        <v>7528801.68055873</v>
      </c>
      <c r="AJ14" s="3" t="n">
        <v>8023650.81551263</v>
      </c>
      <c r="AK14" s="3" t="n">
        <v>7152800.2719771</v>
      </c>
      <c r="AL14" s="3" t="n">
        <v>7408875.28914461</v>
      </c>
      <c r="AM14" s="3" t="n">
        <v>9349000.61541235</v>
      </c>
      <c r="AN14" s="3" t="n">
        <v>7181903.95363957</v>
      </c>
      <c r="AO14" s="3" t="n">
        <v>5956310.16136429</v>
      </c>
      <c r="AP14" s="3" t="n">
        <v>6645737.18431182</v>
      </c>
      <c r="AQ14" s="3"/>
    </row>
    <row r="15" customFormat="false" ht="13.8" hidden="false" customHeight="false" outlineLevel="0" collapsed="false">
      <c r="A15" s="2" t="b">
        <f aca="false">FALSE()</f>
        <v>0</v>
      </c>
      <c r="B15" s="3" t="s">
        <v>42</v>
      </c>
      <c r="C15" s="3" t="s">
        <v>43</v>
      </c>
      <c r="D15" s="3" t="s">
        <v>70</v>
      </c>
      <c r="E15" s="3" t="s">
        <v>71</v>
      </c>
      <c r="F15" s="3" t="n">
        <v>0</v>
      </c>
      <c r="G15" s="2" t="b">
        <f aca="false">FALSE()</f>
        <v>0</v>
      </c>
      <c r="H15" s="3" t="n">
        <v>478.697</v>
      </c>
      <c r="I15" s="3" t="n">
        <v>85</v>
      </c>
      <c r="J15" s="3" t="n">
        <v>36</v>
      </c>
      <c r="K15" s="3" t="n">
        <v>193</v>
      </c>
      <c r="L15" s="3" t="n">
        <v>3</v>
      </c>
      <c r="M15" s="3" t="n">
        <v>445</v>
      </c>
      <c r="N15" s="3" t="n">
        <v>49.8</v>
      </c>
      <c r="O15" s="3" t="n">
        <v>4.89</v>
      </c>
      <c r="P15" s="3" t="n">
        <v>2901</v>
      </c>
      <c r="Q15" s="3" t="n">
        <v>36</v>
      </c>
      <c r="R15" s="3" t="n">
        <v>0</v>
      </c>
      <c r="S15" s="3" t="n">
        <v>900661.408604198</v>
      </c>
      <c r="T15" s="3" t="n">
        <v>880158.030709835</v>
      </c>
      <c r="U15" s="3" t="n">
        <v>877984.620042252</v>
      </c>
      <c r="V15" s="3" t="n">
        <v>615201.370800553</v>
      </c>
      <c r="W15" s="3" t="n">
        <v>792009.945217934</v>
      </c>
      <c r="X15" s="3" t="n">
        <v>526764.138563599</v>
      </c>
      <c r="Y15" s="3" t="n">
        <v>604546.019509061</v>
      </c>
      <c r="Z15" s="3" t="n">
        <v>814353.677535521</v>
      </c>
      <c r="AA15" s="3" t="n">
        <v>489889.74715509</v>
      </c>
      <c r="AB15" s="3" t="n">
        <v>693136.186801719</v>
      </c>
      <c r="AC15" s="3" t="n">
        <v>443430.564640399</v>
      </c>
      <c r="AD15" s="3" t="n">
        <v>555851.562656841</v>
      </c>
      <c r="AE15" s="3" t="n">
        <v>957042.581007547</v>
      </c>
      <c r="AF15" s="3" t="n">
        <v>880158.030709835</v>
      </c>
      <c r="AG15" s="3" t="n">
        <v>925820.793856722</v>
      </c>
      <c r="AH15" s="3" t="n">
        <v>787080.625152172</v>
      </c>
      <c r="AI15" s="3" t="n">
        <v>856819.503429891</v>
      </c>
      <c r="AJ15" s="3" t="n">
        <v>811283.797546435</v>
      </c>
      <c r="AK15" s="3" t="n">
        <v>809379.686128135</v>
      </c>
      <c r="AL15" s="3" t="n">
        <v>896589.230233705</v>
      </c>
      <c r="AM15" s="3" t="n">
        <v>703499.519464372</v>
      </c>
      <c r="AN15" s="3" t="n">
        <v>865539.336314091</v>
      </c>
      <c r="AO15" s="3" t="n">
        <v>591008.653764047</v>
      </c>
      <c r="AP15" s="3" t="n">
        <v>713281.668777527</v>
      </c>
      <c r="AQ15" s="3"/>
    </row>
    <row r="16" customFormat="false" ht="13.8" hidden="false" customHeight="false" outlineLevel="0" collapsed="false">
      <c r="A16" s="2" t="b">
        <f aca="false">FALSE()</f>
        <v>0</v>
      </c>
      <c r="B16" s="3" t="s">
        <v>42</v>
      </c>
      <c r="C16" s="3" t="s">
        <v>43</v>
      </c>
      <c r="D16" s="3" t="s">
        <v>72</v>
      </c>
      <c r="E16" s="3" t="s">
        <v>73</v>
      </c>
      <c r="F16" s="3" t="n">
        <v>0</v>
      </c>
      <c r="G16" s="2" t="b">
        <f aca="false">FALSE()</f>
        <v>0</v>
      </c>
      <c r="H16" s="3" t="n">
        <v>466.874</v>
      </c>
      <c r="I16" s="3" t="n">
        <v>76</v>
      </c>
      <c r="J16" s="3" t="n">
        <v>44</v>
      </c>
      <c r="K16" s="3" t="n">
        <v>182</v>
      </c>
      <c r="L16" s="3" t="n">
        <v>44</v>
      </c>
      <c r="M16" s="3" t="n">
        <v>531</v>
      </c>
      <c r="N16" s="3" t="n">
        <v>57.9</v>
      </c>
      <c r="O16" s="3" t="n">
        <v>7.84</v>
      </c>
      <c r="P16" s="3" t="n">
        <v>2623</v>
      </c>
      <c r="Q16" s="3" t="n">
        <v>44</v>
      </c>
      <c r="R16" s="3" t="n">
        <v>0</v>
      </c>
      <c r="S16" s="3" t="n">
        <v>9226751.41250346</v>
      </c>
      <c r="T16" s="3" t="n">
        <v>9547673.01979152</v>
      </c>
      <c r="U16" s="3" t="n">
        <v>9865631.89064394</v>
      </c>
      <c r="V16" s="3" t="n">
        <v>7508168.68548855</v>
      </c>
      <c r="W16" s="3" t="n">
        <v>7839255.61403138</v>
      </c>
      <c r="X16" s="3" t="n">
        <v>5827420.13491409</v>
      </c>
      <c r="Y16" s="3" t="n">
        <v>6716619.17924499</v>
      </c>
      <c r="Z16" s="3" t="n">
        <v>8375516.2821286</v>
      </c>
      <c r="AA16" s="3" t="n">
        <v>5813598.40489331</v>
      </c>
      <c r="AB16" s="3" t="n">
        <v>7354928.56169839</v>
      </c>
      <c r="AC16" s="3" t="n">
        <v>5318856.03476934</v>
      </c>
      <c r="AD16" s="3" t="n">
        <v>6611583.82322172</v>
      </c>
      <c r="AE16" s="3" t="n">
        <v>9804343.67652354</v>
      </c>
      <c r="AF16" s="3" t="n">
        <v>9547673.01979152</v>
      </c>
      <c r="AG16" s="3" t="n">
        <v>10403151.6502585</v>
      </c>
      <c r="AH16" s="3" t="n">
        <v>9605853.27537924</v>
      </c>
      <c r="AI16" s="3" t="n">
        <v>8480735.80771276</v>
      </c>
      <c r="AJ16" s="3" t="n">
        <v>8974968.47420806</v>
      </c>
      <c r="AK16" s="3" t="n">
        <v>8992359.46926625</v>
      </c>
      <c r="AL16" s="3" t="n">
        <v>9221297.70314201</v>
      </c>
      <c r="AM16" s="3" t="n">
        <v>8348539.04975991</v>
      </c>
      <c r="AN16" s="3" t="n">
        <v>9184313.42519279</v>
      </c>
      <c r="AO16" s="3" t="n">
        <v>7089024.06676234</v>
      </c>
      <c r="AP16" s="3" t="n">
        <v>8484138.31949862</v>
      </c>
      <c r="AQ16" s="3"/>
    </row>
    <row r="17" customFormat="false" ht="13.8" hidden="false" customHeight="false" outlineLevel="0" collapsed="false">
      <c r="A17" s="2" t="b">
        <f aca="false">FALSE()</f>
        <v>0</v>
      </c>
      <c r="B17" s="3" t="s">
        <v>42</v>
      </c>
      <c r="C17" s="3" t="s">
        <v>43</v>
      </c>
      <c r="D17" s="3" t="s">
        <v>74</v>
      </c>
      <c r="E17" s="3" t="s">
        <v>75</v>
      </c>
      <c r="F17" s="3" t="n">
        <v>0</v>
      </c>
      <c r="G17" s="2" t="b">
        <f aca="false">FALSE()</f>
        <v>0</v>
      </c>
      <c r="H17" s="3" t="n">
        <v>458.744</v>
      </c>
      <c r="I17" s="3" t="n">
        <v>74</v>
      </c>
      <c r="J17" s="3" t="n">
        <v>37</v>
      </c>
      <c r="K17" s="3" t="n">
        <v>253</v>
      </c>
      <c r="L17" s="3" t="n">
        <v>17</v>
      </c>
      <c r="M17" s="3" t="n">
        <v>248</v>
      </c>
      <c r="N17" s="3" t="n">
        <v>28.5</v>
      </c>
      <c r="O17" s="3" t="n">
        <v>4.69</v>
      </c>
      <c r="P17" s="3" t="n">
        <v>1801</v>
      </c>
      <c r="Q17" s="3" t="n">
        <v>37</v>
      </c>
      <c r="R17" s="3" t="n">
        <v>0</v>
      </c>
      <c r="S17" s="3" t="n">
        <v>4404588.20076413</v>
      </c>
      <c r="T17" s="3" t="n">
        <v>5076241.73174693</v>
      </c>
      <c r="U17" s="3" t="n">
        <v>4748074.17861366</v>
      </c>
      <c r="V17" s="3" t="n">
        <v>4065113.63500237</v>
      </c>
      <c r="W17" s="3" t="n">
        <v>4676974.24876744</v>
      </c>
      <c r="X17" s="3" t="n">
        <v>2517496.54820469</v>
      </c>
      <c r="Y17" s="3" t="n">
        <v>2656637.21344257</v>
      </c>
      <c r="Z17" s="3" t="n">
        <v>3421918.52392322</v>
      </c>
      <c r="AA17" s="3" t="n">
        <v>3212546.23433427</v>
      </c>
      <c r="AB17" s="3" t="n">
        <v>2927361.49507985</v>
      </c>
      <c r="AC17" s="3" t="n">
        <v>2916106.05872564</v>
      </c>
      <c r="AD17" s="3" t="n">
        <v>3254919.45750194</v>
      </c>
      <c r="AE17" s="3" t="n">
        <v>4680314.28865981</v>
      </c>
      <c r="AF17" s="3" t="n">
        <v>5076241.73174693</v>
      </c>
      <c r="AG17" s="3" t="n">
        <v>5006768.57542579</v>
      </c>
      <c r="AH17" s="3" t="n">
        <v>5200853.46524622</v>
      </c>
      <c r="AI17" s="3" t="n">
        <v>5059687.41627434</v>
      </c>
      <c r="AJ17" s="3" t="n">
        <v>3877265.00423293</v>
      </c>
      <c r="AK17" s="3" t="n">
        <v>3556765.11726705</v>
      </c>
      <c r="AL17" s="3" t="n">
        <v>3767472.75774776</v>
      </c>
      <c r="AM17" s="3" t="n">
        <v>4613333.39845496</v>
      </c>
      <c r="AN17" s="3" t="n">
        <v>3655481.52563509</v>
      </c>
      <c r="AO17" s="3" t="n">
        <v>3886615.07218892</v>
      </c>
      <c r="AP17" s="3" t="n">
        <v>4176788.44201924</v>
      </c>
      <c r="AQ17" s="3"/>
    </row>
    <row r="18" customFormat="false" ht="13.8" hidden="false" customHeight="false" outlineLevel="0" collapsed="false">
      <c r="A18" s="2" t="b">
        <f aca="false">FALSE()</f>
        <v>0</v>
      </c>
      <c r="B18" s="3" t="s">
        <v>42</v>
      </c>
      <c r="C18" s="3" t="s">
        <v>43</v>
      </c>
      <c r="D18" s="3" t="s">
        <v>76</v>
      </c>
      <c r="E18" s="3" t="s">
        <v>77</v>
      </c>
      <c r="F18" s="3" t="n">
        <v>0</v>
      </c>
      <c r="G18" s="2" t="b">
        <f aca="false">FALSE()</f>
        <v>0</v>
      </c>
      <c r="H18" s="3" t="n">
        <v>436.24</v>
      </c>
      <c r="I18" s="3" t="n">
        <v>88</v>
      </c>
      <c r="J18" s="3" t="n">
        <v>34</v>
      </c>
      <c r="K18" s="3" t="n">
        <v>183</v>
      </c>
      <c r="L18" s="3" t="n">
        <v>30</v>
      </c>
      <c r="M18" s="3" t="n">
        <v>451</v>
      </c>
      <c r="N18" s="3" t="n">
        <v>50.3</v>
      </c>
      <c r="O18" s="3" t="n">
        <v>5.17</v>
      </c>
      <c r="P18" s="3" t="n">
        <v>2765</v>
      </c>
      <c r="Q18" s="3" t="n">
        <v>34</v>
      </c>
      <c r="R18" s="3" t="n">
        <v>0</v>
      </c>
      <c r="S18" s="3" t="n">
        <v>5928493.6280971</v>
      </c>
      <c r="T18" s="3" t="n">
        <v>6477742.20088629</v>
      </c>
      <c r="U18" s="3" t="n">
        <v>5563890.70014405</v>
      </c>
      <c r="V18" s="3" t="n">
        <v>4232384.47573487</v>
      </c>
      <c r="W18" s="3" t="n">
        <v>5044359.46383475</v>
      </c>
      <c r="X18" s="3" t="n">
        <v>3350349.87199164</v>
      </c>
      <c r="Y18" s="3" t="n">
        <v>4026106.85632459</v>
      </c>
      <c r="Z18" s="3" t="n">
        <v>3681670.97896122</v>
      </c>
      <c r="AA18" s="3" t="n">
        <v>3639515.6211507</v>
      </c>
      <c r="AB18" s="3" t="n">
        <v>3429433.96148977</v>
      </c>
      <c r="AC18" s="3" t="n">
        <v>3078095.86674419</v>
      </c>
      <c r="AD18" s="3" t="n">
        <v>3773490.41490214</v>
      </c>
      <c r="AE18" s="3" t="n">
        <v>6299615.80358357</v>
      </c>
      <c r="AF18" s="3" t="n">
        <v>6477742.20088629</v>
      </c>
      <c r="AG18" s="3" t="n">
        <v>5867034.09985872</v>
      </c>
      <c r="AH18" s="3" t="n">
        <v>5414857.60135884</v>
      </c>
      <c r="AI18" s="3" t="n">
        <v>5457135.47793326</v>
      </c>
      <c r="AJ18" s="3" t="n">
        <v>5159965.09304974</v>
      </c>
      <c r="AK18" s="3" t="n">
        <v>5390241.6003609</v>
      </c>
      <c r="AL18" s="3" t="n">
        <v>4053455.69137758</v>
      </c>
      <c r="AM18" s="3" t="n">
        <v>5226476.98881523</v>
      </c>
      <c r="AN18" s="3" t="n">
        <v>4282434.03169771</v>
      </c>
      <c r="AO18" s="3" t="n">
        <v>4102516.69466318</v>
      </c>
      <c r="AP18" s="3" t="n">
        <v>4842230.77001414</v>
      </c>
      <c r="AQ18" s="3"/>
    </row>
    <row r="19" customFormat="false" ht="13.8" hidden="false" customHeight="false" outlineLevel="0" collapsed="false">
      <c r="A19" s="2" t="b">
        <f aca="false">FALSE()</f>
        <v>0</v>
      </c>
      <c r="B19" s="3" t="s">
        <v>42</v>
      </c>
      <c r="C19" s="3" t="s">
        <v>43</v>
      </c>
      <c r="D19" s="3" t="s">
        <v>78</v>
      </c>
      <c r="E19" s="3" t="s">
        <v>79</v>
      </c>
      <c r="F19" s="3" t="n">
        <v>0</v>
      </c>
      <c r="G19" s="2" t="b">
        <f aca="false">FALSE()</f>
        <v>0</v>
      </c>
      <c r="H19" s="3" t="n">
        <v>431.094</v>
      </c>
      <c r="I19" s="3" t="n">
        <v>55</v>
      </c>
      <c r="J19" s="3" t="n">
        <v>48</v>
      </c>
      <c r="K19" s="3" t="n">
        <v>179</v>
      </c>
      <c r="L19" s="3" t="n">
        <v>45</v>
      </c>
      <c r="M19" s="3" t="n">
        <v>654</v>
      </c>
      <c r="N19" s="3" t="n">
        <v>72.3</v>
      </c>
      <c r="O19" s="3" t="n">
        <v>5.16</v>
      </c>
      <c r="P19" s="3" t="n">
        <v>2710</v>
      </c>
      <c r="Q19" s="3" t="n">
        <v>48</v>
      </c>
      <c r="R19" s="3" t="n">
        <v>0</v>
      </c>
      <c r="S19" s="3" t="n">
        <v>5598743.64468069</v>
      </c>
      <c r="T19" s="3" t="n">
        <v>6128725.60396159</v>
      </c>
      <c r="U19" s="3" t="n">
        <v>6169712.01682393</v>
      </c>
      <c r="V19" s="3" t="n">
        <v>4916125.47450968</v>
      </c>
      <c r="W19" s="3" t="n">
        <v>6255128.04419831</v>
      </c>
      <c r="X19" s="3" t="n">
        <v>4039561.64001516</v>
      </c>
      <c r="Y19" s="3" t="n">
        <v>4544946.36328825</v>
      </c>
      <c r="Z19" s="3" t="n">
        <v>6485190.46610128</v>
      </c>
      <c r="AA19" s="3" t="n">
        <v>4491170.38731167</v>
      </c>
      <c r="AB19" s="3" t="n">
        <v>5190725.04170963</v>
      </c>
      <c r="AC19" s="3" t="n">
        <v>4295759.89422306</v>
      </c>
      <c r="AD19" s="3" t="n">
        <v>4737488.54844826</v>
      </c>
      <c r="AE19" s="3" t="n">
        <v>5949223.55606281</v>
      </c>
      <c r="AF19" s="3" t="n">
        <v>6128725.60396159</v>
      </c>
      <c r="AG19" s="3" t="n">
        <v>6505863.0264029</v>
      </c>
      <c r="AH19" s="3" t="n">
        <v>6289626.93429701</v>
      </c>
      <c r="AI19" s="3" t="n">
        <v>6766980.3101344</v>
      </c>
      <c r="AJ19" s="3" t="n">
        <v>6221438.9093967</v>
      </c>
      <c r="AK19" s="3" t="n">
        <v>6084875.49711229</v>
      </c>
      <c r="AL19" s="3" t="n">
        <v>7140081.86899493</v>
      </c>
      <c r="AM19" s="3" t="n">
        <v>6449484.25161902</v>
      </c>
      <c r="AN19" s="3" t="n">
        <v>6481809.48151175</v>
      </c>
      <c r="AO19" s="3" t="n">
        <v>5725431.38526597</v>
      </c>
      <c r="AP19" s="3" t="n">
        <v>6079255.62267017</v>
      </c>
      <c r="AQ19" s="3"/>
    </row>
    <row r="20" customFormat="false" ht="13.8" hidden="false" customHeight="false" outlineLevel="0" collapsed="false">
      <c r="A20" s="2" t="b">
        <f aca="false">FALSE()</f>
        <v>0</v>
      </c>
      <c r="B20" s="3" t="s">
        <v>42</v>
      </c>
      <c r="C20" s="3" t="s">
        <v>43</v>
      </c>
      <c r="D20" s="3" t="s">
        <v>80</v>
      </c>
      <c r="E20" s="3" t="s">
        <v>81</v>
      </c>
      <c r="F20" s="3" t="n">
        <v>0</v>
      </c>
      <c r="G20" s="2" t="b">
        <f aca="false">FALSE()</f>
        <v>0</v>
      </c>
      <c r="H20" s="3" t="n">
        <v>425.066</v>
      </c>
      <c r="I20" s="3" t="n">
        <v>46</v>
      </c>
      <c r="J20" s="3" t="n">
        <v>40</v>
      </c>
      <c r="K20" s="3" t="n">
        <v>167</v>
      </c>
      <c r="L20" s="3" t="n">
        <v>40</v>
      </c>
      <c r="M20" s="3" t="n">
        <v>788</v>
      </c>
      <c r="N20" s="3" t="n">
        <v>87</v>
      </c>
      <c r="O20" s="3" t="n">
        <v>5.24</v>
      </c>
      <c r="P20" s="3" t="n">
        <v>3638</v>
      </c>
      <c r="Q20" s="3" t="n">
        <v>40</v>
      </c>
      <c r="R20" s="3" t="n">
        <v>0</v>
      </c>
      <c r="S20" s="3" t="n">
        <v>4831476.27559784</v>
      </c>
      <c r="T20" s="3" t="n">
        <v>5528844.94556371</v>
      </c>
      <c r="U20" s="3" t="n">
        <v>5007261.16379033</v>
      </c>
      <c r="V20" s="3" t="n">
        <v>4799604.61127094</v>
      </c>
      <c r="W20" s="3" t="n">
        <v>5284729.62640602</v>
      </c>
      <c r="X20" s="3" t="n">
        <v>3523582.63959966</v>
      </c>
      <c r="Y20" s="3" t="n">
        <v>4155250.1333348</v>
      </c>
      <c r="Z20" s="3" t="n">
        <v>4952107.37963232</v>
      </c>
      <c r="AA20" s="3" t="n">
        <v>4045751.80443677</v>
      </c>
      <c r="AB20" s="3" t="n">
        <v>4437240.73326434</v>
      </c>
      <c r="AC20" s="3" t="n">
        <v>2970882.39558314</v>
      </c>
      <c r="AD20" s="3" t="n">
        <v>3775056.63266858</v>
      </c>
      <c r="AE20" s="3" t="n">
        <v>5133925.44712317</v>
      </c>
      <c r="AF20" s="3" t="n">
        <v>5528844.94556371</v>
      </c>
      <c r="AG20" s="3" t="n">
        <v>5280077.12194913</v>
      </c>
      <c r="AH20" s="3" t="n">
        <v>6140551.65873012</v>
      </c>
      <c r="AI20" s="3" t="n">
        <v>5717174.94407532</v>
      </c>
      <c r="AJ20" s="3" t="n">
        <v>5426765.59687248</v>
      </c>
      <c r="AK20" s="3" t="n">
        <v>5563141.49819988</v>
      </c>
      <c r="AL20" s="3" t="n">
        <v>5452184.06451603</v>
      </c>
      <c r="AM20" s="3" t="n">
        <v>5809846.94377024</v>
      </c>
      <c r="AN20" s="3" t="n">
        <v>5540911.68873588</v>
      </c>
      <c r="AO20" s="3" t="n">
        <v>3959621.51713376</v>
      </c>
      <c r="AP20" s="3" t="n">
        <v>4844240.57712304</v>
      </c>
      <c r="AQ20" s="3"/>
    </row>
    <row r="21" customFormat="false" ht="13.8" hidden="false" customHeight="false" outlineLevel="0" collapsed="false">
      <c r="A21" s="2" t="b">
        <f aca="false">FALSE()</f>
        <v>0</v>
      </c>
      <c r="B21" s="3" t="s">
        <v>42</v>
      </c>
      <c r="C21" s="3" t="s">
        <v>43</v>
      </c>
      <c r="D21" s="3" t="s">
        <v>82</v>
      </c>
      <c r="E21" s="3" t="s">
        <v>83</v>
      </c>
      <c r="F21" s="3" t="n">
        <v>0</v>
      </c>
      <c r="G21" s="2" t="b">
        <f aca="false">FALSE()</f>
        <v>0</v>
      </c>
      <c r="H21" s="3" t="n">
        <v>421.925</v>
      </c>
      <c r="I21" s="3" t="n">
        <v>77</v>
      </c>
      <c r="J21" s="3" t="n">
        <v>33</v>
      </c>
      <c r="K21" s="3" t="n">
        <v>193</v>
      </c>
      <c r="L21" s="3" t="n">
        <v>33</v>
      </c>
      <c r="M21" s="3" t="n">
        <v>491</v>
      </c>
      <c r="N21" s="3" t="n">
        <v>55.9</v>
      </c>
      <c r="O21" s="3" t="n">
        <v>8.27</v>
      </c>
      <c r="P21" s="3" t="n">
        <v>1854</v>
      </c>
      <c r="Q21" s="3" t="n">
        <v>33</v>
      </c>
      <c r="R21" s="3" t="n">
        <v>0</v>
      </c>
      <c r="S21" s="3" t="n">
        <v>7839565.82550369</v>
      </c>
      <c r="T21" s="3" t="n">
        <v>8327610.59028924</v>
      </c>
      <c r="U21" s="3" t="n">
        <v>7315500.43626458</v>
      </c>
      <c r="V21" s="3" t="n">
        <v>6050495.05092338</v>
      </c>
      <c r="W21" s="3" t="n">
        <v>10989267.4863122</v>
      </c>
      <c r="X21" s="3" t="n">
        <v>4747453.13450483</v>
      </c>
      <c r="Y21" s="3" t="n">
        <v>5422100.89418608</v>
      </c>
      <c r="Z21" s="3" t="n">
        <v>8017362.15149453</v>
      </c>
      <c r="AA21" s="3" t="n">
        <v>6895939.46266725</v>
      </c>
      <c r="AB21" s="3" t="n">
        <v>6375553.52066178</v>
      </c>
      <c r="AC21" s="3" t="n">
        <v>6719037.15778602</v>
      </c>
      <c r="AD21" s="3" t="n">
        <v>5770043.65434075</v>
      </c>
      <c r="AE21" s="3" t="n">
        <v>8330320.62875448</v>
      </c>
      <c r="AF21" s="3" t="n">
        <v>8327610.59028924</v>
      </c>
      <c r="AG21" s="3" t="n">
        <v>7714078.66009741</v>
      </c>
      <c r="AH21" s="3" t="n">
        <v>7740924.60321387</v>
      </c>
      <c r="AI21" s="3" t="n">
        <v>11888510.7030939</v>
      </c>
      <c r="AJ21" s="3" t="n">
        <v>7311681.88126343</v>
      </c>
      <c r="AK21" s="3" t="n">
        <v>7259229.5346767</v>
      </c>
      <c r="AL21" s="3" t="n">
        <v>8826976.2367467</v>
      </c>
      <c r="AM21" s="3" t="n">
        <v>9902820.22927493</v>
      </c>
      <c r="AN21" s="3" t="n">
        <v>7961339.29808392</v>
      </c>
      <c r="AO21" s="3" t="n">
        <v>8955199.35220076</v>
      </c>
      <c r="AP21" s="3" t="n">
        <v>7404254.37866078</v>
      </c>
      <c r="AQ21" s="3"/>
    </row>
    <row r="22" customFormat="false" ht="13.8" hidden="false" customHeight="false" outlineLevel="0" collapsed="false">
      <c r="A22" s="2" t="b">
        <f aca="false">FALSE()</f>
        <v>0</v>
      </c>
      <c r="B22" s="3" t="s">
        <v>42</v>
      </c>
      <c r="C22" s="3" t="s">
        <v>43</v>
      </c>
      <c r="D22" s="3" t="s">
        <v>84</v>
      </c>
      <c r="E22" s="3" t="s">
        <v>85</v>
      </c>
      <c r="F22" s="3" t="n">
        <v>0</v>
      </c>
      <c r="G22" s="2" t="b">
        <f aca="false">FALSE()</f>
        <v>0</v>
      </c>
      <c r="H22" s="3" t="n">
        <v>393.552</v>
      </c>
      <c r="I22" s="3" t="n">
        <v>66</v>
      </c>
      <c r="J22" s="3" t="n">
        <v>27</v>
      </c>
      <c r="K22" s="3" t="n">
        <v>128</v>
      </c>
      <c r="L22" s="3" t="n">
        <v>27</v>
      </c>
      <c r="M22" s="3" t="n">
        <v>529</v>
      </c>
      <c r="N22" s="3" t="n">
        <v>56.5</v>
      </c>
      <c r="O22" s="3" t="n">
        <v>5.4</v>
      </c>
      <c r="P22" s="3" t="n">
        <v>2897</v>
      </c>
      <c r="Q22" s="3" t="n">
        <v>27</v>
      </c>
      <c r="R22" s="3" t="n">
        <v>0</v>
      </c>
      <c r="S22" s="3" t="n">
        <v>5217811.88591449</v>
      </c>
      <c r="T22" s="3" t="n">
        <v>5318481.73380542</v>
      </c>
      <c r="U22" s="3" t="n">
        <v>5459760.17985575</v>
      </c>
      <c r="V22" s="3" t="n">
        <v>4584766.09687576</v>
      </c>
      <c r="W22" s="3" t="n">
        <v>4887192.73341904</v>
      </c>
      <c r="X22" s="3" t="n">
        <v>3786709.51367279</v>
      </c>
      <c r="Y22" s="3" t="n">
        <v>4607826.06910728</v>
      </c>
      <c r="Z22" s="3" t="n">
        <v>5419502.45123629</v>
      </c>
      <c r="AA22" s="3" t="n">
        <v>3663387.34758942</v>
      </c>
      <c r="AB22" s="3" t="n">
        <v>4658593.05689012</v>
      </c>
      <c r="AC22" s="3" t="n">
        <v>4122711.00324898</v>
      </c>
      <c r="AD22" s="3" t="n">
        <v>4595256.76310712</v>
      </c>
      <c r="AE22" s="3" t="n">
        <v>5544445.56722643</v>
      </c>
      <c r="AF22" s="3" t="n">
        <v>5318481.73380542</v>
      </c>
      <c r="AG22" s="3" t="n">
        <v>5757230.12521349</v>
      </c>
      <c r="AH22" s="3" t="n">
        <v>5865690.06016625</v>
      </c>
      <c r="AI22" s="3" t="n">
        <v>5287107.91612854</v>
      </c>
      <c r="AJ22" s="3" t="n">
        <v>5832014.46255394</v>
      </c>
      <c r="AK22" s="3" t="n">
        <v>6169060.24883883</v>
      </c>
      <c r="AL22" s="3" t="n">
        <v>5966777.90626381</v>
      </c>
      <c r="AM22" s="3" t="n">
        <v>5260757.65742679</v>
      </c>
      <c r="AN22" s="3" t="n">
        <v>5817320.77966313</v>
      </c>
      <c r="AO22" s="3" t="n">
        <v>5494790.10736287</v>
      </c>
      <c r="AP22" s="3" t="n">
        <v>5896740.48370676</v>
      </c>
      <c r="AQ22" s="3"/>
    </row>
    <row r="23" customFormat="false" ht="13.8" hidden="false" customHeight="false" outlineLevel="0" collapsed="false">
      <c r="A23" s="2" t="b">
        <f aca="false">FALSE()</f>
        <v>0</v>
      </c>
      <c r="B23" s="3" t="s">
        <v>42</v>
      </c>
      <c r="C23" s="3" t="s">
        <v>43</v>
      </c>
      <c r="D23" s="3" t="s">
        <v>86</v>
      </c>
      <c r="E23" s="3" t="s">
        <v>87</v>
      </c>
      <c r="F23" s="3" t="n">
        <v>0</v>
      </c>
      <c r="G23" s="2" t="b">
        <f aca="false">FALSE()</f>
        <v>0</v>
      </c>
      <c r="H23" s="3" t="n">
        <v>393.168</v>
      </c>
      <c r="I23" s="3" t="n">
        <v>73</v>
      </c>
      <c r="J23" s="3" t="n">
        <v>30</v>
      </c>
      <c r="K23" s="3" t="n">
        <v>196</v>
      </c>
      <c r="L23" s="3" t="n">
        <v>30</v>
      </c>
      <c r="M23" s="3" t="n">
        <v>335</v>
      </c>
      <c r="N23" s="3" t="n">
        <v>36</v>
      </c>
      <c r="O23" s="3" t="n">
        <v>8.46</v>
      </c>
      <c r="P23" s="3" t="n">
        <v>2853</v>
      </c>
      <c r="Q23" s="3" t="n">
        <v>30</v>
      </c>
      <c r="R23" s="3" t="n">
        <v>0</v>
      </c>
      <c r="S23" s="3" t="n">
        <v>8791480.43001649</v>
      </c>
      <c r="T23" s="3" t="n">
        <v>9904762.34181488</v>
      </c>
      <c r="U23" s="3" t="n">
        <v>7741821.64476889</v>
      </c>
      <c r="V23" s="3" t="n">
        <v>6655860.24333884</v>
      </c>
      <c r="W23" s="3" t="n">
        <v>8725929.86334505</v>
      </c>
      <c r="X23" s="3" t="n">
        <v>6162684.81113859</v>
      </c>
      <c r="Y23" s="3" t="n">
        <v>6578750.89475051</v>
      </c>
      <c r="Z23" s="3" t="n">
        <v>8590542.75954531</v>
      </c>
      <c r="AA23" s="3" t="n">
        <v>6589223.53945215</v>
      </c>
      <c r="AB23" s="3" t="n">
        <v>7475770.31469247</v>
      </c>
      <c r="AC23" s="3" t="n">
        <v>6392946.21803387</v>
      </c>
      <c r="AD23" s="3" t="n">
        <v>7242742.87402427</v>
      </c>
      <c r="AE23" s="3" t="n">
        <v>9341824.84254506</v>
      </c>
      <c r="AF23" s="3" t="n">
        <v>9904762.34181488</v>
      </c>
      <c r="AG23" s="3" t="n">
        <v>8163627.58235122</v>
      </c>
      <c r="AH23" s="3" t="n">
        <v>8515420.94978685</v>
      </c>
      <c r="AI23" s="3" t="n">
        <v>9439965.92166286</v>
      </c>
      <c r="AJ23" s="3" t="n">
        <v>9491318.7338371</v>
      </c>
      <c r="AK23" s="3" t="n">
        <v>8807778.33692865</v>
      </c>
      <c r="AL23" s="3" t="n">
        <v>9458038.11358672</v>
      </c>
      <c r="AM23" s="3" t="n">
        <v>9462364.99246511</v>
      </c>
      <c r="AN23" s="3" t="n">
        <v>9335212.04032374</v>
      </c>
      <c r="AO23" s="3" t="n">
        <v>8520582.11406821</v>
      </c>
      <c r="AP23" s="3" t="n">
        <v>9294056.31067715</v>
      </c>
      <c r="AQ23" s="3"/>
    </row>
    <row r="24" customFormat="false" ht="13.8" hidden="false" customHeight="false" outlineLevel="0" collapsed="false">
      <c r="A24" s="2" t="b">
        <f aca="false">FALSE()</f>
        <v>0</v>
      </c>
      <c r="B24" s="3" t="s">
        <v>42</v>
      </c>
      <c r="C24" s="3" t="s">
        <v>43</v>
      </c>
      <c r="D24" s="3" t="s">
        <v>88</v>
      </c>
      <c r="E24" s="3" t="s">
        <v>89</v>
      </c>
      <c r="F24" s="3" t="n">
        <v>0</v>
      </c>
      <c r="G24" s="2" t="b">
        <f aca="false">FALSE()</f>
        <v>0</v>
      </c>
      <c r="H24" s="3" t="n">
        <v>364.37</v>
      </c>
      <c r="I24" s="3" t="n">
        <v>75</v>
      </c>
      <c r="J24" s="3" t="n">
        <v>39</v>
      </c>
      <c r="K24" s="3" t="n">
        <v>150</v>
      </c>
      <c r="L24" s="3" t="n">
        <v>39</v>
      </c>
      <c r="M24" s="3" t="n">
        <v>317</v>
      </c>
      <c r="N24" s="3" t="n">
        <v>36.1</v>
      </c>
      <c r="O24" s="3" t="n">
        <v>5.73</v>
      </c>
      <c r="P24" s="3" t="n">
        <v>2501</v>
      </c>
      <c r="Q24" s="3" t="n">
        <v>39</v>
      </c>
      <c r="R24" s="3" t="n">
        <v>0</v>
      </c>
      <c r="S24" s="3" t="n">
        <v>6640082.06760823</v>
      </c>
      <c r="T24" s="3" t="n">
        <v>5996893.13051249</v>
      </c>
      <c r="U24" s="3" t="n">
        <v>6741586.64391744</v>
      </c>
      <c r="V24" s="3" t="n">
        <v>5102837.87451054</v>
      </c>
      <c r="W24" s="3" t="n">
        <v>6740018.66384399</v>
      </c>
      <c r="X24" s="3" t="n">
        <v>4739330.11563924</v>
      </c>
      <c r="Y24" s="3" t="n">
        <v>6496882.71732171</v>
      </c>
      <c r="Z24" s="3" t="n">
        <v>6617053.9991964</v>
      </c>
      <c r="AA24" s="3" t="n">
        <v>4026970.17501511</v>
      </c>
      <c r="AB24" s="3" t="n">
        <v>5887726.7267451</v>
      </c>
      <c r="AC24" s="3" t="n">
        <v>6399184.43400327</v>
      </c>
      <c r="AD24" s="3" t="n">
        <v>6858594.48276915</v>
      </c>
      <c r="AE24" s="3" t="n">
        <v>7055749.49628867</v>
      </c>
      <c r="AF24" s="3" t="n">
        <v>5996893.13051249</v>
      </c>
      <c r="AG24" s="3" t="n">
        <v>7108895.70961409</v>
      </c>
      <c r="AH24" s="3" t="n">
        <v>6528504.34824865</v>
      </c>
      <c r="AI24" s="3" t="n">
        <v>7291549.15229497</v>
      </c>
      <c r="AJ24" s="3" t="n">
        <v>7299171.39865772</v>
      </c>
      <c r="AK24" s="3" t="n">
        <v>8698171.39616174</v>
      </c>
      <c r="AL24" s="3" t="n">
        <v>7285261.32467252</v>
      </c>
      <c r="AM24" s="3" t="n">
        <v>5782875.83986448</v>
      </c>
      <c r="AN24" s="3" t="n">
        <v>7352175.77800981</v>
      </c>
      <c r="AO24" s="3" t="n">
        <v>8528896.47017254</v>
      </c>
      <c r="AP24" s="3" t="n">
        <v>8801108.14972756</v>
      </c>
      <c r="AQ24" s="3"/>
    </row>
    <row r="25" customFormat="false" ht="13.8" hidden="false" customHeight="false" outlineLevel="0" collapsed="false">
      <c r="A25" s="2" t="b">
        <f aca="false">FALSE()</f>
        <v>0</v>
      </c>
      <c r="B25" s="3" t="s">
        <v>42</v>
      </c>
      <c r="C25" s="3" t="s">
        <v>43</v>
      </c>
      <c r="D25" s="3" t="s">
        <v>90</v>
      </c>
      <c r="E25" s="3" t="s">
        <v>91</v>
      </c>
      <c r="F25" s="3" t="n">
        <v>0</v>
      </c>
      <c r="G25" s="2" t="b">
        <f aca="false">FALSE()</f>
        <v>0</v>
      </c>
      <c r="H25" s="3" t="n">
        <v>364.016</v>
      </c>
      <c r="I25" s="3" t="n">
        <v>65</v>
      </c>
      <c r="J25" s="3" t="n">
        <v>37</v>
      </c>
      <c r="K25" s="3" t="n">
        <v>171</v>
      </c>
      <c r="L25" s="3" t="n">
        <v>37</v>
      </c>
      <c r="M25" s="3" t="n">
        <v>505</v>
      </c>
      <c r="N25" s="3" t="n">
        <v>56.7</v>
      </c>
      <c r="O25" s="3" t="n">
        <v>6.35</v>
      </c>
      <c r="P25" s="3" t="n">
        <v>2346</v>
      </c>
      <c r="Q25" s="3" t="n">
        <v>37</v>
      </c>
      <c r="R25" s="3" t="n">
        <v>0</v>
      </c>
      <c r="S25" s="3" t="n">
        <v>6921868.97599236</v>
      </c>
      <c r="T25" s="3" t="n">
        <v>7633174.36874878</v>
      </c>
      <c r="U25" s="3" t="n">
        <v>7533718.3172022</v>
      </c>
      <c r="V25" s="3" t="n">
        <v>6508368.70890875</v>
      </c>
      <c r="W25" s="3" t="n">
        <v>7221948.65810779</v>
      </c>
      <c r="X25" s="3" t="n">
        <v>5831543.00118387</v>
      </c>
      <c r="Y25" s="3" t="n">
        <v>5974765.57390232</v>
      </c>
      <c r="Z25" s="3" t="n">
        <v>7817071.67206494</v>
      </c>
      <c r="AA25" s="3" t="n">
        <v>5830667.42752533</v>
      </c>
      <c r="AB25" s="3" t="n">
        <v>6428857.76858442</v>
      </c>
      <c r="AC25" s="3" t="n">
        <v>5692271.55282337</v>
      </c>
      <c r="AD25" s="3" t="n">
        <v>6000883.42976362</v>
      </c>
      <c r="AE25" s="3" t="n">
        <v>7355176.19262289</v>
      </c>
      <c r="AF25" s="3" t="n">
        <v>7633174.36874878</v>
      </c>
      <c r="AG25" s="3" t="n">
        <v>7944185.93891703</v>
      </c>
      <c r="AH25" s="3" t="n">
        <v>8326722.20067188</v>
      </c>
      <c r="AI25" s="3" t="n">
        <v>7812915.10339985</v>
      </c>
      <c r="AJ25" s="3" t="n">
        <v>8981318.21284676</v>
      </c>
      <c r="AK25" s="3" t="n">
        <v>7999149.32666556</v>
      </c>
      <c r="AL25" s="3" t="n">
        <v>8606459.90369792</v>
      </c>
      <c r="AM25" s="3" t="n">
        <v>8373050.78793995</v>
      </c>
      <c r="AN25" s="3" t="n">
        <v>8027901.86435616</v>
      </c>
      <c r="AO25" s="3" t="n">
        <v>7586715.97214258</v>
      </c>
      <c r="AP25" s="3" t="n">
        <v>7700473.35382538</v>
      </c>
      <c r="AQ25" s="3"/>
    </row>
    <row r="26" customFormat="false" ht="13.8" hidden="false" customHeight="false" outlineLevel="0" collapsed="false">
      <c r="A26" s="2" t="b">
        <f aca="false">FALSE()</f>
        <v>0</v>
      </c>
      <c r="B26" s="3" t="s">
        <v>42</v>
      </c>
      <c r="C26" s="3" t="s">
        <v>43</v>
      </c>
      <c r="D26" s="3" t="s">
        <v>92</v>
      </c>
      <c r="E26" s="3" t="s">
        <v>93</v>
      </c>
      <c r="F26" s="3" t="n">
        <v>0</v>
      </c>
      <c r="G26" s="2" t="b">
        <f aca="false">FALSE()</f>
        <v>0</v>
      </c>
      <c r="H26" s="3" t="n">
        <v>362.621</v>
      </c>
      <c r="I26" s="3" t="n">
        <v>84</v>
      </c>
      <c r="J26" s="3" t="n">
        <v>40</v>
      </c>
      <c r="K26" s="3" t="n">
        <v>153</v>
      </c>
      <c r="L26" s="3" t="n">
        <v>37</v>
      </c>
      <c r="M26" s="3" t="n">
        <v>434</v>
      </c>
      <c r="N26" s="3" t="n">
        <v>47.1</v>
      </c>
      <c r="O26" s="3" t="n">
        <v>7.39</v>
      </c>
      <c r="P26" s="3" t="n">
        <v>1717</v>
      </c>
      <c r="Q26" s="3" t="n">
        <v>40</v>
      </c>
      <c r="R26" s="3" t="n">
        <v>0</v>
      </c>
      <c r="S26" s="3" t="n">
        <v>6804619.83181198</v>
      </c>
      <c r="T26" s="3" t="n">
        <v>7783076.73447102</v>
      </c>
      <c r="U26" s="3" t="n">
        <v>6692683.26339634</v>
      </c>
      <c r="V26" s="3" t="n">
        <v>5845125.03891645</v>
      </c>
      <c r="W26" s="3" t="n">
        <v>6659359.062326</v>
      </c>
      <c r="X26" s="3" t="n">
        <v>6001901.09987912</v>
      </c>
      <c r="Y26" s="3" t="n">
        <v>6384307.4299459</v>
      </c>
      <c r="Z26" s="3" t="n">
        <v>7223676.64194163</v>
      </c>
      <c r="AA26" s="3" t="n">
        <v>5241059.85018504</v>
      </c>
      <c r="AB26" s="3" t="n">
        <v>6239655.94004028</v>
      </c>
      <c r="AC26" s="3" t="n">
        <v>5734956.44571626</v>
      </c>
      <c r="AD26" s="3" t="n">
        <v>6357580.97313338</v>
      </c>
      <c r="AE26" s="3" t="n">
        <v>7230587.28218959</v>
      </c>
      <c r="AF26" s="3" t="n">
        <v>7783076.73447102</v>
      </c>
      <c r="AG26" s="3" t="n">
        <v>7057327.87397917</v>
      </c>
      <c r="AH26" s="3" t="n">
        <v>7478176.8833452</v>
      </c>
      <c r="AI26" s="3" t="n">
        <v>7204289.23827901</v>
      </c>
      <c r="AJ26" s="3" t="n">
        <v>9243691.3607781</v>
      </c>
      <c r="AK26" s="3" t="n">
        <v>8547453.09214245</v>
      </c>
      <c r="AL26" s="3" t="n">
        <v>7953142.29986165</v>
      </c>
      <c r="AM26" s="3" t="n">
        <v>7526352.83245053</v>
      </c>
      <c r="AN26" s="3" t="n">
        <v>7791640.03266168</v>
      </c>
      <c r="AO26" s="3" t="n">
        <v>7643606.82066843</v>
      </c>
      <c r="AP26" s="3" t="n">
        <v>8158195.94754722</v>
      </c>
      <c r="AQ26" s="3"/>
    </row>
    <row r="27" customFormat="false" ht="13.8" hidden="false" customHeight="false" outlineLevel="0" collapsed="false">
      <c r="A27" s="2" t="b">
        <f aca="false">FALSE()</f>
        <v>0</v>
      </c>
      <c r="B27" s="3" t="s">
        <v>42</v>
      </c>
      <c r="C27" s="3" t="s">
        <v>43</v>
      </c>
      <c r="D27" s="3" t="s">
        <v>94</v>
      </c>
      <c r="E27" s="3" t="s">
        <v>95</v>
      </c>
      <c r="F27" s="3" t="n">
        <v>0</v>
      </c>
      <c r="G27" s="2" t="b">
        <f aca="false">FALSE()</f>
        <v>0</v>
      </c>
      <c r="H27" s="3" t="n">
        <v>361.394</v>
      </c>
      <c r="I27" s="3" t="n">
        <v>56</v>
      </c>
      <c r="J27" s="3" t="n">
        <v>29</v>
      </c>
      <c r="K27" s="3" t="n">
        <v>130</v>
      </c>
      <c r="L27" s="3" t="n">
        <v>28</v>
      </c>
      <c r="M27" s="3" t="n">
        <v>667</v>
      </c>
      <c r="N27" s="3" t="n">
        <v>75.9</v>
      </c>
      <c r="O27" s="3" t="n">
        <v>6.98</v>
      </c>
      <c r="P27" s="3" t="n">
        <v>2154</v>
      </c>
      <c r="Q27" s="3" t="n">
        <v>29</v>
      </c>
      <c r="R27" s="3" t="n">
        <v>0</v>
      </c>
      <c r="S27" s="3" t="n">
        <v>4462890.87109696</v>
      </c>
      <c r="T27" s="3" t="n">
        <v>4743739.79027023</v>
      </c>
      <c r="U27" s="3" t="n">
        <v>4400982.4287136</v>
      </c>
      <c r="V27" s="3" t="n">
        <v>3908615.11685512</v>
      </c>
      <c r="W27" s="3" t="n">
        <v>4597195.28991829</v>
      </c>
      <c r="X27" s="3" t="n">
        <v>3098900.66598742</v>
      </c>
      <c r="Y27" s="3" t="n">
        <v>3543055.08561995</v>
      </c>
      <c r="Z27" s="3" t="n">
        <v>3950408.72902998</v>
      </c>
      <c r="AA27" s="3" t="n">
        <v>3645671.94517571</v>
      </c>
      <c r="AB27" s="3" t="n">
        <v>3700657.53318384</v>
      </c>
      <c r="AC27" s="3" t="n">
        <v>2743460.76603833</v>
      </c>
      <c r="AD27" s="3" t="n">
        <v>3259065.12615586</v>
      </c>
      <c r="AE27" s="3" t="n">
        <v>4742266.69115193</v>
      </c>
      <c r="AF27" s="3" t="n">
        <v>4743739.79027023</v>
      </c>
      <c r="AG27" s="3" t="n">
        <v>4640765.85499303</v>
      </c>
      <c r="AH27" s="3" t="n">
        <v>5000631.29841581</v>
      </c>
      <c r="AI27" s="3" t="n">
        <v>4973380.20723231</v>
      </c>
      <c r="AJ27" s="3" t="n">
        <v>4772701.32203184</v>
      </c>
      <c r="AK27" s="3" t="n">
        <v>4743521.12261453</v>
      </c>
      <c r="AL27" s="3" t="n">
        <v>4349331.27850338</v>
      </c>
      <c r="AM27" s="3" t="n">
        <v>5235317.69433809</v>
      </c>
      <c r="AN27" s="3" t="n">
        <v>4621118.80203127</v>
      </c>
      <c r="AO27" s="3" t="n">
        <v>3656511.71408466</v>
      </c>
      <c r="AP27" s="3" t="n">
        <v>4182108.26057211</v>
      </c>
      <c r="AQ27" s="3"/>
    </row>
    <row r="28" customFormat="false" ht="13.8" hidden="false" customHeight="false" outlineLevel="0" collapsed="false">
      <c r="A28" s="2" t="b">
        <f aca="false">FALSE()</f>
        <v>0</v>
      </c>
      <c r="B28" s="3" t="s">
        <v>42</v>
      </c>
      <c r="C28" s="3" t="s">
        <v>43</v>
      </c>
      <c r="D28" s="3" t="s">
        <v>96</v>
      </c>
      <c r="E28" s="3" t="s">
        <v>97</v>
      </c>
      <c r="F28" s="3" t="n">
        <v>0</v>
      </c>
      <c r="G28" s="2" t="b">
        <f aca="false">FALSE()</f>
        <v>0</v>
      </c>
      <c r="H28" s="3" t="n">
        <v>357.161</v>
      </c>
      <c r="I28" s="3" t="n">
        <v>51</v>
      </c>
      <c r="J28" s="3" t="n">
        <v>37</v>
      </c>
      <c r="K28" s="3" t="n">
        <v>142</v>
      </c>
      <c r="L28" s="3" t="n">
        <v>31</v>
      </c>
      <c r="M28" s="3" t="n">
        <v>646</v>
      </c>
      <c r="N28" s="3" t="n">
        <v>70.9</v>
      </c>
      <c r="O28" s="3" t="n">
        <v>5.52</v>
      </c>
      <c r="P28" s="3" t="n">
        <v>1845</v>
      </c>
      <c r="Q28" s="3" t="n">
        <v>37</v>
      </c>
      <c r="R28" s="3" t="n">
        <v>0</v>
      </c>
      <c r="S28" s="3" t="n">
        <v>5869937.0329964</v>
      </c>
      <c r="T28" s="3" t="n">
        <v>6454979.32922476</v>
      </c>
      <c r="U28" s="3" t="n">
        <v>5772182.7676387</v>
      </c>
      <c r="V28" s="3" t="n">
        <v>4721210.30702156</v>
      </c>
      <c r="W28" s="3" t="n">
        <v>5741805.50345771</v>
      </c>
      <c r="X28" s="3" t="n">
        <v>3972967.15540772</v>
      </c>
      <c r="Y28" s="3" t="n">
        <v>4287345.69197957</v>
      </c>
      <c r="Z28" s="3" t="n">
        <v>5888566.84340457</v>
      </c>
      <c r="AA28" s="3" t="n">
        <v>4177618.3125819</v>
      </c>
      <c r="AB28" s="3" t="n">
        <v>4834061.78444764</v>
      </c>
      <c r="AC28" s="3" t="n">
        <v>3966585.06699532</v>
      </c>
      <c r="AD28" s="3" t="n">
        <v>4462266.31580247</v>
      </c>
      <c r="AE28" s="3" t="n">
        <v>6237393.58069846</v>
      </c>
      <c r="AF28" s="3" t="n">
        <v>6454979.32922476</v>
      </c>
      <c r="AG28" s="3" t="n">
        <v>6086674.76653996</v>
      </c>
      <c r="AH28" s="3" t="n">
        <v>6040255.00640524</v>
      </c>
      <c r="AI28" s="3" t="n">
        <v>6211652.98487498</v>
      </c>
      <c r="AJ28" s="3" t="n">
        <v>6118874.92978469</v>
      </c>
      <c r="AK28" s="3" t="n">
        <v>5739993.97649698</v>
      </c>
      <c r="AL28" s="3" t="n">
        <v>6483209.6409088</v>
      </c>
      <c r="AM28" s="3" t="n">
        <v>5999212.05225083</v>
      </c>
      <c r="AN28" s="3" t="n">
        <v>6036433.68833234</v>
      </c>
      <c r="AO28" s="3" t="n">
        <v>5286703.91132505</v>
      </c>
      <c r="AP28" s="3" t="n">
        <v>5726084.04490587</v>
      </c>
      <c r="AQ28" s="3"/>
    </row>
    <row r="29" customFormat="false" ht="13.8" hidden="false" customHeight="false" outlineLevel="0" collapsed="false">
      <c r="A29" s="2" t="b">
        <f aca="false">FALSE()</f>
        <v>0</v>
      </c>
      <c r="B29" s="3" t="s">
        <v>42</v>
      </c>
      <c r="C29" s="3" t="s">
        <v>43</v>
      </c>
      <c r="D29" s="3" t="s">
        <v>98</v>
      </c>
      <c r="E29" s="3" t="s">
        <v>99</v>
      </c>
      <c r="F29" s="3" t="n">
        <v>0</v>
      </c>
      <c r="G29" s="2" t="b">
        <f aca="false">FALSE()</f>
        <v>0</v>
      </c>
      <c r="H29" s="3" t="n">
        <v>351.403</v>
      </c>
      <c r="I29" s="3" t="n">
        <v>48</v>
      </c>
      <c r="J29" s="3" t="n">
        <v>37</v>
      </c>
      <c r="K29" s="3" t="n">
        <v>147</v>
      </c>
      <c r="L29" s="3" t="n">
        <v>37</v>
      </c>
      <c r="M29" s="3" t="n">
        <v>732</v>
      </c>
      <c r="N29" s="3" t="n">
        <v>83.2</v>
      </c>
      <c r="O29" s="3" t="n">
        <v>6.09</v>
      </c>
      <c r="P29" s="3" t="n">
        <v>1966</v>
      </c>
      <c r="Q29" s="3" t="n">
        <v>37</v>
      </c>
      <c r="R29" s="3" t="n">
        <v>0</v>
      </c>
      <c r="S29" s="3" t="n">
        <v>3323289.64822234</v>
      </c>
      <c r="T29" s="3" t="n">
        <v>3815470.97282484</v>
      </c>
      <c r="U29" s="3" t="n">
        <v>3206097.22195512</v>
      </c>
      <c r="V29" s="3" t="n">
        <v>2920924.40751181</v>
      </c>
      <c r="W29" s="3" t="n">
        <v>2953903.56621714</v>
      </c>
      <c r="X29" s="3" t="n">
        <v>2381442.87021039</v>
      </c>
      <c r="Y29" s="3" t="n">
        <v>2663067.40623588</v>
      </c>
      <c r="Z29" s="3" t="n">
        <v>3264327.35939876</v>
      </c>
      <c r="AA29" s="3" t="n">
        <v>2556309.0620817</v>
      </c>
      <c r="AB29" s="3" t="n">
        <v>2858965.8092415</v>
      </c>
      <c r="AC29" s="3" t="n">
        <v>2060923.92381049</v>
      </c>
      <c r="AD29" s="3" t="n">
        <v>2384969.78881453</v>
      </c>
      <c r="AE29" s="3" t="n">
        <v>3531326.72498915</v>
      </c>
      <c r="AF29" s="3" t="n">
        <v>3815470.97282484</v>
      </c>
      <c r="AG29" s="3" t="n">
        <v>3380778.44127779</v>
      </c>
      <c r="AH29" s="3" t="n">
        <v>3736992.66257318</v>
      </c>
      <c r="AI29" s="3" t="n">
        <v>3195619.19906135</v>
      </c>
      <c r="AJ29" s="3" t="n">
        <v>3667725.02899019</v>
      </c>
      <c r="AK29" s="3" t="n">
        <v>3565374.00270643</v>
      </c>
      <c r="AL29" s="3" t="n">
        <v>3593967.62749499</v>
      </c>
      <c r="AM29" s="3" t="n">
        <v>3670952.9179176</v>
      </c>
      <c r="AN29" s="3" t="n">
        <v>3570073.84146781</v>
      </c>
      <c r="AO29" s="3" t="n">
        <v>2746819.84249127</v>
      </c>
      <c r="AP29" s="3" t="n">
        <v>3060448.76948531</v>
      </c>
      <c r="AQ29" s="3"/>
    </row>
    <row r="30" customFormat="false" ht="13.8" hidden="false" customHeight="false" outlineLevel="0" collapsed="false">
      <c r="A30" s="2" t="b">
        <f aca="false">FALSE()</f>
        <v>0</v>
      </c>
      <c r="B30" s="3" t="s">
        <v>42</v>
      </c>
      <c r="C30" s="3" t="s">
        <v>43</v>
      </c>
      <c r="D30" s="3" t="s">
        <v>100</v>
      </c>
      <c r="E30" s="3" t="s">
        <v>101</v>
      </c>
      <c r="F30" s="3" t="n">
        <v>0</v>
      </c>
      <c r="G30" s="2" t="b">
        <f aca="false">FALSE()</f>
        <v>0</v>
      </c>
      <c r="H30" s="3" t="n">
        <v>349.582</v>
      </c>
      <c r="I30" s="3" t="n">
        <v>73</v>
      </c>
      <c r="J30" s="3" t="n">
        <v>28</v>
      </c>
      <c r="K30" s="3" t="n">
        <v>154</v>
      </c>
      <c r="L30" s="3" t="n">
        <v>1</v>
      </c>
      <c r="M30" s="3" t="n">
        <v>444</v>
      </c>
      <c r="N30" s="3" t="n">
        <v>49.6</v>
      </c>
      <c r="O30" s="3" t="n">
        <v>4.88</v>
      </c>
      <c r="P30" s="3" t="n">
        <v>2414</v>
      </c>
      <c r="Q30" s="3" t="n">
        <v>28</v>
      </c>
      <c r="R30" s="3" t="n">
        <v>0</v>
      </c>
      <c r="S30" s="3" t="n">
        <v>16092.9632402343</v>
      </c>
      <c r="T30" s="3" t="n">
        <v>21973.5455124025</v>
      </c>
      <c r="U30" s="3" t="n">
        <v>14923.0276271484</v>
      </c>
      <c r="V30" s="3" t="n">
        <v>22375.5114048343</v>
      </c>
      <c r="W30" s="3" t="n">
        <v>20100.1930669829</v>
      </c>
      <c r="X30" s="3" t="n">
        <v>21648.8312970424</v>
      </c>
      <c r="Y30" s="3" t="n">
        <v>19498.06670625</v>
      </c>
      <c r="Z30" s="3" t="n">
        <v>21824.5385901863</v>
      </c>
      <c r="AA30" s="3" t="n">
        <v>22130.4617865535</v>
      </c>
      <c r="AB30" s="3" t="n">
        <v>21114.3645974126</v>
      </c>
      <c r="AC30" s="3" t="n">
        <v>14657.27087816</v>
      </c>
      <c r="AD30" s="3" t="n">
        <v>20268.4360570313</v>
      </c>
      <c r="AE30" s="3" t="n">
        <v>17100.3785977265</v>
      </c>
      <c r="AF30" s="3" t="n">
        <v>21973.5455124025</v>
      </c>
      <c r="AG30" s="3" t="n">
        <v>15736.0948803949</v>
      </c>
      <c r="AH30" s="3" t="n">
        <v>28626.9380084429</v>
      </c>
      <c r="AI30" s="3" t="n">
        <v>21744.9762423858</v>
      </c>
      <c r="AJ30" s="3" t="n">
        <v>33341.954740881</v>
      </c>
      <c r="AK30" s="3" t="n">
        <v>26104.4463143199</v>
      </c>
      <c r="AL30" s="3" t="n">
        <v>24028.4372681886</v>
      </c>
      <c r="AM30" s="3" t="n">
        <v>31780.1491514707</v>
      </c>
      <c r="AN30" s="3" t="n">
        <v>26366.1217929834</v>
      </c>
      <c r="AO30" s="3" t="n">
        <v>19535.3559729949</v>
      </c>
      <c r="AP30" s="3" t="n">
        <v>26008.9291197964</v>
      </c>
      <c r="AQ30" s="3"/>
    </row>
    <row r="31" customFormat="false" ht="13.8" hidden="false" customHeight="false" outlineLevel="0" collapsed="false">
      <c r="A31" s="2" t="b">
        <f aca="false">FALSE()</f>
        <v>0</v>
      </c>
      <c r="B31" s="3" t="s">
        <v>42</v>
      </c>
      <c r="C31" s="3" t="s">
        <v>43</v>
      </c>
      <c r="D31" s="3" t="s">
        <v>102</v>
      </c>
      <c r="E31" s="3" t="s">
        <v>103</v>
      </c>
      <c r="F31" s="3" t="n">
        <v>0</v>
      </c>
      <c r="G31" s="2" t="b">
        <f aca="false">FALSE()</f>
        <v>0</v>
      </c>
      <c r="H31" s="3" t="n">
        <v>348.084</v>
      </c>
      <c r="I31" s="3" t="n">
        <v>93</v>
      </c>
      <c r="J31" s="3" t="n">
        <v>26</v>
      </c>
      <c r="K31" s="3" t="n">
        <v>144</v>
      </c>
      <c r="L31" s="3" t="n">
        <v>26</v>
      </c>
      <c r="M31" s="3" t="n">
        <v>199</v>
      </c>
      <c r="N31" s="3" t="n">
        <v>22.4</v>
      </c>
      <c r="O31" s="3" t="n">
        <v>8.25</v>
      </c>
      <c r="P31" s="3" t="n">
        <v>2816</v>
      </c>
      <c r="Q31" s="3" t="n">
        <v>26</v>
      </c>
      <c r="R31" s="3" t="n">
        <v>0</v>
      </c>
      <c r="S31" s="3" t="n">
        <v>4030475.8340829</v>
      </c>
      <c r="T31" s="3" t="n">
        <v>4857158.93737246</v>
      </c>
      <c r="U31" s="3" t="n">
        <v>4269397.33012536</v>
      </c>
      <c r="V31" s="3" t="n">
        <v>3512842.2370324</v>
      </c>
      <c r="W31" s="3" t="n">
        <v>4259973.47723174</v>
      </c>
      <c r="X31" s="3" t="n">
        <v>2877046.41855685</v>
      </c>
      <c r="Y31" s="3" t="n">
        <v>2962606.53875373</v>
      </c>
      <c r="Z31" s="3" t="n">
        <v>4338241.94256249</v>
      </c>
      <c r="AA31" s="3" t="n">
        <v>3057141.09900846</v>
      </c>
      <c r="AB31" s="3" t="n">
        <v>3476768.60180721</v>
      </c>
      <c r="AC31" s="3" t="n">
        <v>3108385.01270411</v>
      </c>
      <c r="AD31" s="3" t="n">
        <v>3342363.69743076</v>
      </c>
      <c r="AE31" s="3" t="n">
        <v>4282782.58409802</v>
      </c>
      <c r="AF31" s="3" t="n">
        <v>4857158.93737246</v>
      </c>
      <c r="AG31" s="3" t="n">
        <v>4502011.46493455</v>
      </c>
      <c r="AH31" s="3" t="n">
        <v>4494284.62811535</v>
      </c>
      <c r="AI31" s="3" t="n">
        <v>4608563.79572588</v>
      </c>
      <c r="AJ31" s="3" t="n">
        <v>4431017.55280626</v>
      </c>
      <c r="AK31" s="3" t="n">
        <v>3966403.66998846</v>
      </c>
      <c r="AL31" s="3" t="n">
        <v>4776328.89879105</v>
      </c>
      <c r="AM31" s="3" t="n">
        <v>4390165.96402938</v>
      </c>
      <c r="AN31" s="3" t="n">
        <v>4341542.17515514</v>
      </c>
      <c r="AO31" s="3" t="n">
        <v>4142886.36875625</v>
      </c>
      <c r="AP31" s="3" t="n">
        <v>4288998.92692511</v>
      </c>
      <c r="AQ31" s="3"/>
    </row>
    <row r="32" customFormat="false" ht="13.8" hidden="false" customHeight="false" outlineLevel="0" collapsed="false">
      <c r="A32" s="2" t="b">
        <f aca="false">FALSE()</f>
        <v>0</v>
      </c>
      <c r="B32" s="3" t="s">
        <v>42</v>
      </c>
      <c r="C32" s="3" t="s">
        <v>43</v>
      </c>
      <c r="D32" s="3" t="s">
        <v>104</v>
      </c>
      <c r="E32" s="3" t="s">
        <v>105</v>
      </c>
      <c r="F32" s="3" t="n">
        <v>0</v>
      </c>
      <c r="G32" s="2" t="b">
        <f aca="false">FALSE()</f>
        <v>0</v>
      </c>
      <c r="H32" s="3" t="n">
        <v>330.963</v>
      </c>
      <c r="I32" s="3" t="n">
        <v>58</v>
      </c>
      <c r="J32" s="3" t="n">
        <v>26</v>
      </c>
      <c r="K32" s="3" t="n">
        <v>125</v>
      </c>
      <c r="L32" s="3" t="n">
        <v>12</v>
      </c>
      <c r="M32" s="3" t="n">
        <v>448</v>
      </c>
      <c r="N32" s="3" t="n">
        <v>49.9</v>
      </c>
      <c r="O32" s="3" t="n">
        <v>5.06</v>
      </c>
      <c r="P32" s="3" t="n">
        <v>2178</v>
      </c>
      <c r="Q32" s="3" t="n">
        <v>26</v>
      </c>
      <c r="R32" s="3" t="n">
        <v>0</v>
      </c>
      <c r="S32" s="3" t="n">
        <v>1904100.59048257</v>
      </c>
      <c r="T32" s="3" t="n">
        <v>2108131.79680028</v>
      </c>
      <c r="U32" s="3" t="n">
        <v>2116660.15084054</v>
      </c>
      <c r="V32" s="3" t="n">
        <v>1945115.28378545</v>
      </c>
      <c r="W32" s="3" t="n">
        <v>1835546.21183296</v>
      </c>
      <c r="X32" s="3" t="n">
        <v>1240498.09053459</v>
      </c>
      <c r="Y32" s="3" t="n">
        <v>1526324.32970515</v>
      </c>
      <c r="Z32" s="3" t="n">
        <v>1276978.69948393</v>
      </c>
      <c r="AA32" s="3" t="n">
        <v>1511248.15471322</v>
      </c>
      <c r="AB32" s="3" t="n">
        <v>1308307.55892106</v>
      </c>
      <c r="AC32" s="3" t="n">
        <v>997305.349280194</v>
      </c>
      <c r="AD32" s="3" t="n">
        <v>1272301.89799901</v>
      </c>
      <c r="AE32" s="3" t="n">
        <v>2023296.79744751</v>
      </c>
      <c r="AF32" s="3" t="n">
        <v>2108131.79680028</v>
      </c>
      <c r="AG32" s="3" t="n">
        <v>2231984.40660813</v>
      </c>
      <c r="AH32" s="3" t="n">
        <v>2488555.1726952</v>
      </c>
      <c r="AI32" s="3" t="n">
        <v>1985747.53163304</v>
      </c>
      <c r="AJ32" s="3" t="n">
        <v>1910524.89731417</v>
      </c>
      <c r="AK32" s="3" t="n">
        <v>2043477.03407213</v>
      </c>
      <c r="AL32" s="3" t="n">
        <v>1405931.33030359</v>
      </c>
      <c r="AM32" s="3" t="n">
        <v>2170207.39218612</v>
      </c>
      <c r="AN32" s="3" t="n">
        <v>1633721.7386793</v>
      </c>
      <c r="AO32" s="3" t="n">
        <v>1329218.45914649</v>
      </c>
      <c r="AP32" s="3" t="n">
        <v>1632647.42237273</v>
      </c>
      <c r="AQ32" s="3"/>
    </row>
    <row r="33" customFormat="false" ht="13.8" hidden="false" customHeight="false" outlineLevel="0" collapsed="false">
      <c r="A33" s="2" t="b">
        <f aca="false">FALSE()</f>
        <v>0</v>
      </c>
      <c r="B33" s="3" t="s">
        <v>42</v>
      </c>
      <c r="C33" s="3" t="s">
        <v>43</v>
      </c>
      <c r="D33" s="3" t="s">
        <v>106</v>
      </c>
      <c r="E33" s="3" t="s">
        <v>107</v>
      </c>
      <c r="F33" s="3" t="n">
        <v>0</v>
      </c>
      <c r="G33" s="2" t="b">
        <f aca="false">FALSE()</f>
        <v>0</v>
      </c>
      <c r="H33" s="3" t="n">
        <v>330.29</v>
      </c>
      <c r="I33" s="3" t="n">
        <v>64</v>
      </c>
      <c r="J33" s="3" t="n">
        <v>28</v>
      </c>
      <c r="K33" s="3" t="n">
        <v>134</v>
      </c>
      <c r="L33" s="3" t="n">
        <v>28</v>
      </c>
      <c r="M33" s="3" t="n">
        <v>350</v>
      </c>
      <c r="N33" s="3" t="n">
        <v>40.1</v>
      </c>
      <c r="O33" s="3" t="n">
        <v>8.28</v>
      </c>
      <c r="P33" s="3" t="n">
        <v>2022</v>
      </c>
      <c r="Q33" s="3" t="n">
        <v>28</v>
      </c>
      <c r="R33" s="3" t="n">
        <v>0</v>
      </c>
      <c r="S33" s="3" t="n">
        <v>3685598.81822689</v>
      </c>
      <c r="T33" s="3" t="n">
        <v>4420561.64356181</v>
      </c>
      <c r="U33" s="3" t="n">
        <v>3531108.96818398</v>
      </c>
      <c r="V33" s="3" t="n">
        <v>3451628.69004259</v>
      </c>
      <c r="W33" s="3" t="n">
        <v>3469360.553481</v>
      </c>
      <c r="X33" s="3" t="n">
        <v>2547701.67657691</v>
      </c>
      <c r="Y33" s="3" t="n">
        <v>2738164.75093319</v>
      </c>
      <c r="Z33" s="3" t="n">
        <v>3108999.80450532</v>
      </c>
      <c r="AA33" s="3" t="n">
        <v>3147311.07356008</v>
      </c>
      <c r="AB33" s="3" t="n">
        <v>3038748.78406751</v>
      </c>
      <c r="AC33" s="3" t="n">
        <v>2155173.92307251</v>
      </c>
      <c r="AD33" s="3" t="n">
        <v>2421466.69749902</v>
      </c>
      <c r="AE33" s="3" t="n">
        <v>3916316.35579971</v>
      </c>
      <c r="AF33" s="3" t="n">
        <v>4420561.64356181</v>
      </c>
      <c r="AG33" s="3" t="n">
        <v>3723498.14961606</v>
      </c>
      <c r="AH33" s="3" t="n">
        <v>4415968.81297042</v>
      </c>
      <c r="AI33" s="3" t="n">
        <v>3753255.63094398</v>
      </c>
      <c r="AJ33" s="3" t="n">
        <v>3923784.74515154</v>
      </c>
      <c r="AK33" s="3" t="n">
        <v>3665916.00169193</v>
      </c>
      <c r="AL33" s="3" t="n">
        <v>3422954.69206201</v>
      </c>
      <c r="AM33" s="3" t="n">
        <v>4519653.3316168</v>
      </c>
      <c r="AN33" s="3" t="n">
        <v>3794574.07630549</v>
      </c>
      <c r="AO33" s="3" t="n">
        <v>2872437.17612338</v>
      </c>
      <c r="AP33" s="3" t="n">
        <v>3107282.45257736</v>
      </c>
      <c r="AQ33" s="3"/>
    </row>
    <row r="34" customFormat="false" ht="13.8" hidden="false" customHeight="false" outlineLevel="0" collapsed="false">
      <c r="A34" s="2" t="b">
        <f aca="false">FALSE()</f>
        <v>0</v>
      </c>
      <c r="B34" s="3" t="s">
        <v>42</v>
      </c>
      <c r="C34" s="3" t="s">
        <v>43</v>
      </c>
      <c r="D34" s="3" t="s">
        <v>108</v>
      </c>
      <c r="E34" s="3" t="s">
        <v>109</v>
      </c>
      <c r="F34" s="3" t="n">
        <v>0</v>
      </c>
      <c r="G34" s="2" t="b">
        <f aca="false">FALSE()</f>
        <v>0</v>
      </c>
      <c r="H34" s="3" t="n">
        <v>329.582</v>
      </c>
      <c r="I34" s="3" t="n">
        <v>74</v>
      </c>
      <c r="J34" s="3" t="n">
        <v>32</v>
      </c>
      <c r="K34" s="3" t="n">
        <v>121</v>
      </c>
      <c r="L34" s="3" t="n">
        <v>32</v>
      </c>
      <c r="M34" s="3" t="n">
        <v>364</v>
      </c>
      <c r="N34" s="3" t="n">
        <v>39.4</v>
      </c>
      <c r="O34" s="3" t="n">
        <v>8.09</v>
      </c>
      <c r="P34" s="3" t="n">
        <v>1788</v>
      </c>
      <c r="Q34" s="3" t="n">
        <v>32</v>
      </c>
      <c r="R34" s="3" t="n">
        <v>0</v>
      </c>
      <c r="S34" s="3" t="n">
        <v>5347785.55227484</v>
      </c>
      <c r="T34" s="3" t="n">
        <v>5991777.39803414</v>
      </c>
      <c r="U34" s="3" t="n">
        <v>5466941.69835175</v>
      </c>
      <c r="V34" s="3" t="n">
        <v>4783265.11393124</v>
      </c>
      <c r="W34" s="3" t="n">
        <v>5512573.10072265</v>
      </c>
      <c r="X34" s="3" t="n">
        <v>3731367.41209335</v>
      </c>
      <c r="Y34" s="3" t="n">
        <v>3863240.00378486</v>
      </c>
      <c r="Z34" s="3" t="n">
        <v>5407935.47666365</v>
      </c>
      <c r="AA34" s="3" t="n">
        <v>4331490.30321738</v>
      </c>
      <c r="AB34" s="3" t="n">
        <v>4569731.09490689</v>
      </c>
      <c r="AC34" s="3" t="n">
        <v>3795024.25944018</v>
      </c>
      <c r="AD34" s="3" t="n">
        <v>4151753.85450967</v>
      </c>
      <c r="AE34" s="3" t="n">
        <v>5682555.55165366</v>
      </c>
      <c r="AF34" s="3" t="n">
        <v>5991777.39803414</v>
      </c>
      <c r="AG34" s="3" t="n">
        <v>5764802.92205216</v>
      </c>
      <c r="AH34" s="3" t="n">
        <v>6119647.11854019</v>
      </c>
      <c r="AI34" s="3" t="n">
        <v>5963662.67279948</v>
      </c>
      <c r="AJ34" s="3" t="n">
        <v>5746780.58453028</v>
      </c>
      <c r="AK34" s="3" t="n">
        <v>5172191.82791126</v>
      </c>
      <c r="AL34" s="3" t="n">
        <v>5954042.86851019</v>
      </c>
      <c r="AM34" s="3" t="n">
        <v>6220177.83506157</v>
      </c>
      <c r="AN34" s="3" t="n">
        <v>5706356.26062188</v>
      </c>
      <c r="AO34" s="3" t="n">
        <v>5058045.96575907</v>
      </c>
      <c r="AP34" s="3" t="n">
        <v>5327627.2239724</v>
      </c>
      <c r="AQ34" s="3"/>
    </row>
    <row r="35" customFormat="false" ht="13.8" hidden="false" customHeight="false" outlineLevel="0" collapsed="false">
      <c r="A35" s="2" t="b">
        <f aca="false">FALSE()</f>
        <v>0</v>
      </c>
      <c r="B35" s="3" t="s">
        <v>42</v>
      </c>
      <c r="C35" s="3" t="s">
        <v>43</v>
      </c>
      <c r="D35" s="3" t="s">
        <v>110</v>
      </c>
      <c r="E35" s="3" t="s">
        <v>111</v>
      </c>
      <c r="F35" s="3" t="n">
        <v>0</v>
      </c>
      <c r="G35" s="2" t="b">
        <f aca="false">FALSE()</f>
        <v>0</v>
      </c>
      <c r="H35" s="3" t="n">
        <v>317.506</v>
      </c>
      <c r="I35" s="3" t="n">
        <v>68</v>
      </c>
      <c r="J35" s="3" t="n">
        <v>26</v>
      </c>
      <c r="K35" s="3" t="n">
        <v>140</v>
      </c>
      <c r="L35" s="3" t="n">
        <v>1</v>
      </c>
      <c r="M35" s="3" t="n">
        <v>445</v>
      </c>
      <c r="N35" s="3" t="n">
        <v>49.9</v>
      </c>
      <c r="O35" s="3" t="n">
        <v>4.89</v>
      </c>
      <c r="P35" s="3" t="n">
        <v>1910</v>
      </c>
      <c r="Q35" s="3" t="n">
        <v>26</v>
      </c>
      <c r="R35" s="3" t="n">
        <v>0</v>
      </c>
      <c r="S35" s="3" t="n">
        <v>13114.9847244503</v>
      </c>
      <c r="T35" s="3" t="n">
        <v>13792.0377854366</v>
      </c>
      <c r="U35" s="3" t="n">
        <v>11847.6100230469</v>
      </c>
      <c r="V35" s="3" t="n">
        <v>7909.31803123888</v>
      </c>
      <c r="W35" s="3" t="n">
        <v>11118.8455274045</v>
      </c>
      <c r="X35" s="3" t="n">
        <v>7473.31490643296</v>
      </c>
      <c r="Y35" s="3" t="n">
        <v>10329.9409705078</v>
      </c>
      <c r="Z35" s="3" t="n">
        <v>17361.2618739628</v>
      </c>
      <c r="AA35" s="3" t="n">
        <v>4531.01978210453</v>
      </c>
      <c r="AB35" s="3" t="n">
        <v>9836.32775482176</v>
      </c>
      <c r="AC35" s="3" t="n">
        <v>10530.319392334</v>
      </c>
      <c r="AD35" s="3" t="n">
        <v>11576.1605090694</v>
      </c>
      <c r="AE35" s="3" t="n">
        <v>13935.9793932044</v>
      </c>
      <c r="AF35" s="3" t="n">
        <v>13792.0377854366</v>
      </c>
      <c r="AG35" s="3" t="n">
        <v>12493.1160141669</v>
      </c>
      <c r="AH35" s="3" t="n">
        <v>10119.078526197</v>
      </c>
      <c r="AI35" s="3" t="n">
        <v>12028.6920145718</v>
      </c>
      <c r="AJ35" s="3" t="n">
        <v>11509.8558419031</v>
      </c>
      <c r="AK35" s="3" t="n">
        <v>13829.9552236262</v>
      </c>
      <c r="AL35" s="3" t="n">
        <v>19114.4472590451</v>
      </c>
      <c r="AM35" s="3" t="n">
        <v>6506.70943391875</v>
      </c>
      <c r="AN35" s="3" t="n">
        <v>12282.9088407005</v>
      </c>
      <c r="AO35" s="3" t="n">
        <v>14034.9141084033</v>
      </c>
      <c r="AP35" s="3" t="n">
        <v>14854.7987280609</v>
      </c>
      <c r="AQ35" s="3"/>
    </row>
    <row r="36" customFormat="false" ht="13.8" hidden="false" customHeight="false" outlineLevel="0" collapsed="false">
      <c r="A36" s="2" t="b">
        <f aca="false">FALSE()</f>
        <v>0</v>
      </c>
      <c r="B36" s="3" t="s">
        <v>42</v>
      </c>
      <c r="C36" s="3" t="s">
        <v>43</v>
      </c>
      <c r="D36" s="3" t="s">
        <v>112</v>
      </c>
      <c r="E36" s="3" t="s">
        <v>113</v>
      </c>
      <c r="F36" s="3" t="n">
        <v>0</v>
      </c>
      <c r="G36" s="2" t="b">
        <f aca="false">FALSE()</f>
        <v>0</v>
      </c>
      <c r="H36" s="3" t="n">
        <v>313.807</v>
      </c>
      <c r="I36" s="3" t="n">
        <v>44</v>
      </c>
      <c r="J36" s="3" t="n">
        <v>44</v>
      </c>
      <c r="K36" s="3" t="n">
        <v>135</v>
      </c>
      <c r="L36" s="3" t="n">
        <v>19</v>
      </c>
      <c r="M36" s="3" t="n">
        <v>911</v>
      </c>
      <c r="N36" s="3" t="n">
        <v>104.8</v>
      </c>
      <c r="O36" s="3" t="n">
        <v>5.44</v>
      </c>
      <c r="P36" s="3" t="n">
        <v>1886</v>
      </c>
      <c r="Q36" s="3" t="n">
        <v>44</v>
      </c>
      <c r="R36" s="3" t="n">
        <v>0</v>
      </c>
      <c r="S36" s="3" t="n">
        <v>1113889.53340248</v>
      </c>
      <c r="T36" s="3" t="n">
        <v>1209807.82449673</v>
      </c>
      <c r="U36" s="3" t="n">
        <v>1200109.76165515</v>
      </c>
      <c r="V36" s="3" t="n">
        <v>945442.351024958</v>
      </c>
      <c r="W36" s="3" t="n">
        <v>1194593.60290405</v>
      </c>
      <c r="X36" s="3" t="n">
        <v>789482.761620757</v>
      </c>
      <c r="Y36" s="3" t="n">
        <v>849665.480004838</v>
      </c>
      <c r="Z36" s="3" t="n">
        <v>1089680.36529055</v>
      </c>
      <c r="AA36" s="3" t="n">
        <v>840689.268943136</v>
      </c>
      <c r="AB36" s="3" t="n">
        <v>915437.263810857</v>
      </c>
      <c r="AC36" s="3" t="n">
        <v>687474.227796377</v>
      </c>
      <c r="AD36" s="3" t="n">
        <v>832909.696035057</v>
      </c>
      <c r="AE36" s="3" t="n">
        <v>1183618.73154629</v>
      </c>
      <c r="AF36" s="3" t="n">
        <v>1209807.82449673</v>
      </c>
      <c r="AG36" s="3" t="n">
        <v>1265496.6236166</v>
      </c>
      <c r="AH36" s="3" t="n">
        <v>1209586.63619641</v>
      </c>
      <c r="AI36" s="3" t="n">
        <v>1292346.26890844</v>
      </c>
      <c r="AJ36" s="3" t="n">
        <v>1215903.90471846</v>
      </c>
      <c r="AK36" s="3" t="n">
        <v>1137551.08350344</v>
      </c>
      <c r="AL36" s="3" t="n">
        <v>1199719.12311284</v>
      </c>
      <c r="AM36" s="3" t="n">
        <v>1207260.40941844</v>
      </c>
      <c r="AN36" s="3" t="n">
        <v>1143133.16321299</v>
      </c>
      <c r="AO36" s="3" t="n">
        <v>916272.468039966</v>
      </c>
      <c r="AP36" s="3" t="n">
        <v>1068809.11711251</v>
      </c>
      <c r="AQ36" s="3"/>
    </row>
    <row r="37" customFormat="false" ht="13.8" hidden="false" customHeight="false" outlineLevel="0" collapsed="false">
      <c r="A37" s="2" t="b">
        <f aca="false">FALSE()</f>
        <v>0</v>
      </c>
      <c r="B37" s="3" t="s">
        <v>42</v>
      </c>
      <c r="C37" s="3" t="s">
        <v>43</v>
      </c>
      <c r="D37" s="3" t="s">
        <v>114</v>
      </c>
      <c r="E37" s="3" t="s">
        <v>115</v>
      </c>
      <c r="F37" s="3" t="n">
        <v>0</v>
      </c>
      <c r="G37" s="2" t="b">
        <f aca="false">FALSE()</f>
        <v>0</v>
      </c>
      <c r="H37" s="3" t="n">
        <v>313.046</v>
      </c>
      <c r="I37" s="3" t="n">
        <v>70</v>
      </c>
      <c r="J37" s="3" t="n">
        <v>15</v>
      </c>
      <c r="K37" s="3" t="n">
        <v>161</v>
      </c>
      <c r="L37" s="3" t="n">
        <v>15</v>
      </c>
      <c r="M37" s="3" t="n">
        <v>151</v>
      </c>
      <c r="N37" s="3" t="n">
        <v>16.9</v>
      </c>
      <c r="O37" s="3" t="n">
        <v>4.65</v>
      </c>
      <c r="P37" s="3" t="n">
        <v>2406</v>
      </c>
      <c r="Q37" s="3" t="n">
        <v>15</v>
      </c>
      <c r="R37" s="3" t="n">
        <v>0</v>
      </c>
      <c r="S37" s="3" t="n">
        <v>7960046.0424953</v>
      </c>
      <c r="T37" s="3" t="n">
        <v>8479937.45830867</v>
      </c>
      <c r="U37" s="3" t="n">
        <v>8723698.08989861</v>
      </c>
      <c r="V37" s="3" t="n">
        <v>6848085.26695423</v>
      </c>
      <c r="W37" s="3" t="n">
        <v>7208705.03351751</v>
      </c>
      <c r="X37" s="3" t="n">
        <v>4624002.8190612</v>
      </c>
      <c r="Y37" s="3" t="n">
        <v>5609553.09218428</v>
      </c>
      <c r="Z37" s="3" t="n">
        <v>6710705.44938723</v>
      </c>
      <c r="AA37" s="3" t="n">
        <v>5731857.20127366</v>
      </c>
      <c r="AB37" s="3" t="n">
        <v>6429990.04292275</v>
      </c>
      <c r="AC37" s="3" t="n">
        <v>4025296.3307304</v>
      </c>
      <c r="AD37" s="3" t="n">
        <v>5245784.91861837</v>
      </c>
      <c r="AE37" s="3" t="n">
        <v>8458342.87632551</v>
      </c>
      <c r="AF37" s="3" t="n">
        <v>8479937.45830867</v>
      </c>
      <c r="AG37" s="3" t="n">
        <v>9199000.65056678</v>
      </c>
      <c r="AH37" s="3" t="n">
        <v>8761351.14262796</v>
      </c>
      <c r="AI37" s="3" t="n">
        <v>7798587.76330321</v>
      </c>
      <c r="AJ37" s="3" t="n">
        <v>7121552.68796923</v>
      </c>
      <c r="AK37" s="3" t="n">
        <v>7510194.71562855</v>
      </c>
      <c r="AL37" s="3" t="n">
        <v>7388369.94191481</v>
      </c>
      <c r="AM37" s="3" t="n">
        <v>8231155.70421979</v>
      </c>
      <c r="AN37" s="3" t="n">
        <v>8029315.76828729</v>
      </c>
      <c r="AO37" s="3" t="n">
        <v>5364954.86583242</v>
      </c>
      <c r="AP37" s="3" t="n">
        <v>6731513.36107708</v>
      </c>
      <c r="AQ37" s="3"/>
    </row>
    <row r="38" customFormat="false" ht="13.8" hidden="false" customHeight="false" outlineLevel="0" collapsed="false">
      <c r="A38" s="2" t="b">
        <f aca="false">FALSE()</f>
        <v>0</v>
      </c>
      <c r="B38" s="3" t="s">
        <v>42</v>
      </c>
      <c r="C38" s="3" t="s">
        <v>43</v>
      </c>
      <c r="D38" s="3" t="s">
        <v>116</v>
      </c>
      <c r="E38" s="3" t="s">
        <v>117</v>
      </c>
      <c r="F38" s="3" t="n">
        <v>0</v>
      </c>
      <c r="G38" s="2" t="b">
        <f aca="false">FALSE()</f>
        <v>0</v>
      </c>
      <c r="H38" s="3" t="n">
        <v>307.645</v>
      </c>
      <c r="I38" s="3" t="n">
        <v>59</v>
      </c>
      <c r="J38" s="3" t="n">
        <v>37</v>
      </c>
      <c r="K38" s="3" t="n">
        <v>162</v>
      </c>
      <c r="L38" s="3" t="n">
        <v>37</v>
      </c>
      <c r="M38" s="3" t="n">
        <v>452</v>
      </c>
      <c r="N38" s="3" t="n">
        <v>51.4</v>
      </c>
      <c r="O38" s="3" t="n">
        <v>8.07</v>
      </c>
      <c r="P38" s="3" t="n">
        <v>1672</v>
      </c>
      <c r="Q38" s="3" t="n">
        <v>37</v>
      </c>
      <c r="R38" s="3" t="n">
        <v>0</v>
      </c>
      <c r="S38" s="3" t="n">
        <v>4835214.60286557</v>
      </c>
      <c r="T38" s="3" t="n">
        <v>5318413.30087667</v>
      </c>
      <c r="U38" s="3" t="n">
        <v>4343823.82454577</v>
      </c>
      <c r="V38" s="3" t="n">
        <v>3654160.09732916</v>
      </c>
      <c r="W38" s="3" t="n">
        <v>4784504.71884246</v>
      </c>
      <c r="X38" s="3" t="n">
        <v>3279390.76884185</v>
      </c>
      <c r="Y38" s="3" t="n">
        <v>3478352.67498662</v>
      </c>
      <c r="Z38" s="3" t="n">
        <v>4578419.18878483</v>
      </c>
      <c r="AA38" s="3" t="n">
        <v>3706265.17800001</v>
      </c>
      <c r="AB38" s="3" t="n">
        <v>4072728.14656717</v>
      </c>
      <c r="AC38" s="3" t="n">
        <v>3254219.37249421</v>
      </c>
      <c r="AD38" s="3" t="n">
        <v>3565740.84654872</v>
      </c>
      <c r="AE38" s="3" t="n">
        <v>5137897.79271584</v>
      </c>
      <c r="AF38" s="3" t="n">
        <v>5318413.30087667</v>
      </c>
      <c r="AG38" s="3" t="n">
        <v>4580493.01754417</v>
      </c>
      <c r="AH38" s="3" t="n">
        <v>4675084.85891262</v>
      </c>
      <c r="AI38" s="3" t="n">
        <v>5176017.02113543</v>
      </c>
      <c r="AJ38" s="3" t="n">
        <v>5050679.04553933</v>
      </c>
      <c r="AK38" s="3" t="n">
        <v>4656896.09305489</v>
      </c>
      <c r="AL38" s="3" t="n">
        <v>5040759.86809892</v>
      </c>
      <c r="AM38" s="3" t="n">
        <v>5322331.78357394</v>
      </c>
      <c r="AN38" s="3" t="n">
        <v>5085734.20936666</v>
      </c>
      <c r="AO38" s="3" t="n">
        <v>4337255.84962859</v>
      </c>
      <c r="AP38" s="3" t="n">
        <v>4575641.68624031</v>
      </c>
      <c r="AQ38" s="3"/>
    </row>
    <row r="39" customFormat="false" ht="13.8" hidden="false" customHeight="false" outlineLevel="0" collapsed="false">
      <c r="A39" s="2" t="b">
        <f aca="false">FALSE()</f>
        <v>0</v>
      </c>
      <c r="B39" s="3" t="s">
        <v>42</v>
      </c>
      <c r="C39" s="3" t="s">
        <v>43</v>
      </c>
      <c r="D39" s="3" t="s">
        <v>118</v>
      </c>
      <c r="E39" s="3" t="s">
        <v>119</v>
      </c>
      <c r="F39" s="3" t="n">
        <v>0</v>
      </c>
      <c r="G39" s="2" t="b">
        <f aca="false">FALSE()</f>
        <v>0</v>
      </c>
      <c r="H39" s="3" t="n">
        <v>304.297</v>
      </c>
      <c r="I39" s="3" t="n">
        <v>63</v>
      </c>
      <c r="J39" s="3" t="n">
        <v>17</v>
      </c>
      <c r="K39" s="3" t="n">
        <v>150</v>
      </c>
      <c r="L39" s="3" t="n">
        <v>17</v>
      </c>
      <c r="M39" s="3" t="n">
        <v>128</v>
      </c>
      <c r="N39" s="3" t="n">
        <v>13.9</v>
      </c>
      <c r="O39" s="3" t="n">
        <v>8.79</v>
      </c>
      <c r="P39" s="3" t="n">
        <v>2305</v>
      </c>
      <c r="Q39" s="3" t="n">
        <v>17</v>
      </c>
      <c r="R39" s="3" t="n">
        <v>0</v>
      </c>
      <c r="S39" s="3" t="n">
        <v>13538491.5806008</v>
      </c>
      <c r="T39" s="3" t="n">
        <v>15371099.165273</v>
      </c>
      <c r="U39" s="3" t="n">
        <v>13082561.7264076</v>
      </c>
      <c r="V39" s="3" t="n">
        <v>10380776.4534849</v>
      </c>
      <c r="W39" s="3" t="n">
        <v>18296611.1425464</v>
      </c>
      <c r="X39" s="3" t="n">
        <v>5475947.72867408</v>
      </c>
      <c r="Y39" s="3" t="n">
        <v>5402365.80705659</v>
      </c>
      <c r="Z39" s="3" t="n">
        <v>7065244.13246532</v>
      </c>
      <c r="AA39" s="3" t="n">
        <v>14650423.4579301</v>
      </c>
      <c r="AB39" s="3" t="n">
        <v>7002271.39402871</v>
      </c>
      <c r="AC39" s="3" t="n">
        <v>10414673.4348089</v>
      </c>
      <c r="AD39" s="3" t="n">
        <v>12549091.1953982</v>
      </c>
      <c r="AE39" s="3" t="n">
        <v>14385997.669565</v>
      </c>
      <c r="AF39" s="3" t="n">
        <v>15371099.165273</v>
      </c>
      <c r="AG39" s="3" t="n">
        <v>13795352.9102132</v>
      </c>
      <c r="AH39" s="3" t="n">
        <v>13281030.2583391</v>
      </c>
      <c r="AI39" s="3" t="n">
        <v>19793808.6109419</v>
      </c>
      <c r="AJ39" s="3" t="n">
        <v>8433656.24812388</v>
      </c>
      <c r="AK39" s="3" t="n">
        <v>7232807.7601366</v>
      </c>
      <c r="AL39" s="3" t="n">
        <v>7778710.86345524</v>
      </c>
      <c r="AM39" s="3" t="n">
        <v>21038541.6768899</v>
      </c>
      <c r="AN39" s="3" t="n">
        <v>8743940.15271995</v>
      </c>
      <c r="AO39" s="3" t="n">
        <v>13880780.0294284</v>
      </c>
      <c r="AP39" s="3" t="n">
        <v>16103286.0404514</v>
      </c>
      <c r="AQ39" s="3"/>
    </row>
    <row r="40" customFormat="false" ht="13.8" hidden="false" customHeight="false" outlineLevel="0" collapsed="false">
      <c r="A40" s="2" t="b">
        <f aca="false">FALSE()</f>
        <v>0</v>
      </c>
      <c r="B40" s="3" t="s">
        <v>42</v>
      </c>
      <c r="C40" s="3" t="s">
        <v>43</v>
      </c>
      <c r="D40" s="3" t="s">
        <v>120</v>
      </c>
      <c r="E40" s="3" t="s">
        <v>121</v>
      </c>
      <c r="F40" s="3" t="n">
        <v>0</v>
      </c>
      <c r="G40" s="2" t="b">
        <f aca="false">FALSE()</f>
        <v>0</v>
      </c>
      <c r="H40" s="3" t="n">
        <v>301.229</v>
      </c>
      <c r="I40" s="3" t="n">
        <v>57</v>
      </c>
      <c r="J40" s="3" t="n">
        <v>25</v>
      </c>
      <c r="K40" s="3" t="n">
        <v>102</v>
      </c>
      <c r="L40" s="3" t="n">
        <v>1</v>
      </c>
      <c r="M40" s="3" t="n">
        <v>451</v>
      </c>
      <c r="N40" s="3" t="n">
        <v>50.1</v>
      </c>
      <c r="O40" s="3" t="n">
        <v>5.06</v>
      </c>
      <c r="P40" s="3" t="n">
        <v>1978</v>
      </c>
      <c r="Q40" s="3" t="n">
        <v>25</v>
      </c>
      <c r="R40" s="3" t="n">
        <v>0</v>
      </c>
      <c r="S40" s="3" t="n">
        <v>4556.32665468751</v>
      </c>
      <c r="T40" s="3" t="n">
        <v>6440.90069487309</v>
      </c>
      <c r="U40" s="3" t="n">
        <v>5416.94655175784</v>
      </c>
      <c r="V40" s="3" t="n">
        <v>2899.92892309568</v>
      </c>
      <c r="W40" s="3" t="n">
        <v>5252.77338222659</v>
      </c>
      <c r="X40" s="3" t="n">
        <v>1853.27886401368</v>
      </c>
      <c r="Y40" s="3" t="n">
        <v>3800.70142675782</v>
      </c>
      <c r="Z40" s="3" t="n">
        <v>3132.08062792966</v>
      </c>
      <c r="AA40" s="3" t="n">
        <v>2360.86479492188</v>
      </c>
      <c r="AB40" s="3" t="n">
        <v>3864.35928505701</v>
      </c>
      <c r="AC40" s="3" t="n">
        <v>4241.68708154291</v>
      </c>
      <c r="AD40" s="3" t="n">
        <v>5643.59430615232</v>
      </c>
      <c r="AE40" s="3" t="n">
        <v>4841.55153075057</v>
      </c>
      <c r="AF40" s="3" t="n">
        <v>6440.90069487309</v>
      </c>
      <c r="AG40" s="3" t="n">
        <v>5712.08383648739</v>
      </c>
      <c r="AH40" s="3" t="n">
        <v>3710.131313129</v>
      </c>
      <c r="AI40" s="3" t="n">
        <v>5682.60374527331</v>
      </c>
      <c r="AJ40" s="3" t="n">
        <v>2854.28525717309</v>
      </c>
      <c r="AK40" s="3" t="n">
        <v>5088.46378701513</v>
      </c>
      <c r="AL40" s="3" t="n">
        <v>3448.36627707482</v>
      </c>
      <c r="AM40" s="3" t="n">
        <v>3390.28783189066</v>
      </c>
      <c r="AN40" s="3" t="n">
        <v>4825.53794558161</v>
      </c>
      <c r="AO40" s="3" t="n">
        <v>5653.3626043211</v>
      </c>
      <c r="AP40" s="3" t="n">
        <v>7241.99163056204</v>
      </c>
      <c r="AQ40" s="3"/>
    </row>
    <row r="41" customFormat="false" ht="13.8" hidden="false" customHeight="false" outlineLevel="0" collapsed="false">
      <c r="A41" s="2" t="b">
        <f aca="false">FALSE()</f>
        <v>0</v>
      </c>
      <c r="B41" s="3" t="s">
        <v>42</v>
      </c>
      <c r="C41" s="3" t="s">
        <v>43</v>
      </c>
      <c r="D41" s="3" t="s">
        <v>122</v>
      </c>
      <c r="E41" s="3" t="s">
        <v>123</v>
      </c>
      <c r="F41" s="3" t="n">
        <v>0</v>
      </c>
      <c r="G41" s="2" t="b">
        <f aca="false">FALSE()</f>
        <v>0</v>
      </c>
      <c r="H41" s="3" t="n">
        <v>299.589</v>
      </c>
      <c r="I41" s="3" t="n">
        <v>50</v>
      </c>
      <c r="J41" s="3" t="n">
        <v>23</v>
      </c>
      <c r="K41" s="3" t="n">
        <v>167</v>
      </c>
      <c r="L41" s="3" t="n">
        <v>5</v>
      </c>
      <c r="M41" s="3" t="n">
        <v>285</v>
      </c>
      <c r="N41" s="3" t="n">
        <v>32.9</v>
      </c>
      <c r="O41" s="3" t="n">
        <v>4.72</v>
      </c>
      <c r="P41" s="3" t="n">
        <v>1235</v>
      </c>
      <c r="Q41" s="3" t="n">
        <v>23</v>
      </c>
      <c r="R41" s="3" t="n">
        <v>0</v>
      </c>
      <c r="S41" s="3" t="n">
        <v>779877.575887031</v>
      </c>
      <c r="T41" s="3" t="n">
        <v>841382.308031551</v>
      </c>
      <c r="U41" s="3" t="n">
        <v>771834.999277998</v>
      </c>
      <c r="V41" s="3" t="n">
        <v>566209.765327427</v>
      </c>
      <c r="W41" s="3" t="n">
        <v>768036.242481528</v>
      </c>
      <c r="X41" s="3" t="n">
        <v>393000.281087037</v>
      </c>
      <c r="Y41" s="3" t="n">
        <v>446508.475244973</v>
      </c>
      <c r="Z41" s="3" t="n">
        <v>625513.303715197</v>
      </c>
      <c r="AA41" s="3" t="n">
        <v>501092.040109536</v>
      </c>
      <c r="AB41" s="3" t="n">
        <v>530093.903026096</v>
      </c>
      <c r="AC41" s="3" t="n">
        <v>410347.673868676</v>
      </c>
      <c r="AD41" s="3" t="n">
        <v>533096.733909064</v>
      </c>
      <c r="AE41" s="3" t="n">
        <v>828697.711444672</v>
      </c>
      <c r="AF41" s="3" t="n">
        <v>841382.308031551</v>
      </c>
      <c r="AG41" s="3" t="n">
        <v>813887.709927732</v>
      </c>
      <c r="AH41" s="3" t="n">
        <v>724401.402879279</v>
      </c>
      <c r="AI41" s="3" t="n">
        <v>830884.051232594</v>
      </c>
      <c r="AJ41" s="3" t="n">
        <v>605270.437252086</v>
      </c>
      <c r="AK41" s="3" t="n">
        <v>597795.49924224</v>
      </c>
      <c r="AL41" s="3" t="n">
        <v>688679.264243254</v>
      </c>
      <c r="AM41" s="3" t="n">
        <v>719586.42015196</v>
      </c>
      <c r="AN41" s="3" t="n">
        <v>661943.689776802</v>
      </c>
      <c r="AO41" s="3" t="n">
        <v>546915.448882071</v>
      </c>
      <c r="AP41" s="3" t="n">
        <v>684082.14265875</v>
      </c>
      <c r="AQ41" s="3"/>
    </row>
    <row r="42" customFormat="false" ht="13.8" hidden="false" customHeight="false" outlineLevel="0" collapsed="false">
      <c r="A42" s="2" t="b">
        <f aca="false">FALSE()</f>
        <v>0</v>
      </c>
      <c r="B42" s="3" t="s">
        <v>42</v>
      </c>
      <c r="C42" s="3" t="s">
        <v>43</v>
      </c>
      <c r="D42" s="3" t="s">
        <v>124</v>
      </c>
      <c r="E42" s="3" t="s">
        <v>125</v>
      </c>
      <c r="F42" s="3" t="n">
        <v>0</v>
      </c>
      <c r="G42" s="2" t="b">
        <f aca="false">FALSE()</f>
        <v>0</v>
      </c>
      <c r="H42" s="3" t="n">
        <v>297.877</v>
      </c>
      <c r="I42" s="3" t="n">
        <v>25</v>
      </c>
      <c r="J42" s="3" t="n">
        <v>15</v>
      </c>
      <c r="K42" s="3" t="n">
        <v>452</v>
      </c>
      <c r="L42" s="3" t="n">
        <v>3</v>
      </c>
      <c r="M42" s="3" t="n">
        <v>376</v>
      </c>
      <c r="N42" s="3" t="n">
        <v>42</v>
      </c>
      <c r="O42" s="3" t="n">
        <v>5.59</v>
      </c>
      <c r="P42" s="3" t="n">
        <v>5471</v>
      </c>
      <c r="Q42" s="3" t="n">
        <v>15</v>
      </c>
      <c r="R42" s="3" t="n">
        <v>0</v>
      </c>
      <c r="S42" s="3" t="n">
        <v>1122491.76250821</v>
      </c>
      <c r="T42" s="3" t="n">
        <v>1481146.55271305</v>
      </c>
      <c r="U42" s="3" t="n">
        <v>1345907.20182984</v>
      </c>
      <c r="V42" s="3" t="n">
        <v>1617903.80639553</v>
      </c>
      <c r="W42" s="3" t="n">
        <v>1431169.27603742</v>
      </c>
      <c r="X42" s="3" t="n">
        <v>1701144.51141844</v>
      </c>
      <c r="Y42" s="3" t="n">
        <v>1551371.46901247</v>
      </c>
      <c r="Z42" s="3" t="n">
        <v>1487488.59653283</v>
      </c>
      <c r="AA42" s="3" t="n">
        <v>1700613.02568894</v>
      </c>
      <c r="AB42" s="3" t="n">
        <v>1519628.53860295</v>
      </c>
      <c r="AC42" s="3" t="n">
        <v>1226331.02798074</v>
      </c>
      <c r="AD42" s="3" t="n">
        <v>1397406.41121561</v>
      </c>
      <c r="AE42" s="3" t="n">
        <v>1192759.45798036</v>
      </c>
      <c r="AF42" s="3" t="n">
        <v>1481146.55271305</v>
      </c>
      <c r="AG42" s="3" t="n">
        <v>1419237.70144813</v>
      </c>
      <c r="AH42" s="3" t="n">
        <v>2069925.06813955</v>
      </c>
      <c r="AI42" s="3" t="n">
        <v>1548280.74549124</v>
      </c>
      <c r="AJ42" s="3" t="n">
        <v>2619978.99697987</v>
      </c>
      <c r="AK42" s="3" t="n">
        <v>2077010.70247248</v>
      </c>
      <c r="AL42" s="3" t="n">
        <v>1637699.06434617</v>
      </c>
      <c r="AM42" s="3" t="n">
        <v>2442142.2438716</v>
      </c>
      <c r="AN42" s="3" t="n">
        <v>1897604.39837288</v>
      </c>
      <c r="AO42" s="3" t="n">
        <v>1634466.15481666</v>
      </c>
      <c r="AP42" s="3" t="n">
        <v>1793184.44691975</v>
      </c>
      <c r="AQ42" s="3"/>
    </row>
    <row r="43" customFormat="false" ht="13.8" hidden="false" customHeight="false" outlineLevel="0" collapsed="false">
      <c r="A43" s="2" t="b">
        <f aca="false">FALSE()</f>
        <v>0</v>
      </c>
      <c r="B43" s="3" t="s">
        <v>42</v>
      </c>
      <c r="C43" s="3" t="s">
        <v>43</v>
      </c>
      <c r="D43" s="3" t="s">
        <v>126</v>
      </c>
      <c r="E43" s="3" t="s">
        <v>127</v>
      </c>
      <c r="F43" s="3" t="n">
        <v>0</v>
      </c>
      <c r="G43" s="2" t="b">
        <f aca="false">FALSE()</f>
        <v>0</v>
      </c>
      <c r="H43" s="3" t="n">
        <v>297.576</v>
      </c>
      <c r="I43" s="3" t="n">
        <v>52</v>
      </c>
      <c r="J43" s="3" t="n">
        <v>41</v>
      </c>
      <c r="K43" s="3" t="n">
        <v>126</v>
      </c>
      <c r="L43" s="3" t="n">
        <v>41</v>
      </c>
      <c r="M43" s="3" t="n">
        <v>745</v>
      </c>
      <c r="N43" s="3" t="n">
        <v>83.8</v>
      </c>
      <c r="O43" s="3" t="n">
        <v>8.97</v>
      </c>
      <c r="P43" s="3" t="n">
        <v>2056</v>
      </c>
      <c r="Q43" s="3" t="n">
        <v>41</v>
      </c>
      <c r="R43" s="3" t="n">
        <v>0</v>
      </c>
      <c r="S43" s="3" t="n">
        <v>4038453.35939528</v>
      </c>
      <c r="T43" s="3" t="n">
        <v>4077569.57990816</v>
      </c>
      <c r="U43" s="3" t="n">
        <v>2902366.80425154</v>
      </c>
      <c r="V43" s="3" t="n">
        <v>2354777.4519168</v>
      </c>
      <c r="W43" s="3" t="n">
        <v>2742860.71222284</v>
      </c>
      <c r="X43" s="3" t="n">
        <v>3030087.35080244</v>
      </c>
      <c r="Y43" s="3" t="n">
        <v>3736631.9775907</v>
      </c>
      <c r="Z43" s="3" t="n">
        <v>4267699.4527935</v>
      </c>
      <c r="AA43" s="3" t="n">
        <v>2151137.88711793</v>
      </c>
      <c r="AB43" s="3" t="n">
        <v>3568868.83004848</v>
      </c>
      <c r="AC43" s="3" t="n">
        <v>3571097.155666</v>
      </c>
      <c r="AD43" s="3" t="n">
        <v>3937887.16080523</v>
      </c>
      <c r="AE43" s="3" t="n">
        <v>4291259.50044202</v>
      </c>
      <c r="AF43" s="3" t="n">
        <v>4077569.57990816</v>
      </c>
      <c r="AG43" s="3" t="n">
        <v>3060499.55481709</v>
      </c>
      <c r="AH43" s="3" t="n">
        <v>3012671.6176479</v>
      </c>
      <c r="AI43" s="3" t="n">
        <v>2967306.87236188</v>
      </c>
      <c r="AJ43" s="3" t="n">
        <v>4666720.06101194</v>
      </c>
      <c r="AK43" s="3" t="n">
        <v>5002686.18037503</v>
      </c>
      <c r="AL43" s="3" t="n">
        <v>4698662.84490627</v>
      </c>
      <c r="AM43" s="3" t="n">
        <v>3089112.35370268</v>
      </c>
      <c r="AN43" s="3" t="n">
        <v>4456550.41155116</v>
      </c>
      <c r="AO43" s="3" t="n">
        <v>4759593.70130999</v>
      </c>
      <c r="AP43" s="3" t="n">
        <v>5053188.50250458</v>
      </c>
      <c r="AQ43" s="3"/>
    </row>
    <row r="44" customFormat="false" ht="13.8" hidden="false" customHeight="false" outlineLevel="0" collapsed="false">
      <c r="A44" s="2" t="b">
        <f aca="false">FALSE()</f>
        <v>0</v>
      </c>
      <c r="B44" s="3" t="s">
        <v>42</v>
      </c>
      <c r="C44" s="3" t="s">
        <v>43</v>
      </c>
      <c r="D44" s="3" t="s">
        <v>128</v>
      </c>
      <c r="E44" s="3" t="s">
        <v>129</v>
      </c>
      <c r="F44" s="3" t="n">
        <v>0</v>
      </c>
      <c r="G44" s="2" t="b">
        <f aca="false">FALSE()</f>
        <v>0</v>
      </c>
      <c r="H44" s="3" t="n">
        <v>294.957</v>
      </c>
      <c r="I44" s="3" t="n">
        <v>53</v>
      </c>
      <c r="J44" s="3" t="n">
        <v>26</v>
      </c>
      <c r="K44" s="3" t="n">
        <v>131</v>
      </c>
      <c r="L44" s="3" t="n">
        <v>26</v>
      </c>
      <c r="M44" s="3" t="n">
        <v>572</v>
      </c>
      <c r="N44" s="3" t="n">
        <v>61.2</v>
      </c>
      <c r="O44" s="3" t="n">
        <v>6.67</v>
      </c>
      <c r="P44" s="3" t="n">
        <v>1736</v>
      </c>
      <c r="Q44" s="3" t="n">
        <v>26</v>
      </c>
      <c r="R44" s="3" t="n">
        <v>0</v>
      </c>
      <c r="S44" s="3" t="n">
        <v>3716288.44420339</v>
      </c>
      <c r="T44" s="3" t="n">
        <v>4079885.56947231</v>
      </c>
      <c r="U44" s="3" t="n">
        <v>3835516.92882984</v>
      </c>
      <c r="V44" s="3" t="n">
        <v>3029437.16148114</v>
      </c>
      <c r="W44" s="3" t="n">
        <v>3264957.6048467</v>
      </c>
      <c r="X44" s="3" t="n">
        <v>2249814.66122648</v>
      </c>
      <c r="Y44" s="3" t="n">
        <v>2469616.11648933</v>
      </c>
      <c r="Z44" s="3" t="n">
        <v>3190075.78655686</v>
      </c>
      <c r="AA44" s="3" t="n">
        <v>2612768.98706705</v>
      </c>
      <c r="AB44" s="3" t="n">
        <v>2925319.04079213</v>
      </c>
      <c r="AC44" s="3" t="n">
        <v>2292613.15033225</v>
      </c>
      <c r="AD44" s="3" t="n">
        <v>2584646.534184</v>
      </c>
      <c r="AE44" s="3" t="n">
        <v>3948927.14446471</v>
      </c>
      <c r="AF44" s="3" t="n">
        <v>4079885.56947231</v>
      </c>
      <c r="AG44" s="3" t="n">
        <v>4044491.49431484</v>
      </c>
      <c r="AH44" s="3" t="n">
        <v>3875822.46738981</v>
      </c>
      <c r="AI44" s="3" t="n">
        <v>3532126.54789913</v>
      </c>
      <c r="AJ44" s="3" t="n">
        <v>3465000.83910913</v>
      </c>
      <c r="AK44" s="3" t="n">
        <v>3306377.10400334</v>
      </c>
      <c r="AL44" s="3" t="n">
        <v>3512217.93768033</v>
      </c>
      <c r="AM44" s="3" t="n">
        <v>3752031.42655521</v>
      </c>
      <c r="AN44" s="3" t="n">
        <v>3652931.05350233</v>
      </c>
      <c r="AO44" s="3" t="n">
        <v>3055617.54111022</v>
      </c>
      <c r="AP44" s="3" t="n">
        <v>3316678.61882213</v>
      </c>
      <c r="AQ44" s="3"/>
    </row>
    <row r="45" customFormat="false" ht="13.8" hidden="false" customHeight="false" outlineLevel="0" collapsed="false">
      <c r="A45" s="2" t="b">
        <f aca="false">FALSE()</f>
        <v>0</v>
      </c>
      <c r="B45" s="3" t="s">
        <v>42</v>
      </c>
      <c r="C45" s="3" t="s">
        <v>43</v>
      </c>
      <c r="D45" s="3" t="s">
        <v>130</v>
      </c>
      <c r="E45" s="3" t="s">
        <v>131</v>
      </c>
      <c r="F45" s="3" t="n">
        <v>0</v>
      </c>
      <c r="G45" s="2" t="b">
        <f aca="false">FALSE()</f>
        <v>0</v>
      </c>
      <c r="H45" s="3" t="n">
        <v>294.067</v>
      </c>
      <c r="I45" s="3" t="n">
        <v>33</v>
      </c>
      <c r="J45" s="3" t="n">
        <v>42</v>
      </c>
      <c r="K45" s="3" t="n">
        <v>130</v>
      </c>
      <c r="L45" s="3" t="n">
        <v>42</v>
      </c>
      <c r="M45" s="3" t="n">
        <v>1228</v>
      </c>
      <c r="N45" s="3" t="n">
        <v>138</v>
      </c>
      <c r="O45" s="3" t="n">
        <v>7.93</v>
      </c>
      <c r="P45" s="3" t="n">
        <v>1824</v>
      </c>
      <c r="Q45" s="3" t="n">
        <v>42</v>
      </c>
      <c r="R45" s="3" t="n">
        <v>0</v>
      </c>
      <c r="S45" s="3" t="n">
        <v>2460362.99268967</v>
      </c>
      <c r="T45" s="3" t="n">
        <v>2661661.08234266</v>
      </c>
      <c r="U45" s="3" t="n">
        <v>2459351.55522162</v>
      </c>
      <c r="V45" s="3" t="n">
        <v>1889636.04156681</v>
      </c>
      <c r="W45" s="3" t="n">
        <v>2632555.59745894</v>
      </c>
      <c r="X45" s="3" t="n">
        <v>1498714.19890215</v>
      </c>
      <c r="Y45" s="3" t="n">
        <v>1601875.31388701</v>
      </c>
      <c r="Z45" s="3" t="n">
        <v>2252770.38188119</v>
      </c>
      <c r="AA45" s="3" t="n">
        <v>1816130.74680377</v>
      </c>
      <c r="AB45" s="3" t="n">
        <v>1900779.38431385</v>
      </c>
      <c r="AC45" s="3" t="n">
        <v>1693631.68083943</v>
      </c>
      <c r="AD45" s="3" t="n">
        <v>1946583.50325731</v>
      </c>
      <c r="AE45" s="3" t="n">
        <v>2614381.08288479</v>
      </c>
      <c r="AF45" s="3" t="n">
        <v>2661661.08234266</v>
      </c>
      <c r="AG45" s="3" t="n">
        <v>2593347.03279707</v>
      </c>
      <c r="AH45" s="3" t="n">
        <v>2417575.75242571</v>
      </c>
      <c r="AI45" s="3" t="n">
        <v>2847975.57579366</v>
      </c>
      <c r="AJ45" s="3" t="n">
        <v>2308210.55897544</v>
      </c>
      <c r="AK45" s="3" t="n">
        <v>2144626.37571108</v>
      </c>
      <c r="AL45" s="3" t="n">
        <v>2480260.9950712</v>
      </c>
      <c r="AM45" s="3" t="n">
        <v>2608029.8987283</v>
      </c>
      <c r="AN45" s="3" t="n">
        <v>2373558.55617612</v>
      </c>
      <c r="AO45" s="3" t="n">
        <v>2257289.09886213</v>
      </c>
      <c r="AP45" s="3" t="n">
        <v>2497901.279582</v>
      </c>
      <c r="AQ45" s="3"/>
    </row>
    <row r="46" customFormat="false" ht="13.8" hidden="false" customHeight="false" outlineLevel="0" collapsed="false">
      <c r="A46" s="2" t="b">
        <f aca="false">FALSE()</f>
        <v>0</v>
      </c>
      <c r="B46" s="3" t="s">
        <v>42</v>
      </c>
      <c r="C46" s="3" t="s">
        <v>43</v>
      </c>
      <c r="D46" s="3" t="s">
        <v>132</v>
      </c>
      <c r="E46" s="3" t="s">
        <v>133</v>
      </c>
      <c r="F46" s="3" t="n">
        <v>0</v>
      </c>
      <c r="G46" s="2" t="b">
        <f aca="false">FALSE()</f>
        <v>0</v>
      </c>
      <c r="H46" s="3" t="n">
        <v>287.011</v>
      </c>
      <c r="I46" s="3" t="n">
        <v>57</v>
      </c>
      <c r="J46" s="3" t="n">
        <v>25</v>
      </c>
      <c r="K46" s="3" t="n">
        <v>101</v>
      </c>
      <c r="L46" s="3" t="n">
        <v>2</v>
      </c>
      <c r="M46" s="3" t="n">
        <v>449</v>
      </c>
      <c r="N46" s="3" t="n">
        <v>49.9</v>
      </c>
      <c r="O46" s="3" t="n">
        <v>5.1</v>
      </c>
      <c r="P46" s="3" t="n">
        <v>1865</v>
      </c>
      <c r="Q46" s="3" t="n">
        <v>25</v>
      </c>
      <c r="R46" s="3" t="n">
        <v>0</v>
      </c>
      <c r="S46" s="3" t="n">
        <v>101977.680079243</v>
      </c>
      <c r="T46" s="3" t="n">
        <v>122585.467107276</v>
      </c>
      <c r="U46" s="3" t="n">
        <v>80776.6634973632</v>
      </c>
      <c r="V46" s="3" t="n">
        <v>84115.5378099611</v>
      </c>
      <c r="W46" s="3" t="n">
        <v>97953.715052184</v>
      </c>
      <c r="X46" s="3" t="n">
        <v>87056.8372133079</v>
      </c>
      <c r="Y46" s="3" t="n">
        <v>98381.9285947266</v>
      </c>
      <c r="Z46" s="3" t="n">
        <v>95556.8306655312</v>
      </c>
      <c r="AA46" s="3" t="n">
        <v>80068.1454383055</v>
      </c>
      <c r="AB46" s="3" t="n">
        <v>88673.7033247931</v>
      </c>
      <c r="AC46" s="3" t="n">
        <v>93428.2317515865</v>
      </c>
      <c r="AD46" s="3" t="n">
        <v>98128.3135541371</v>
      </c>
      <c r="AE46" s="3" t="n">
        <v>108361.456609373</v>
      </c>
      <c r="AF46" s="3" t="n">
        <v>122585.467107276</v>
      </c>
      <c r="AG46" s="3" t="n">
        <v>85177.7047308952</v>
      </c>
      <c r="AH46" s="3" t="n">
        <v>107616.324063652</v>
      </c>
      <c r="AI46" s="3" t="n">
        <v>105969.191418463</v>
      </c>
      <c r="AJ46" s="3" t="n">
        <v>134078.606203879</v>
      </c>
      <c r="AK46" s="3" t="n">
        <v>131715.918916057</v>
      </c>
      <c r="AL46" s="3" t="n">
        <v>105206.407993711</v>
      </c>
      <c r="AM46" s="3" t="n">
        <v>114980.773056308</v>
      </c>
      <c r="AN46" s="3" t="n">
        <v>110729.434973519</v>
      </c>
      <c r="AO46" s="3" t="n">
        <v>124522.073745274</v>
      </c>
      <c r="AP46" s="3" t="n">
        <v>125920.536971541</v>
      </c>
      <c r="AQ46" s="3"/>
    </row>
    <row r="47" customFormat="false" ht="13.8" hidden="false" customHeight="false" outlineLevel="0" collapsed="false">
      <c r="A47" s="2" t="b">
        <f aca="false">FALSE()</f>
        <v>0</v>
      </c>
      <c r="B47" s="3" t="s">
        <v>42</v>
      </c>
      <c r="C47" s="3" t="s">
        <v>43</v>
      </c>
      <c r="D47" s="3" t="s">
        <v>134</v>
      </c>
      <c r="E47" s="3" t="s">
        <v>135</v>
      </c>
      <c r="F47" s="3" t="n">
        <v>0</v>
      </c>
      <c r="G47" s="2" t="b">
        <f aca="false">FALSE()</f>
        <v>0</v>
      </c>
      <c r="H47" s="3" t="n">
        <v>282.238</v>
      </c>
      <c r="I47" s="3" t="n">
        <v>49</v>
      </c>
      <c r="J47" s="3" t="n">
        <v>24</v>
      </c>
      <c r="K47" s="3" t="n">
        <v>141</v>
      </c>
      <c r="L47" s="3" t="n">
        <v>6</v>
      </c>
      <c r="M47" s="3" t="n">
        <v>284</v>
      </c>
      <c r="N47" s="3" t="n">
        <v>32.7</v>
      </c>
      <c r="O47" s="3" t="n">
        <v>4.74</v>
      </c>
      <c r="P47" s="3" t="n">
        <v>1054</v>
      </c>
      <c r="Q47" s="3" t="n">
        <v>24</v>
      </c>
      <c r="R47" s="3" t="n">
        <v>0</v>
      </c>
      <c r="S47" s="3" t="n">
        <v>625496.213237147</v>
      </c>
      <c r="T47" s="3" t="n">
        <v>699738.032501106</v>
      </c>
      <c r="U47" s="3" t="n">
        <v>608237.091677045</v>
      </c>
      <c r="V47" s="3" t="n">
        <v>484353.506050923</v>
      </c>
      <c r="W47" s="3" t="n">
        <v>674006.805113344</v>
      </c>
      <c r="X47" s="3" t="n">
        <v>289299.032050069</v>
      </c>
      <c r="Y47" s="3" t="n">
        <v>377437.288581247</v>
      </c>
      <c r="Z47" s="3" t="n">
        <v>668890.968419507</v>
      </c>
      <c r="AA47" s="3" t="n">
        <v>411299.649131885</v>
      </c>
      <c r="AB47" s="3" t="n">
        <v>561191.824038423</v>
      </c>
      <c r="AC47" s="3" t="n">
        <v>350806.776812694</v>
      </c>
      <c r="AD47" s="3" t="n">
        <v>424501.935727789</v>
      </c>
      <c r="AE47" s="3" t="n">
        <v>664652.115221245</v>
      </c>
      <c r="AF47" s="3" t="n">
        <v>699738.032501106</v>
      </c>
      <c r="AG47" s="3" t="n">
        <v>641376.322790764</v>
      </c>
      <c r="AH47" s="3" t="n">
        <v>619675.570360195</v>
      </c>
      <c r="AI47" s="3" t="n">
        <v>729160.258090792</v>
      </c>
      <c r="AJ47" s="3" t="n">
        <v>445557.319046218</v>
      </c>
      <c r="AK47" s="3" t="n">
        <v>505321.45495396</v>
      </c>
      <c r="AL47" s="3" t="n">
        <v>736437.318365723</v>
      </c>
      <c r="AM47" s="3" t="n">
        <v>590641.276328944</v>
      </c>
      <c r="AN47" s="3" t="n">
        <v>700776.569124735</v>
      </c>
      <c r="AO47" s="3" t="n">
        <v>467558.750857665</v>
      </c>
      <c r="AP47" s="3" t="n">
        <v>544730.768890789</v>
      </c>
      <c r="AQ47" s="3"/>
    </row>
    <row r="48" customFormat="false" ht="13.8" hidden="false" customHeight="false" outlineLevel="0" collapsed="false">
      <c r="A48" s="2" t="b">
        <f aca="false">FALSE()</f>
        <v>0</v>
      </c>
      <c r="B48" s="3" t="s">
        <v>42</v>
      </c>
      <c r="C48" s="3" t="s">
        <v>43</v>
      </c>
      <c r="D48" s="3" t="s">
        <v>136</v>
      </c>
      <c r="E48" s="3" t="s">
        <v>137</v>
      </c>
      <c r="F48" s="3" t="n">
        <v>0</v>
      </c>
      <c r="G48" s="2" t="b">
        <f aca="false">FALSE()</f>
        <v>0</v>
      </c>
      <c r="H48" s="3" t="n">
        <v>274.018</v>
      </c>
      <c r="I48" s="3" t="n">
        <v>18</v>
      </c>
      <c r="J48" s="3" t="n">
        <v>66</v>
      </c>
      <c r="K48" s="3" t="n">
        <v>97</v>
      </c>
      <c r="L48" s="3" t="n">
        <v>65</v>
      </c>
      <c r="M48" s="3" t="n">
        <v>4684</v>
      </c>
      <c r="N48" s="3" t="n">
        <v>531.5</v>
      </c>
      <c r="O48" s="3" t="n">
        <v>5.96</v>
      </c>
      <c r="P48" s="3" t="n">
        <v>1122</v>
      </c>
      <c r="Q48" s="3" t="n">
        <v>66</v>
      </c>
      <c r="R48" s="3" t="n">
        <v>0</v>
      </c>
      <c r="S48" s="3" t="n">
        <v>1570982.06311682</v>
      </c>
      <c r="T48" s="3" t="n">
        <v>1661401.47575558</v>
      </c>
      <c r="U48" s="3" t="n">
        <v>1091145.42732629</v>
      </c>
      <c r="V48" s="3" t="n">
        <v>958754.474156859</v>
      </c>
      <c r="W48" s="3" t="n">
        <v>1480406.57922735</v>
      </c>
      <c r="X48" s="3" t="n">
        <v>1700019.58616509</v>
      </c>
      <c r="Y48" s="3" t="n">
        <v>1815426.71178882</v>
      </c>
      <c r="Z48" s="3" t="n">
        <v>1622603.96286171</v>
      </c>
      <c r="AA48" s="3" t="n">
        <v>1153690.32869305</v>
      </c>
      <c r="AB48" s="3" t="n">
        <v>1456267.68860775</v>
      </c>
      <c r="AC48" s="3" t="n">
        <v>1474171.79389422</v>
      </c>
      <c r="AD48" s="3" t="n">
        <v>1557807.4738711</v>
      </c>
      <c r="AE48" s="3" t="n">
        <v>1669325.13599304</v>
      </c>
      <c r="AF48" s="3" t="n">
        <v>1661401.47575558</v>
      </c>
      <c r="AG48" s="3" t="n">
        <v>1150595.46907752</v>
      </c>
      <c r="AH48" s="3" t="n">
        <v>1226617.99323504</v>
      </c>
      <c r="AI48" s="3" t="n">
        <v>1601547.09893055</v>
      </c>
      <c r="AJ48" s="3" t="n">
        <v>2618246.46895703</v>
      </c>
      <c r="AK48" s="3" t="n">
        <v>2430533.7472398</v>
      </c>
      <c r="AL48" s="3" t="n">
        <v>1786458.73183631</v>
      </c>
      <c r="AM48" s="3" t="n">
        <v>1656741.33120673</v>
      </c>
      <c r="AN48" s="3" t="n">
        <v>1818483.86030634</v>
      </c>
      <c r="AO48" s="3" t="n">
        <v>1964790.78530117</v>
      </c>
      <c r="AP48" s="3" t="n">
        <v>1999014.82562325</v>
      </c>
      <c r="AQ48" s="3"/>
    </row>
    <row r="49" customFormat="false" ht="13.8" hidden="false" customHeight="false" outlineLevel="0" collapsed="false">
      <c r="A49" s="2" t="b">
        <f aca="false">FALSE()</f>
        <v>0</v>
      </c>
      <c r="B49" s="3" t="s">
        <v>42</v>
      </c>
      <c r="C49" s="3" t="s">
        <v>43</v>
      </c>
      <c r="D49" s="3" t="s">
        <v>138</v>
      </c>
      <c r="E49" s="3" t="s">
        <v>139</v>
      </c>
      <c r="F49" s="3" t="n">
        <v>0</v>
      </c>
      <c r="G49" s="2" t="b">
        <f aca="false">FALSE()</f>
        <v>0</v>
      </c>
      <c r="H49" s="3" t="n">
        <v>271.848</v>
      </c>
      <c r="I49" s="3" t="n">
        <v>44</v>
      </c>
      <c r="J49" s="3" t="n">
        <v>26</v>
      </c>
      <c r="K49" s="3" t="n">
        <v>132</v>
      </c>
      <c r="L49" s="3" t="n">
        <v>26</v>
      </c>
      <c r="M49" s="3" t="n">
        <v>425</v>
      </c>
      <c r="N49" s="3" t="n">
        <v>47.1</v>
      </c>
      <c r="O49" s="3" t="n">
        <v>5.21</v>
      </c>
      <c r="P49" s="3" t="n">
        <v>1339</v>
      </c>
      <c r="Q49" s="3" t="n">
        <v>26</v>
      </c>
      <c r="R49" s="3" t="n">
        <v>0</v>
      </c>
      <c r="S49" s="3" t="n">
        <v>5999933.55700969</v>
      </c>
      <c r="T49" s="3" t="n">
        <v>6537260.46564815</v>
      </c>
      <c r="U49" s="3" t="n">
        <v>5860544.26565574</v>
      </c>
      <c r="V49" s="3" t="n">
        <v>5050244.03189692</v>
      </c>
      <c r="W49" s="3" t="n">
        <v>5781272.08910874</v>
      </c>
      <c r="X49" s="3" t="n">
        <v>3918331.69679543</v>
      </c>
      <c r="Y49" s="3" t="n">
        <v>4397716.50177239</v>
      </c>
      <c r="Z49" s="3" t="n">
        <v>5563599.68057803</v>
      </c>
      <c r="AA49" s="3" t="n">
        <v>4833351.54079833</v>
      </c>
      <c r="AB49" s="3" t="n">
        <v>5116165.1845503</v>
      </c>
      <c r="AC49" s="3" t="n">
        <v>3305831.16671035</v>
      </c>
      <c r="AD49" s="3" t="n">
        <v>3975118.49125486</v>
      </c>
      <c r="AE49" s="3" t="n">
        <v>6375527.85366182</v>
      </c>
      <c r="AF49" s="3" t="n">
        <v>6537260.46564815</v>
      </c>
      <c r="AG49" s="3" t="n">
        <v>6179850.5584309</v>
      </c>
      <c r="AH49" s="3" t="n">
        <v>6461216.47067188</v>
      </c>
      <c r="AI49" s="3" t="n">
        <v>6254349.09055366</v>
      </c>
      <c r="AJ49" s="3" t="n">
        <v>6034729.37184193</v>
      </c>
      <c r="AK49" s="3" t="n">
        <v>5887760.87679079</v>
      </c>
      <c r="AL49" s="3" t="n">
        <v>6125426.44865795</v>
      </c>
      <c r="AM49" s="3" t="n">
        <v>6940868.85079786</v>
      </c>
      <c r="AN49" s="3" t="n">
        <v>6388704.41715327</v>
      </c>
      <c r="AO49" s="3" t="n">
        <v>4406044.56076032</v>
      </c>
      <c r="AP49" s="3" t="n">
        <v>5100964.61270743</v>
      </c>
      <c r="AQ49" s="3"/>
    </row>
    <row r="50" customFormat="false" ht="13.8" hidden="false" customHeight="false" outlineLevel="0" collapsed="false">
      <c r="A50" s="2" t="b">
        <f aca="false">FALSE()</f>
        <v>0</v>
      </c>
      <c r="B50" s="3" t="s">
        <v>42</v>
      </c>
      <c r="C50" s="3" t="s">
        <v>43</v>
      </c>
      <c r="D50" s="3" t="s">
        <v>140</v>
      </c>
      <c r="E50" s="3" t="s">
        <v>141</v>
      </c>
      <c r="F50" s="3" t="n">
        <v>0</v>
      </c>
      <c r="G50" s="2" t="b">
        <f aca="false">FALSE()</f>
        <v>0</v>
      </c>
      <c r="H50" s="3" t="n">
        <v>262.894</v>
      </c>
      <c r="I50" s="3" t="n">
        <v>18</v>
      </c>
      <c r="J50" s="3" t="n">
        <v>39</v>
      </c>
      <c r="K50" s="3" t="n">
        <v>96</v>
      </c>
      <c r="L50" s="3" t="n">
        <v>39</v>
      </c>
      <c r="M50" s="3" t="n">
        <v>2813</v>
      </c>
      <c r="N50" s="3" t="n">
        <v>309.1</v>
      </c>
      <c r="O50" s="3" t="n">
        <v>5.48</v>
      </c>
      <c r="P50" s="3" t="n">
        <v>1338</v>
      </c>
      <c r="Q50" s="3" t="n">
        <v>39</v>
      </c>
      <c r="R50" s="3" t="n">
        <v>0</v>
      </c>
      <c r="S50" s="3" t="n">
        <v>1939187.38945868</v>
      </c>
      <c r="T50" s="3" t="n">
        <v>2043424.09741651</v>
      </c>
      <c r="U50" s="3" t="n">
        <v>1867703.39502356</v>
      </c>
      <c r="V50" s="3" t="n">
        <v>1628498.51817289</v>
      </c>
      <c r="W50" s="3" t="n">
        <v>1499597.04050198</v>
      </c>
      <c r="X50" s="3" t="n">
        <v>1065303.72094568</v>
      </c>
      <c r="Y50" s="3" t="n">
        <v>1232397.60648767</v>
      </c>
      <c r="Z50" s="3" t="n">
        <v>1627024.97083392</v>
      </c>
      <c r="AA50" s="3" t="n">
        <v>1168200.76467279</v>
      </c>
      <c r="AB50" s="3" t="n">
        <v>1456844.79963531</v>
      </c>
      <c r="AC50" s="3" t="n">
        <v>1179655.86193126</v>
      </c>
      <c r="AD50" s="3" t="n">
        <v>1305156.53797019</v>
      </c>
      <c r="AE50" s="3" t="n">
        <v>2060580.02101032</v>
      </c>
      <c r="AF50" s="3" t="n">
        <v>2043424.09741651</v>
      </c>
      <c r="AG50" s="3" t="n">
        <v>1969463.47395742</v>
      </c>
      <c r="AH50" s="3" t="n">
        <v>2083479.80446625</v>
      </c>
      <c r="AI50" s="3" t="n">
        <v>1622307.90073511</v>
      </c>
      <c r="AJ50" s="3" t="n">
        <v>1640703.2768515</v>
      </c>
      <c r="AK50" s="3" t="n">
        <v>1649961.38546092</v>
      </c>
      <c r="AL50" s="3" t="n">
        <v>1791326.18469371</v>
      </c>
      <c r="AM50" s="3" t="n">
        <v>1677578.84576638</v>
      </c>
      <c r="AN50" s="3" t="n">
        <v>1819204.51564837</v>
      </c>
      <c r="AO50" s="3" t="n">
        <v>1572257.03065878</v>
      </c>
      <c r="AP50" s="3" t="n">
        <v>1674807.2614379</v>
      </c>
      <c r="AQ50" s="3"/>
    </row>
    <row r="51" customFormat="false" ht="13.8" hidden="false" customHeight="false" outlineLevel="0" collapsed="false">
      <c r="A51" s="2" t="b">
        <f aca="false">FALSE()</f>
        <v>0</v>
      </c>
      <c r="B51" s="3" t="s">
        <v>42</v>
      </c>
      <c r="C51" s="3" t="s">
        <v>43</v>
      </c>
      <c r="D51" s="3" t="s">
        <v>142</v>
      </c>
      <c r="E51" s="3" t="s">
        <v>143</v>
      </c>
      <c r="F51" s="3" t="n">
        <v>0</v>
      </c>
      <c r="G51" s="2" t="b">
        <f aca="false">FALSE()</f>
        <v>0</v>
      </c>
      <c r="H51" s="3" t="n">
        <v>256.994</v>
      </c>
      <c r="I51" s="3" t="n">
        <v>48</v>
      </c>
      <c r="J51" s="3" t="n">
        <v>24</v>
      </c>
      <c r="K51" s="3" t="n">
        <v>113</v>
      </c>
      <c r="L51" s="3" t="n">
        <v>24</v>
      </c>
      <c r="M51" s="3" t="n">
        <v>453</v>
      </c>
      <c r="N51" s="3" t="n">
        <v>51.5</v>
      </c>
      <c r="O51" s="3" t="n">
        <v>5.62</v>
      </c>
      <c r="P51" s="3" t="n">
        <v>1516</v>
      </c>
      <c r="Q51" s="3" t="n">
        <v>24</v>
      </c>
      <c r="R51" s="3" t="n">
        <v>0</v>
      </c>
      <c r="S51" s="3" t="n">
        <v>3923144.48402274</v>
      </c>
      <c r="T51" s="3" t="n">
        <v>4027759.96437133</v>
      </c>
      <c r="U51" s="3" t="n">
        <v>3739700.74538535</v>
      </c>
      <c r="V51" s="3" t="n">
        <v>3065588.11373445</v>
      </c>
      <c r="W51" s="3" t="n">
        <v>5006254.78535459</v>
      </c>
      <c r="X51" s="3" t="n">
        <v>2861545.06123562</v>
      </c>
      <c r="Y51" s="3" t="n">
        <v>2959298.58986015</v>
      </c>
      <c r="Z51" s="3" t="n">
        <v>3821324.10557002</v>
      </c>
      <c r="AA51" s="3" t="n">
        <v>3703143.61313589</v>
      </c>
      <c r="AB51" s="3" t="n">
        <v>3333979.60122676</v>
      </c>
      <c r="AC51" s="3" t="n">
        <v>4375212.37035842</v>
      </c>
      <c r="AD51" s="3" t="n">
        <v>3659473.70119077</v>
      </c>
      <c r="AE51" s="3" t="n">
        <v>4168732.31914463</v>
      </c>
      <c r="AF51" s="3" t="n">
        <v>4027759.96437133</v>
      </c>
      <c r="AG51" s="3" t="n">
        <v>3943454.85540809</v>
      </c>
      <c r="AH51" s="3" t="n">
        <v>3922073.52509204</v>
      </c>
      <c r="AI51" s="3" t="n">
        <v>5415912.72323067</v>
      </c>
      <c r="AJ51" s="3" t="n">
        <v>4407143.49017742</v>
      </c>
      <c r="AK51" s="3" t="n">
        <v>3961974.91427621</v>
      </c>
      <c r="AL51" s="3" t="n">
        <v>4207211.35398456</v>
      </c>
      <c r="AM51" s="3" t="n">
        <v>5317849.10273681</v>
      </c>
      <c r="AN51" s="3" t="n">
        <v>4163237.39299448</v>
      </c>
      <c r="AO51" s="3" t="n">
        <v>5831326.4333375</v>
      </c>
      <c r="AP51" s="3" t="n">
        <v>4695921.86798308</v>
      </c>
      <c r="AQ51" s="3"/>
    </row>
    <row r="52" customFormat="false" ht="13.8" hidden="false" customHeight="false" outlineLevel="0" collapsed="false">
      <c r="A52" s="2" t="b">
        <f aca="false">FALSE()</f>
        <v>0</v>
      </c>
      <c r="B52" s="3" t="s">
        <v>42</v>
      </c>
      <c r="C52" s="3" t="s">
        <v>43</v>
      </c>
      <c r="D52" s="3" t="s">
        <v>144</v>
      </c>
      <c r="E52" s="3" t="s">
        <v>145</v>
      </c>
      <c r="F52" s="3" t="n">
        <v>0</v>
      </c>
      <c r="G52" s="2" t="b">
        <f aca="false">FALSE()</f>
        <v>0</v>
      </c>
      <c r="H52" s="3" t="n">
        <v>256.617</v>
      </c>
      <c r="I52" s="3" t="n">
        <v>9</v>
      </c>
      <c r="J52" s="3" t="n">
        <v>30</v>
      </c>
      <c r="K52" s="3" t="n">
        <v>175</v>
      </c>
      <c r="L52" s="3" t="n">
        <v>3</v>
      </c>
      <c r="M52" s="3" t="n">
        <v>2542</v>
      </c>
      <c r="N52" s="3" t="n">
        <v>271.4</v>
      </c>
      <c r="O52" s="3" t="n">
        <v>5.57</v>
      </c>
      <c r="P52" s="3" t="n">
        <v>1944</v>
      </c>
      <c r="Q52" s="3" t="n">
        <v>30</v>
      </c>
      <c r="R52" s="3" t="n">
        <v>0</v>
      </c>
      <c r="S52" s="3" t="n">
        <v>57767.5424773791</v>
      </c>
      <c r="T52" s="3" t="n">
        <v>71761.5253700881</v>
      </c>
      <c r="U52" s="3" t="n">
        <v>64332.457010643</v>
      </c>
      <c r="V52" s="3" t="n">
        <v>67309.588539208</v>
      </c>
      <c r="W52" s="3" t="n">
        <v>54908.4898123171</v>
      </c>
      <c r="X52" s="3" t="n">
        <v>63280.1108289196</v>
      </c>
      <c r="Y52" s="3" t="n">
        <v>58962.4072353629</v>
      </c>
      <c r="Z52" s="3" t="n">
        <v>53197.9866034354</v>
      </c>
      <c r="AA52" s="3" t="n">
        <v>68564.9466264416</v>
      </c>
      <c r="AB52" s="3" t="n">
        <v>59540.0866516119</v>
      </c>
      <c r="AC52" s="3" t="n">
        <v>52284.6314552352</v>
      </c>
      <c r="AD52" s="3" t="n">
        <v>56475.4360108965</v>
      </c>
      <c r="AE52" s="3" t="n">
        <v>61383.7757706235</v>
      </c>
      <c r="AF52" s="3" t="n">
        <v>71761.5253700881</v>
      </c>
      <c r="AG52" s="3" t="n">
        <v>67837.5509783767</v>
      </c>
      <c r="AH52" s="3" t="n">
        <v>86115.0113453676</v>
      </c>
      <c r="AI52" s="3" t="n">
        <v>59401.608854961</v>
      </c>
      <c r="AJ52" s="3" t="n">
        <v>97459.4222804082</v>
      </c>
      <c r="AK52" s="3" t="n">
        <v>78940.1850669236</v>
      </c>
      <c r="AL52" s="3" t="n">
        <v>58570.0576721183</v>
      </c>
      <c r="AM52" s="3" t="n">
        <v>98461.7605980056</v>
      </c>
      <c r="AN52" s="3" t="n">
        <v>74349.4396423162</v>
      </c>
      <c r="AO52" s="3" t="n">
        <v>69685.4752760826</v>
      </c>
      <c r="AP52" s="3" t="n">
        <v>72470.5945778902</v>
      </c>
      <c r="AQ52" s="3"/>
    </row>
    <row r="53" customFormat="false" ht="13.8" hidden="false" customHeight="false" outlineLevel="0" collapsed="false">
      <c r="A53" s="2" t="b">
        <f aca="false">FALSE()</f>
        <v>0</v>
      </c>
      <c r="B53" s="3" t="s">
        <v>42</v>
      </c>
      <c r="C53" s="3" t="s">
        <v>43</v>
      </c>
      <c r="D53" s="3" t="s">
        <v>146</v>
      </c>
      <c r="E53" s="3" t="s">
        <v>147</v>
      </c>
      <c r="F53" s="3" t="n">
        <v>0</v>
      </c>
      <c r="G53" s="2" t="b">
        <f aca="false">FALSE()</f>
        <v>0</v>
      </c>
      <c r="H53" s="3" t="n">
        <v>250.185</v>
      </c>
      <c r="I53" s="3" t="n">
        <v>56</v>
      </c>
      <c r="J53" s="3" t="n">
        <v>33</v>
      </c>
      <c r="K53" s="3" t="n">
        <v>101</v>
      </c>
      <c r="L53" s="3" t="n">
        <v>33</v>
      </c>
      <c r="M53" s="3" t="n">
        <v>573</v>
      </c>
      <c r="N53" s="3" t="n">
        <v>61</v>
      </c>
      <c r="O53" s="3" t="n">
        <v>5.87</v>
      </c>
      <c r="P53" s="3" t="n">
        <v>1417</v>
      </c>
      <c r="Q53" s="3" t="n">
        <v>33</v>
      </c>
      <c r="R53" s="3" t="n">
        <v>0</v>
      </c>
      <c r="S53" s="3" t="n">
        <v>2469460.40191096</v>
      </c>
      <c r="T53" s="3" t="n">
        <v>2747242.65493265</v>
      </c>
      <c r="U53" s="3" t="n">
        <v>2403575.6563138</v>
      </c>
      <c r="V53" s="3" t="n">
        <v>2165093.64529408</v>
      </c>
      <c r="W53" s="3" t="n">
        <v>2324327.129632</v>
      </c>
      <c r="X53" s="3" t="n">
        <v>2051799.99519914</v>
      </c>
      <c r="Y53" s="3" t="n">
        <v>2237431.65363598</v>
      </c>
      <c r="Z53" s="3" t="n">
        <v>2680335.58452804</v>
      </c>
      <c r="AA53" s="3" t="n">
        <v>1926060.29006737</v>
      </c>
      <c r="AB53" s="3" t="n">
        <v>2217423.35153257</v>
      </c>
      <c r="AC53" s="3" t="n">
        <v>2199553.26595954</v>
      </c>
      <c r="AD53" s="3" t="n">
        <v>2246903.08210064</v>
      </c>
      <c r="AE53" s="3" t="n">
        <v>2624047.98758221</v>
      </c>
      <c r="AF53" s="3" t="n">
        <v>2747242.65493265</v>
      </c>
      <c r="AG53" s="3" t="n">
        <v>2534532.23601576</v>
      </c>
      <c r="AH53" s="3" t="n">
        <v>2769992.62474584</v>
      </c>
      <c r="AI53" s="3" t="n">
        <v>2514525.01202104</v>
      </c>
      <c r="AJ53" s="3" t="n">
        <v>3160033.05853355</v>
      </c>
      <c r="AK53" s="3" t="n">
        <v>2995523.36979022</v>
      </c>
      <c r="AL53" s="3" t="n">
        <v>2951002.84408697</v>
      </c>
      <c r="AM53" s="3" t="n">
        <v>2765892.72666048</v>
      </c>
      <c r="AN53" s="3" t="n">
        <v>2768961.09676336</v>
      </c>
      <c r="AO53" s="3" t="n">
        <v>2931586.40440417</v>
      </c>
      <c r="AP53" s="3" t="n">
        <v>2883278.35640454</v>
      </c>
      <c r="AQ53" s="3"/>
    </row>
    <row r="54" customFormat="false" ht="13.8" hidden="false" customHeight="false" outlineLevel="0" collapsed="false">
      <c r="A54" s="2" t="b">
        <f aca="false">FALSE()</f>
        <v>0</v>
      </c>
      <c r="B54" s="3" t="s">
        <v>42</v>
      </c>
      <c r="C54" s="3" t="s">
        <v>43</v>
      </c>
      <c r="D54" s="3" t="s">
        <v>148</v>
      </c>
      <c r="E54" s="3" t="s">
        <v>149</v>
      </c>
      <c r="F54" s="3" t="n">
        <v>0</v>
      </c>
      <c r="G54" s="2" t="b">
        <f aca="false">FALSE()</f>
        <v>0</v>
      </c>
      <c r="H54" s="3" t="n">
        <v>242.517</v>
      </c>
      <c r="I54" s="3" t="n">
        <v>83</v>
      </c>
      <c r="J54" s="3" t="n">
        <v>21</v>
      </c>
      <c r="K54" s="3" t="n">
        <v>149</v>
      </c>
      <c r="L54" s="3" t="n">
        <v>1</v>
      </c>
      <c r="M54" s="3" t="n">
        <v>126</v>
      </c>
      <c r="N54" s="3" t="n">
        <v>13.9</v>
      </c>
      <c r="O54" s="3" t="n">
        <v>10.32</v>
      </c>
      <c r="P54" s="3" t="n">
        <v>1825</v>
      </c>
      <c r="Q54" s="3" t="n">
        <v>21</v>
      </c>
      <c r="R54" s="3" t="n">
        <v>0</v>
      </c>
      <c r="S54" s="3" t="n">
        <v>27245.4034810555</v>
      </c>
      <c r="T54" s="3" t="n">
        <v>31958.3294491709</v>
      </c>
      <c r="U54" s="3" t="n">
        <v>30196.976761392</v>
      </c>
      <c r="V54" s="3" t="n">
        <v>30384.7268516599</v>
      </c>
      <c r="W54" s="3" t="n">
        <v>24357.4880776776</v>
      </c>
      <c r="X54" s="3" t="n">
        <v>51883.7513857198</v>
      </c>
      <c r="Y54" s="3" t="n">
        <v>45476.9016345701</v>
      </c>
      <c r="Z54" s="3" t="n">
        <v>28654.0555576169</v>
      </c>
      <c r="AA54" s="3" t="n">
        <v>27862.5216205809</v>
      </c>
      <c r="AB54" s="3" t="n">
        <v>39903.510296557</v>
      </c>
      <c r="AC54" s="3" t="n">
        <v>53722.4859960919</v>
      </c>
      <c r="AD54" s="3" t="n">
        <v>52061.3955404295</v>
      </c>
      <c r="AE54" s="3" t="n">
        <v>28950.9587276657</v>
      </c>
      <c r="AF54" s="3" t="n">
        <v>31958.3294491709</v>
      </c>
      <c r="AG54" s="3" t="n">
        <v>31842.2308991694</v>
      </c>
      <c r="AH54" s="3" t="n">
        <v>38873.8239876837</v>
      </c>
      <c r="AI54" s="3" t="n">
        <v>26350.6423947398</v>
      </c>
      <c r="AJ54" s="3" t="n">
        <v>79907.5786934571</v>
      </c>
      <c r="AK54" s="3" t="n">
        <v>60885.4895793698</v>
      </c>
      <c r="AL54" s="3" t="n">
        <v>31547.6166242977</v>
      </c>
      <c r="AM54" s="3" t="n">
        <v>40011.5958437051</v>
      </c>
      <c r="AN54" s="3" t="n">
        <v>49828.6750516525</v>
      </c>
      <c r="AO54" s="3" t="n">
        <v>71601.8620664009</v>
      </c>
      <c r="AP54" s="3" t="n">
        <v>66806.3950607074</v>
      </c>
      <c r="AQ54" s="3"/>
    </row>
    <row r="55" customFormat="false" ht="13.8" hidden="false" customHeight="false" outlineLevel="0" collapsed="false">
      <c r="A55" s="2" t="b">
        <f aca="false">FALSE()</f>
        <v>0</v>
      </c>
      <c r="B55" s="3" t="s">
        <v>42</v>
      </c>
      <c r="C55" s="3" t="s">
        <v>43</v>
      </c>
      <c r="D55" s="3" t="s">
        <v>150</v>
      </c>
      <c r="E55" s="3" t="s">
        <v>151</v>
      </c>
      <c r="F55" s="3" t="n">
        <v>0</v>
      </c>
      <c r="G55" s="2" t="b">
        <f aca="false">FALSE()</f>
        <v>0</v>
      </c>
      <c r="H55" s="3" t="n">
        <v>242.003</v>
      </c>
      <c r="I55" s="3" t="n">
        <v>83</v>
      </c>
      <c r="J55" s="3" t="n">
        <v>21</v>
      </c>
      <c r="K55" s="3" t="n">
        <v>149</v>
      </c>
      <c r="L55" s="3" t="n">
        <v>1</v>
      </c>
      <c r="M55" s="3" t="n">
        <v>126</v>
      </c>
      <c r="N55" s="3" t="n">
        <v>13.9</v>
      </c>
      <c r="O55" s="3" t="n">
        <v>10.32</v>
      </c>
      <c r="P55" s="3" t="n">
        <v>1825</v>
      </c>
      <c r="Q55" s="3" t="n">
        <v>21</v>
      </c>
      <c r="R55" s="3" t="n">
        <v>0</v>
      </c>
      <c r="S55" s="3" t="n">
        <v>15207.4570473637</v>
      </c>
      <c r="T55" s="3" t="n">
        <v>20111.7280631474</v>
      </c>
      <c r="U55" s="3" t="n">
        <v>19846.1449396079</v>
      </c>
      <c r="V55" s="3" t="n">
        <v>22249.6999421265</v>
      </c>
      <c r="W55" s="3" t="n">
        <v>15718.1157612682</v>
      </c>
      <c r="X55" s="3" t="n">
        <v>36526.8643720822</v>
      </c>
      <c r="Y55" s="3" t="n">
        <v>35178.3744444593</v>
      </c>
      <c r="Z55" s="3" t="n">
        <v>17382.4398410889</v>
      </c>
      <c r="AA55" s="3" t="n">
        <v>18498.8073658815</v>
      </c>
      <c r="AB55" s="3" t="n">
        <v>27987.271975781</v>
      </c>
      <c r="AC55" s="3" t="n">
        <v>31995.9152634497</v>
      </c>
      <c r="AD55" s="3" t="n">
        <v>32174.3513501954</v>
      </c>
      <c r="AE55" s="3" t="n">
        <v>16159.4399450574</v>
      </c>
      <c r="AF55" s="3" t="n">
        <v>20111.7280631474</v>
      </c>
      <c r="AG55" s="3" t="n">
        <v>20927.4436516885</v>
      </c>
      <c r="AH55" s="3" t="n">
        <v>28465.9764608597</v>
      </c>
      <c r="AI55" s="3" t="n">
        <v>17004.3169567998</v>
      </c>
      <c r="AJ55" s="3" t="n">
        <v>56256.0187203567</v>
      </c>
      <c r="AK55" s="3" t="n">
        <v>47097.5918251459</v>
      </c>
      <c r="AL55" s="3" t="n">
        <v>19137.7638323808</v>
      </c>
      <c r="AM55" s="3" t="n">
        <v>26564.9611328601</v>
      </c>
      <c r="AN55" s="3" t="n">
        <v>34948.5213330653</v>
      </c>
      <c r="AO55" s="3" t="n">
        <v>42644.4731457221</v>
      </c>
      <c r="AP55" s="3" t="n">
        <v>41286.8768654876</v>
      </c>
      <c r="AQ55" s="3"/>
    </row>
    <row r="56" customFormat="false" ht="13.8" hidden="false" customHeight="false" outlineLevel="0" collapsed="false">
      <c r="A56" s="2" t="b">
        <f aca="false">FALSE()</f>
        <v>0</v>
      </c>
      <c r="B56" s="3" t="s">
        <v>42</v>
      </c>
      <c r="C56" s="3" t="s">
        <v>43</v>
      </c>
      <c r="D56" s="3" t="s">
        <v>152</v>
      </c>
      <c r="E56" s="3" t="s">
        <v>153</v>
      </c>
      <c r="F56" s="3" t="n">
        <v>0</v>
      </c>
      <c r="G56" s="2" t="b">
        <f aca="false">FALSE()</f>
        <v>0</v>
      </c>
      <c r="H56" s="3" t="n">
        <v>240.378</v>
      </c>
      <c r="I56" s="3" t="n">
        <v>83</v>
      </c>
      <c r="J56" s="3" t="n">
        <v>21</v>
      </c>
      <c r="K56" s="3" t="n">
        <v>148</v>
      </c>
      <c r="L56" s="3" t="n">
        <v>1</v>
      </c>
      <c r="M56" s="3" t="n">
        <v>126</v>
      </c>
      <c r="N56" s="3" t="n">
        <v>14</v>
      </c>
      <c r="O56" s="3" t="n">
        <v>10.32</v>
      </c>
      <c r="P56" s="3" t="n">
        <v>1815</v>
      </c>
      <c r="Q56" s="3" t="n">
        <v>21</v>
      </c>
      <c r="R56" s="3" t="n">
        <v>0</v>
      </c>
      <c r="S56" s="3" t="n">
        <v>4404.73236328126</v>
      </c>
      <c r="T56" s="3" t="n">
        <v>5397.55141406249</v>
      </c>
      <c r="U56" s="3" t="n">
        <v>3466.31742187499</v>
      </c>
      <c r="V56" s="3" t="n">
        <v>7446.38846869427</v>
      </c>
      <c r="W56" s="3" t="n">
        <v>5370.73528443836</v>
      </c>
      <c r="X56" s="3" t="n">
        <v>4803.32557031249</v>
      </c>
      <c r="Y56" s="3" t="n">
        <v>5868.49364062501</v>
      </c>
      <c r="Z56" s="3" t="n">
        <v>3772.60305468749</v>
      </c>
      <c r="AA56" s="3" t="n">
        <v>4459.74407226562</v>
      </c>
      <c r="AB56" s="3" t="n">
        <v>5370.71962646485</v>
      </c>
      <c r="AC56" s="3" t="n">
        <v>6481.49471835939</v>
      </c>
      <c r="AD56" s="3" t="n">
        <v>5920.89090527345</v>
      </c>
      <c r="AE56" s="3" t="n">
        <v>4680.4674757134</v>
      </c>
      <c r="AF56" s="3" t="n">
        <v>5397.55141406249</v>
      </c>
      <c r="AG56" s="3" t="n">
        <v>3655.17649628675</v>
      </c>
      <c r="AH56" s="3" t="n">
        <v>9526.81247026334</v>
      </c>
      <c r="AI56" s="3" t="n">
        <v>5810.21837825487</v>
      </c>
      <c r="AJ56" s="3" t="n">
        <v>7397.73254147696</v>
      </c>
      <c r="AK56" s="3" t="n">
        <v>7856.87009361383</v>
      </c>
      <c r="AL56" s="3" t="n">
        <v>4153.5703246481</v>
      </c>
      <c r="AM56" s="3" t="n">
        <v>6404.35491861741</v>
      </c>
      <c r="AN56" s="3" t="n">
        <v>6706.5739598288</v>
      </c>
      <c r="AO56" s="3" t="n">
        <v>8638.6004333797</v>
      </c>
      <c r="AP56" s="3" t="n">
        <v>7597.82508369125</v>
      </c>
      <c r="AQ56" s="3"/>
    </row>
    <row r="57" customFormat="false" ht="13.8" hidden="false" customHeight="false" outlineLevel="0" collapsed="false">
      <c r="A57" s="2" t="b">
        <f aca="false">FALSE()</f>
        <v>0</v>
      </c>
      <c r="B57" s="3" t="s">
        <v>42</v>
      </c>
      <c r="C57" s="3" t="s">
        <v>43</v>
      </c>
      <c r="D57" s="3" t="s">
        <v>154</v>
      </c>
      <c r="E57" s="3" t="s">
        <v>155</v>
      </c>
      <c r="F57" s="3" t="n">
        <v>0</v>
      </c>
      <c r="G57" s="2" t="b">
        <f aca="false">FALSE()</f>
        <v>0</v>
      </c>
      <c r="H57" s="3" t="n">
        <v>237.348</v>
      </c>
      <c r="I57" s="3" t="n">
        <v>53</v>
      </c>
      <c r="J57" s="3" t="n">
        <v>37</v>
      </c>
      <c r="K57" s="3" t="n">
        <v>94</v>
      </c>
      <c r="L57" s="3" t="n">
        <v>36</v>
      </c>
      <c r="M57" s="3" t="n">
        <v>803</v>
      </c>
      <c r="N57" s="3" t="n">
        <v>92.4</v>
      </c>
      <c r="O57" s="3" t="n">
        <v>4.84</v>
      </c>
      <c r="P57" s="3" t="n">
        <v>1042</v>
      </c>
      <c r="Q57" s="3" t="n">
        <v>37</v>
      </c>
      <c r="R57" s="3" t="n">
        <v>0</v>
      </c>
      <c r="S57" s="3" t="n">
        <v>2527094.36435369</v>
      </c>
      <c r="T57" s="3" t="n">
        <v>2725938.63231815</v>
      </c>
      <c r="U57" s="3" t="n">
        <v>2847355.84967963</v>
      </c>
      <c r="V57" s="3" t="n">
        <v>2410797.63482632</v>
      </c>
      <c r="W57" s="3" t="n">
        <v>2813599.72214922</v>
      </c>
      <c r="X57" s="3" t="n">
        <v>1759213.4717879</v>
      </c>
      <c r="Y57" s="3" t="n">
        <v>2062321.79184399</v>
      </c>
      <c r="Z57" s="3" t="n">
        <v>2716056.65338653</v>
      </c>
      <c r="AA57" s="3" t="n">
        <v>1953227.00633784</v>
      </c>
      <c r="AB57" s="3" t="n">
        <v>2159960.51837865</v>
      </c>
      <c r="AC57" s="3" t="n">
        <v>1981395.21390533</v>
      </c>
      <c r="AD57" s="3" t="n">
        <v>2134187.7826651</v>
      </c>
      <c r="AE57" s="3" t="n">
        <v>2685289.82124238</v>
      </c>
      <c r="AF57" s="3" t="n">
        <v>2725938.63231815</v>
      </c>
      <c r="AG57" s="3" t="n">
        <v>3002491.37965095</v>
      </c>
      <c r="AH57" s="3" t="n">
        <v>3084343.11039538</v>
      </c>
      <c r="AI57" s="3" t="n">
        <v>3043834.40048726</v>
      </c>
      <c r="AJ57" s="3" t="n">
        <v>2709412.58449889</v>
      </c>
      <c r="AK57" s="3" t="n">
        <v>2761082.38365943</v>
      </c>
      <c r="AL57" s="3" t="n">
        <v>2990331.11939836</v>
      </c>
      <c r="AM57" s="3" t="n">
        <v>2804905.1206791</v>
      </c>
      <c r="AN57" s="3" t="n">
        <v>2697205.58404045</v>
      </c>
      <c r="AO57" s="3" t="n">
        <v>2640823.18929539</v>
      </c>
      <c r="AP57" s="3" t="n">
        <v>2738639.45947699</v>
      </c>
      <c r="AQ57" s="3"/>
    </row>
    <row r="58" customFormat="false" ht="13.8" hidden="false" customHeight="false" outlineLevel="0" collapsed="false">
      <c r="A58" s="2" t="b">
        <f aca="false">FALSE()</f>
        <v>0</v>
      </c>
      <c r="B58" s="3" t="s">
        <v>42</v>
      </c>
      <c r="C58" s="3" t="s">
        <v>43</v>
      </c>
      <c r="D58" s="3" t="s">
        <v>156</v>
      </c>
      <c r="E58" s="3" t="s">
        <v>157</v>
      </c>
      <c r="F58" s="3" t="n">
        <v>0</v>
      </c>
      <c r="G58" s="2" t="b">
        <f aca="false">FALSE()</f>
        <v>0</v>
      </c>
      <c r="H58" s="3" t="n">
        <v>235.616</v>
      </c>
      <c r="I58" s="3" t="n">
        <v>59</v>
      </c>
      <c r="J58" s="3" t="n">
        <v>20</v>
      </c>
      <c r="K58" s="3" t="n">
        <v>70</v>
      </c>
      <c r="L58" s="3" t="n">
        <v>19</v>
      </c>
      <c r="M58" s="3" t="n">
        <v>241</v>
      </c>
      <c r="N58" s="3" t="n">
        <v>26.9</v>
      </c>
      <c r="O58" s="3" t="n">
        <v>5.17</v>
      </c>
      <c r="P58" s="3" t="n">
        <v>1371</v>
      </c>
      <c r="Q58" s="3" t="n">
        <v>20</v>
      </c>
      <c r="R58" s="3" t="n">
        <v>0</v>
      </c>
      <c r="S58" s="3" t="n">
        <v>1835379.98213733</v>
      </c>
      <c r="T58" s="3" t="n">
        <v>2106206.9549208</v>
      </c>
      <c r="U58" s="3" t="n">
        <v>1832690.90679304</v>
      </c>
      <c r="V58" s="3" t="n">
        <v>1652704.79408766</v>
      </c>
      <c r="W58" s="3" t="n">
        <v>1875554.75811486</v>
      </c>
      <c r="X58" s="3" t="n">
        <v>1303069.5278956</v>
      </c>
      <c r="Y58" s="3" t="n">
        <v>1471412.58202855</v>
      </c>
      <c r="Z58" s="3" t="n">
        <v>1864300.31633933</v>
      </c>
      <c r="AA58" s="3" t="n">
        <v>1407762.3387266</v>
      </c>
      <c r="AB58" s="3" t="n">
        <v>1606234.26203795</v>
      </c>
      <c r="AC58" s="3" t="n">
        <v>1249654.67561561</v>
      </c>
      <c r="AD58" s="3" t="n">
        <v>1431447.06866632</v>
      </c>
      <c r="AE58" s="3" t="n">
        <v>1950274.29670435</v>
      </c>
      <c r="AF58" s="3" t="n">
        <v>2106206.9549208</v>
      </c>
      <c r="AG58" s="3" t="n">
        <v>1932543.3629344</v>
      </c>
      <c r="AH58" s="3" t="n">
        <v>2114448.99875593</v>
      </c>
      <c r="AI58" s="3" t="n">
        <v>2029029.94615977</v>
      </c>
      <c r="AJ58" s="3" t="n">
        <v>2006892.87228414</v>
      </c>
      <c r="AK58" s="3" t="n">
        <v>1969959.96231087</v>
      </c>
      <c r="AL58" s="3" t="n">
        <v>2052562.21180167</v>
      </c>
      <c r="AM58" s="3" t="n">
        <v>2021597.9913143</v>
      </c>
      <c r="AN58" s="3" t="n">
        <v>2005751.48665118</v>
      </c>
      <c r="AO58" s="3" t="n">
        <v>1665552.1436698</v>
      </c>
      <c r="AP58" s="3" t="n">
        <v>1836866.21123228</v>
      </c>
      <c r="AQ58" s="3"/>
    </row>
    <row r="59" customFormat="false" ht="13.8" hidden="false" customHeight="false" outlineLevel="0" collapsed="false">
      <c r="A59" s="2" t="b">
        <f aca="false">FALSE()</f>
        <v>0</v>
      </c>
      <c r="B59" s="3" t="s">
        <v>42</v>
      </c>
      <c r="C59" s="3" t="s">
        <v>43</v>
      </c>
      <c r="D59" s="3" t="s">
        <v>158</v>
      </c>
      <c r="E59" s="3" t="s">
        <v>159</v>
      </c>
      <c r="F59" s="3" t="n">
        <v>0</v>
      </c>
      <c r="G59" s="2" t="b">
        <f aca="false">FALSE()</f>
        <v>0</v>
      </c>
      <c r="H59" s="3" t="n">
        <v>234.258</v>
      </c>
      <c r="I59" s="3" t="n">
        <v>83</v>
      </c>
      <c r="J59" s="3" t="n">
        <v>21</v>
      </c>
      <c r="K59" s="3" t="n">
        <v>148</v>
      </c>
      <c r="L59" s="3" t="n">
        <v>2</v>
      </c>
      <c r="M59" s="3" t="n">
        <v>126</v>
      </c>
      <c r="N59" s="3" t="n">
        <v>13.9</v>
      </c>
      <c r="O59" s="3" t="n">
        <v>10.32</v>
      </c>
      <c r="P59" s="3" t="n">
        <v>1804</v>
      </c>
      <c r="Q59" s="3" t="n">
        <v>21</v>
      </c>
      <c r="R59" s="3" t="n">
        <v>0</v>
      </c>
      <c r="S59" s="3" t="n">
        <v>137781.218083537</v>
      </c>
      <c r="T59" s="3" t="n">
        <v>115008.052299685</v>
      </c>
      <c r="U59" s="3" t="n">
        <v>169964.988249854</v>
      </c>
      <c r="V59" s="3" t="n">
        <v>118769.488327425</v>
      </c>
      <c r="W59" s="3" t="n">
        <v>90072.2966072012</v>
      </c>
      <c r="X59" s="3" t="n">
        <v>135917.046804421</v>
      </c>
      <c r="Y59" s="3" t="n">
        <v>202857.3701521</v>
      </c>
      <c r="Z59" s="3" t="n">
        <v>118336.728267336</v>
      </c>
      <c r="AA59" s="3" t="n">
        <v>86829.7183488281</v>
      </c>
      <c r="AB59" s="3" t="n">
        <v>132467.473347561</v>
      </c>
      <c r="AC59" s="3" t="n">
        <v>112572.700855224</v>
      </c>
      <c r="AD59" s="3" t="n">
        <v>148764.575263477</v>
      </c>
      <c r="AE59" s="3" t="n">
        <v>146406.28687909</v>
      </c>
      <c r="AF59" s="3" t="n">
        <v>115008.052299685</v>
      </c>
      <c r="AG59" s="3" t="n">
        <v>179225.372241436</v>
      </c>
      <c r="AH59" s="3" t="n">
        <v>151952.137232899</v>
      </c>
      <c r="AI59" s="3" t="n">
        <v>97442.8426281136</v>
      </c>
      <c r="AJ59" s="3" t="n">
        <v>209329.545825706</v>
      </c>
      <c r="AK59" s="3" t="n">
        <v>271589.968809685</v>
      </c>
      <c r="AL59" s="3" t="n">
        <v>130286.678911643</v>
      </c>
      <c r="AM59" s="3" t="n">
        <v>124690.638022863</v>
      </c>
      <c r="AN59" s="3" t="n">
        <v>165415.990605683</v>
      </c>
      <c r="AO59" s="3" t="n">
        <v>150038.012009801</v>
      </c>
      <c r="AP59" s="3" t="n">
        <v>190898.167114484</v>
      </c>
      <c r="AQ59" s="3"/>
    </row>
    <row r="60" customFormat="false" ht="13.8" hidden="false" customHeight="false" outlineLevel="0" collapsed="false">
      <c r="A60" s="2" t="b">
        <f aca="false">FALSE()</f>
        <v>0</v>
      </c>
      <c r="B60" s="3" t="s">
        <v>42</v>
      </c>
      <c r="C60" s="3" t="s">
        <v>43</v>
      </c>
      <c r="D60" s="3" t="s">
        <v>160</v>
      </c>
      <c r="E60" s="3" t="s">
        <v>161</v>
      </c>
      <c r="F60" s="3" t="n">
        <v>0</v>
      </c>
      <c r="G60" s="2" t="b">
        <f aca="false">FALSE()</f>
        <v>0</v>
      </c>
      <c r="H60" s="3" t="n">
        <v>231.077</v>
      </c>
      <c r="I60" s="3" t="n">
        <v>26</v>
      </c>
      <c r="J60" s="3" t="n">
        <v>33</v>
      </c>
      <c r="K60" s="3" t="n">
        <v>80</v>
      </c>
      <c r="L60" s="3" t="n">
        <v>33</v>
      </c>
      <c r="M60" s="3" t="n">
        <v>1721</v>
      </c>
      <c r="N60" s="3" t="n">
        <v>186.7</v>
      </c>
      <c r="O60" s="3" t="n">
        <v>5.96</v>
      </c>
      <c r="P60" s="3" t="n">
        <v>1348</v>
      </c>
      <c r="Q60" s="3" t="n">
        <v>33</v>
      </c>
      <c r="R60" s="3" t="n">
        <v>0</v>
      </c>
      <c r="S60" s="3" t="n">
        <v>1617362.0053133</v>
      </c>
      <c r="T60" s="3" t="n">
        <v>1848564.86059921</v>
      </c>
      <c r="U60" s="3" t="n">
        <v>1442781.01717943</v>
      </c>
      <c r="V60" s="3" t="n">
        <v>1313959.36923158</v>
      </c>
      <c r="W60" s="3" t="n">
        <v>1671413.69560051</v>
      </c>
      <c r="X60" s="3" t="n">
        <v>868298.324166906</v>
      </c>
      <c r="Y60" s="3" t="n">
        <v>1000174.23976733</v>
      </c>
      <c r="Z60" s="3" t="n">
        <v>1549982.45624841</v>
      </c>
      <c r="AA60" s="3" t="n">
        <v>1161647.75534918</v>
      </c>
      <c r="AB60" s="3" t="n">
        <v>1272720.44559625</v>
      </c>
      <c r="AC60" s="3" t="n">
        <v>996779.829002753</v>
      </c>
      <c r="AD60" s="3" t="n">
        <v>1141524.14841673</v>
      </c>
      <c r="AE60" s="3" t="n">
        <v>1718608.45063565</v>
      </c>
      <c r="AF60" s="3" t="n">
        <v>1848564.86059921</v>
      </c>
      <c r="AG60" s="3" t="n">
        <v>1521389.59634873</v>
      </c>
      <c r="AH60" s="3" t="n">
        <v>1681062.51196021</v>
      </c>
      <c r="AI60" s="3" t="n">
        <v>1808184.1791725</v>
      </c>
      <c r="AJ60" s="3" t="n">
        <v>1337289.89933563</v>
      </c>
      <c r="AK60" s="3" t="n">
        <v>1339055.56588351</v>
      </c>
      <c r="AL60" s="3" t="n">
        <v>1706503.71657822</v>
      </c>
      <c r="AM60" s="3" t="n">
        <v>1668168.48570684</v>
      </c>
      <c r="AN60" s="3" t="n">
        <v>1589283.07419314</v>
      </c>
      <c r="AO60" s="3" t="n">
        <v>1328518.04050948</v>
      </c>
      <c r="AP60" s="3" t="n">
        <v>1464830.36881413</v>
      </c>
      <c r="AQ60" s="3"/>
    </row>
    <row r="61" customFormat="false" ht="13.8" hidden="false" customHeight="false" outlineLevel="0" collapsed="false">
      <c r="A61" s="2" t="b">
        <f aca="false">FALSE()</f>
        <v>0</v>
      </c>
      <c r="B61" s="3" t="s">
        <v>42</v>
      </c>
      <c r="C61" s="3" t="s">
        <v>43</v>
      </c>
      <c r="D61" s="3" t="s">
        <v>162</v>
      </c>
      <c r="E61" s="3" t="s">
        <v>163</v>
      </c>
      <c r="F61" s="3" t="n">
        <v>0</v>
      </c>
      <c r="G61" s="2" t="b">
        <f aca="false">FALSE()</f>
        <v>0</v>
      </c>
      <c r="H61" s="3" t="n">
        <v>230.575</v>
      </c>
      <c r="I61" s="3" t="n">
        <v>43</v>
      </c>
      <c r="J61" s="3" t="n">
        <v>28</v>
      </c>
      <c r="K61" s="3" t="n">
        <v>96</v>
      </c>
      <c r="L61" s="3" t="n">
        <v>28</v>
      </c>
      <c r="M61" s="3" t="n">
        <v>553</v>
      </c>
      <c r="N61" s="3" t="n">
        <v>59.7</v>
      </c>
      <c r="O61" s="3" t="n">
        <v>9.13</v>
      </c>
      <c r="P61" s="3" t="n">
        <v>1281</v>
      </c>
      <c r="Q61" s="3" t="n">
        <v>28</v>
      </c>
      <c r="R61" s="3" t="n">
        <v>0</v>
      </c>
      <c r="S61" s="3" t="n">
        <v>4317621.76779705</v>
      </c>
      <c r="T61" s="3" t="n">
        <v>4439982.72542241</v>
      </c>
      <c r="U61" s="3" t="n">
        <v>4509814.31834077</v>
      </c>
      <c r="V61" s="3" t="n">
        <v>3664502.19217269</v>
      </c>
      <c r="W61" s="3" t="n">
        <v>4208319.98942493</v>
      </c>
      <c r="X61" s="3" t="n">
        <v>3228572.34517015</v>
      </c>
      <c r="Y61" s="3" t="n">
        <v>3675288.27652032</v>
      </c>
      <c r="Z61" s="3" t="n">
        <v>4565221.57258225</v>
      </c>
      <c r="AA61" s="3" t="n">
        <v>3190066.1372536</v>
      </c>
      <c r="AB61" s="3" t="n">
        <v>3819344.94677665</v>
      </c>
      <c r="AC61" s="3" t="n">
        <v>3359159.59407759</v>
      </c>
      <c r="AD61" s="3" t="n">
        <v>3754038.7612051</v>
      </c>
      <c r="AE61" s="3" t="n">
        <v>4587903.77936884</v>
      </c>
      <c r="AF61" s="3" t="n">
        <v>4439982.72542241</v>
      </c>
      <c r="AG61" s="3" t="n">
        <v>4755527.34870428</v>
      </c>
      <c r="AH61" s="3" t="n">
        <v>4688316.40042274</v>
      </c>
      <c r="AI61" s="3" t="n">
        <v>4552683.54316052</v>
      </c>
      <c r="AJ61" s="3" t="n">
        <v>4972412.2070751</v>
      </c>
      <c r="AK61" s="3" t="n">
        <v>4920557.86604322</v>
      </c>
      <c r="AL61" s="3" t="n">
        <v>5026229.52228184</v>
      </c>
      <c r="AM61" s="3" t="n">
        <v>4581051.16028688</v>
      </c>
      <c r="AN61" s="3" t="n">
        <v>4769327.23083076</v>
      </c>
      <c r="AO61" s="3" t="n">
        <v>4477121.21757857</v>
      </c>
      <c r="AP61" s="3" t="n">
        <v>4817269.95503831</v>
      </c>
      <c r="AQ61" s="3"/>
    </row>
    <row r="62" customFormat="false" ht="13.8" hidden="false" customHeight="false" outlineLevel="0" collapsed="false">
      <c r="A62" s="2" t="b">
        <f aca="false">FALSE()</f>
        <v>0</v>
      </c>
      <c r="B62" s="3" t="s">
        <v>42</v>
      </c>
      <c r="C62" s="3" t="s">
        <v>43</v>
      </c>
      <c r="D62" s="3" t="s">
        <v>164</v>
      </c>
      <c r="E62" s="3" t="s">
        <v>165</v>
      </c>
      <c r="F62" s="3" t="n">
        <v>0</v>
      </c>
      <c r="G62" s="2" t="b">
        <f aca="false">FALSE()</f>
        <v>0</v>
      </c>
      <c r="H62" s="3" t="n">
        <v>227.023</v>
      </c>
      <c r="I62" s="3" t="n">
        <v>68</v>
      </c>
      <c r="J62" s="3" t="n">
        <v>15</v>
      </c>
      <c r="K62" s="3" t="n">
        <v>86</v>
      </c>
      <c r="L62" s="3" t="n">
        <v>15</v>
      </c>
      <c r="M62" s="3" t="n">
        <v>329</v>
      </c>
      <c r="N62" s="3" t="n">
        <v>36</v>
      </c>
      <c r="O62" s="3" t="n">
        <v>7.02</v>
      </c>
      <c r="P62" s="3" t="n">
        <v>1976</v>
      </c>
      <c r="Q62" s="3" t="n">
        <v>15</v>
      </c>
      <c r="R62" s="3" t="n">
        <v>0</v>
      </c>
      <c r="S62" s="3" t="n">
        <v>4076770.83914606</v>
      </c>
      <c r="T62" s="3" t="n">
        <v>4460271.16282252</v>
      </c>
      <c r="U62" s="3" t="n">
        <v>4473171.68992828</v>
      </c>
      <c r="V62" s="3" t="n">
        <v>3192754.1828799</v>
      </c>
      <c r="W62" s="3" t="n">
        <v>3615142.67234854</v>
      </c>
      <c r="X62" s="3" t="n">
        <v>2480204.19839621</v>
      </c>
      <c r="Y62" s="3" t="n">
        <v>2716741.08276562</v>
      </c>
      <c r="Z62" s="3" t="n">
        <v>3828555.75652783</v>
      </c>
      <c r="AA62" s="3" t="n">
        <v>2944132.80629064</v>
      </c>
      <c r="AB62" s="3" t="n">
        <v>3440962.1558931</v>
      </c>
      <c r="AC62" s="3" t="n">
        <v>2137543.48867537</v>
      </c>
      <c r="AD62" s="3" t="n">
        <v>2501871.22511801</v>
      </c>
      <c r="AE62" s="3" t="n">
        <v>4331975.64456462</v>
      </c>
      <c r="AF62" s="3" t="n">
        <v>4460271.16282252</v>
      </c>
      <c r="AG62" s="3" t="n">
        <v>4716888.28083061</v>
      </c>
      <c r="AH62" s="3" t="n">
        <v>4084768.13851739</v>
      </c>
      <c r="AI62" s="3" t="n">
        <v>3910966.98728644</v>
      </c>
      <c r="AJ62" s="3" t="n">
        <v>3819830.04054206</v>
      </c>
      <c r="AK62" s="3" t="n">
        <v>3637233.51721992</v>
      </c>
      <c r="AL62" s="3" t="n">
        <v>4215173.27586745</v>
      </c>
      <c r="AM62" s="3" t="n">
        <v>4227881.93974808</v>
      </c>
      <c r="AN62" s="3" t="n">
        <v>4296829.62367913</v>
      </c>
      <c r="AO62" s="3" t="n">
        <v>2848939.15832936</v>
      </c>
      <c r="AP62" s="3" t="n">
        <v>3210459.41472031</v>
      </c>
      <c r="AQ62" s="3"/>
    </row>
    <row r="63" customFormat="false" ht="13.8" hidden="false" customHeight="false" outlineLevel="0" collapsed="false">
      <c r="A63" s="2" t="b">
        <f aca="false">FALSE()</f>
        <v>0</v>
      </c>
      <c r="B63" s="3" t="s">
        <v>42</v>
      </c>
      <c r="C63" s="3" t="s">
        <v>43</v>
      </c>
      <c r="D63" s="3" t="s">
        <v>166</v>
      </c>
      <c r="E63" s="3" t="s">
        <v>167</v>
      </c>
      <c r="F63" s="3" t="n">
        <v>0</v>
      </c>
      <c r="G63" s="2" t="b">
        <f aca="false">FALSE()</f>
        <v>0</v>
      </c>
      <c r="H63" s="3" t="n">
        <v>225.861</v>
      </c>
      <c r="I63" s="3" t="n">
        <v>72</v>
      </c>
      <c r="J63" s="3" t="n">
        <v>19</v>
      </c>
      <c r="K63" s="3" t="n">
        <v>104</v>
      </c>
      <c r="L63" s="3" t="n">
        <v>13</v>
      </c>
      <c r="M63" s="3" t="n">
        <v>245</v>
      </c>
      <c r="N63" s="3" t="n">
        <v>27.7</v>
      </c>
      <c r="O63" s="3" t="n">
        <v>4.79</v>
      </c>
      <c r="P63" s="3" t="n">
        <v>1014</v>
      </c>
      <c r="Q63" s="3" t="n">
        <v>19</v>
      </c>
      <c r="R63" s="3" t="n">
        <v>0</v>
      </c>
      <c r="S63" s="3" t="n">
        <v>3603582.67202722</v>
      </c>
      <c r="T63" s="3" t="n">
        <v>4054788.63447868</v>
      </c>
      <c r="U63" s="3" t="n">
        <v>3865621.87574923</v>
      </c>
      <c r="V63" s="3" t="n">
        <v>3415300.12875184</v>
      </c>
      <c r="W63" s="3" t="n">
        <v>3599602.83614652</v>
      </c>
      <c r="X63" s="3" t="n">
        <v>2264249.45638862</v>
      </c>
      <c r="Y63" s="3" t="n">
        <v>2733515.44200997</v>
      </c>
      <c r="Z63" s="3" t="n">
        <v>3459048.22219997</v>
      </c>
      <c r="AA63" s="3" t="n">
        <v>2837989.09232998</v>
      </c>
      <c r="AB63" s="3" t="n">
        <v>3008032.65726089</v>
      </c>
      <c r="AC63" s="3" t="n">
        <v>1930819.40689156</v>
      </c>
      <c r="AD63" s="3" t="n">
        <v>2363534.08945415</v>
      </c>
      <c r="AE63" s="3" t="n">
        <v>3829166.01995389</v>
      </c>
      <c r="AF63" s="3" t="n">
        <v>4054788.63447868</v>
      </c>
      <c r="AG63" s="3" t="n">
        <v>4076236.68121183</v>
      </c>
      <c r="AH63" s="3" t="n">
        <v>4369490.52457781</v>
      </c>
      <c r="AI63" s="3" t="n">
        <v>3894155.53836665</v>
      </c>
      <c r="AJ63" s="3" t="n">
        <v>3487232.26030625</v>
      </c>
      <c r="AK63" s="3" t="n">
        <v>3659691.40327336</v>
      </c>
      <c r="AL63" s="3" t="n">
        <v>3808351.90954027</v>
      </c>
      <c r="AM63" s="3" t="n">
        <v>4075455.70058073</v>
      </c>
      <c r="AN63" s="3" t="n">
        <v>3756217.95449772</v>
      </c>
      <c r="AO63" s="3" t="n">
        <v>2573415.25218019</v>
      </c>
      <c r="AP63" s="3" t="n">
        <v>3032941.98091373</v>
      </c>
      <c r="AQ63" s="3"/>
    </row>
    <row r="64" customFormat="false" ht="13.8" hidden="false" customHeight="false" outlineLevel="0" collapsed="false">
      <c r="A64" s="2" t="b">
        <f aca="false">FALSE()</f>
        <v>0</v>
      </c>
      <c r="B64" s="3" t="s">
        <v>42</v>
      </c>
      <c r="C64" s="3" t="s">
        <v>43</v>
      </c>
      <c r="D64" s="3" t="s">
        <v>168</v>
      </c>
      <c r="E64" s="3" t="s">
        <v>169</v>
      </c>
      <c r="F64" s="3" t="n">
        <v>0</v>
      </c>
      <c r="G64" s="2" t="b">
        <f aca="false">FALSE()</f>
        <v>0</v>
      </c>
      <c r="H64" s="3" t="n">
        <v>225.516</v>
      </c>
      <c r="I64" s="3" t="n">
        <v>83</v>
      </c>
      <c r="J64" s="3" t="n">
        <v>20</v>
      </c>
      <c r="K64" s="3" t="n">
        <v>139</v>
      </c>
      <c r="L64" s="3" t="n">
        <v>1</v>
      </c>
      <c r="M64" s="3" t="n">
        <v>126</v>
      </c>
      <c r="N64" s="3" t="n">
        <v>13.9</v>
      </c>
      <c r="O64" s="3" t="n">
        <v>10.32</v>
      </c>
      <c r="P64" s="3" t="n">
        <v>1820</v>
      </c>
      <c r="Q64" s="3" t="n">
        <v>20</v>
      </c>
      <c r="R64" s="3" t="n">
        <v>0</v>
      </c>
      <c r="S64" s="3" t="n">
        <v>22118.9263772846</v>
      </c>
      <c r="T64" s="3" t="n">
        <v>22911.9963409063</v>
      </c>
      <c r="U64" s="3" t="n">
        <v>25977.7615388673</v>
      </c>
      <c r="V64" s="3" t="n">
        <v>25178.9158733212</v>
      </c>
      <c r="W64" s="3" t="n">
        <v>20524.5826442109</v>
      </c>
      <c r="X64" s="3" t="n">
        <v>42497.6450547811</v>
      </c>
      <c r="Y64" s="3" t="n">
        <v>35890.7448087891</v>
      </c>
      <c r="Z64" s="3" t="n">
        <v>23581.3234658204</v>
      </c>
      <c r="AA64" s="3" t="n">
        <v>23063.8300172608</v>
      </c>
      <c r="AB64" s="3" t="n">
        <v>34239.0779945803</v>
      </c>
      <c r="AC64" s="3" t="n">
        <v>42005.1263784664</v>
      </c>
      <c r="AD64" s="3" t="n">
        <v>41476.1273630861</v>
      </c>
      <c r="AE64" s="3" t="n">
        <v>23503.5654764411</v>
      </c>
      <c r="AF64" s="3" t="n">
        <v>22911.9963409063</v>
      </c>
      <c r="AG64" s="3" t="n">
        <v>27393.1356672026</v>
      </c>
      <c r="AH64" s="3" t="n">
        <v>32213.5771908943</v>
      </c>
      <c r="AI64" s="3" t="n">
        <v>22204.0932888532</v>
      </c>
      <c r="AJ64" s="3" t="n">
        <v>65451.7806789928</v>
      </c>
      <c r="AK64" s="3" t="n">
        <v>48051.3291475031</v>
      </c>
      <c r="AL64" s="3" t="n">
        <v>25962.6268504077</v>
      </c>
      <c r="AM64" s="3" t="n">
        <v>33120.4999254949</v>
      </c>
      <c r="AN64" s="3" t="n">
        <v>42755.3335228088</v>
      </c>
      <c r="AO64" s="3" t="n">
        <v>55984.8489746265</v>
      </c>
      <c r="AP64" s="3" t="n">
        <v>53223.1324466659</v>
      </c>
      <c r="AQ64" s="3"/>
    </row>
    <row r="65" customFormat="false" ht="13.8" hidden="false" customHeight="false" outlineLevel="0" collapsed="false">
      <c r="A65" s="2" t="b">
        <f aca="false">FALSE()</f>
        <v>0</v>
      </c>
      <c r="B65" s="3" t="s">
        <v>42</v>
      </c>
      <c r="C65" s="3" t="s">
        <v>43</v>
      </c>
      <c r="D65" s="3" t="s">
        <v>170</v>
      </c>
      <c r="E65" s="3" t="s">
        <v>171</v>
      </c>
      <c r="F65" s="3" t="n">
        <v>0</v>
      </c>
      <c r="G65" s="2" t="b">
        <f aca="false">FALSE()</f>
        <v>0</v>
      </c>
      <c r="H65" s="3" t="n">
        <v>225.186</v>
      </c>
      <c r="I65" s="3" t="n">
        <v>83</v>
      </c>
      <c r="J65" s="3" t="n">
        <v>20</v>
      </c>
      <c r="K65" s="3" t="n">
        <v>141</v>
      </c>
      <c r="L65" s="3" t="n">
        <v>0</v>
      </c>
      <c r="M65" s="3" t="n">
        <v>126</v>
      </c>
      <c r="N65" s="3" t="n">
        <v>13.9</v>
      </c>
      <c r="O65" s="3" t="n">
        <v>10.32</v>
      </c>
      <c r="P65" s="3" t="n">
        <v>1828</v>
      </c>
      <c r="Q65" s="3" t="n">
        <v>20</v>
      </c>
      <c r="R65" s="3" t="n">
        <v>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customFormat="false" ht="13.8" hidden="false" customHeight="false" outlineLevel="0" collapsed="false">
      <c r="A66" s="2" t="b">
        <f aca="false">FALSE()</f>
        <v>0</v>
      </c>
      <c r="B66" s="3" t="s">
        <v>42</v>
      </c>
      <c r="C66" s="3" t="s">
        <v>43</v>
      </c>
      <c r="D66" s="3" t="s">
        <v>172</v>
      </c>
      <c r="E66" s="3" t="s">
        <v>173</v>
      </c>
      <c r="F66" s="3" t="n">
        <v>0</v>
      </c>
      <c r="G66" s="2" t="b">
        <f aca="false">FALSE()</f>
        <v>0</v>
      </c>
      <c r="H66" s="3" t="n">
        <v>218.634</v>
      </c>
      <c r="I66" s="3" t="n">
        <v>45</v>
      </c>
      <c r="J66" s="3" t="n">
        <v>20</v>
      </c>
      <c r="K66" s="3" t="n">
        <v>104</v>
      </c>
      <c r="L66" s="3" t="n">
        <v>20</v>
      </c>
      <c r="M66" s="3" t="n">
        <v>475</v>
      </c>
      <c r="N66" s="3" t="n">
        <v>51.9</v>
      </c>
      <c r="O66" s="3" t="n">
        <v>8.06</v>
      </c>
      <c r="P66" s="3" t="n">
        <v>1072</v>
      </c>
      <c r="Q66" s="3" t="n">
        <v>20</v>
      </c>
      <c r="R66" s="3" t="n">
        <v>0</v>
      </c>
      <c r="S66" s="3" t="n">
        <v>2057181.39296702</v>
      </c>
      <c r="T66" s="3" t="n">
        <v>2273795.44210028</v>
      </c>
      <c r="U66" s="3" t="n">
        <v>2223318.39032951</v>
      </c>
      <c r="V66" s="3" t="n">
        <v>1794540.69107861</v>
      </c>
      <c r="W66" s="3" t="n">
        <v>1951681.48149142</v>
      </c>
      <c r="X66" s="3" t="n">
        <v>1828691.25226263</v>
      </c>
      <c r="Y66" s="3" t="n">
        <v>1514203.08661822</v>
      </c>
      <c r="Z66" s="3" t="n">
        <v>1879253.62950081</v>
      </c>
      <c r="AA66" s="3" t="n">
        <v>1567652.61539081</v>
      </c>
      <c r="AB66" s="3" t="n">
        <v>1558573.86974778</v>
      </c>
      <c r="AC66" s="3" t="n">
        <v>1358497.73195838</v>
      </c>
      <c r="AD66" s="3" t="n">
        <v>1453360.66635219</v>
      </c>
      <c r="AE66" s="3" t="n">
        <v>2185960.41877383</v>
      </c>
      <c r="AF66" s="3" t="n">
        <v>2273795.44210028</v>
      </c>
      <c r="AG66" s="3" t="n">
        <v>2344453.82087907</v>
      </c>
      <c r="AH66" s="3" t="n">
        <v>2295911.998956</v>
      </c>
      <c r="AI66" s="3" t="n">
        <v>2111386.06013924</v>
      </c>
      <c r="AJ66" s="3" t="n">
        <v>2816417.20660992</v>
      </c>
      <c r="AK66" s="3" t="n">
        <v>2027248.84364727</v>
      </c>
      <c r="AL66" s="3" t="n">
        <v>2069025.54942356</v>
      </c>
      <c r="AM66" s="3" t="n">
        <v>2251206.25205769</v>
      </c>
      <c r="AN66" s="3" t="n">
        <v>1946236.5672215</v>
      </c>
      <c r="AO66" s="3" t="n">
        <v>1810619.24848896</v>
      </c>
      <c r="AP66" s="3" t="n">
        <v>1864986.25006349</v>
      </c>
      <c r="AQ66" s="3"/>
    </row>
    <row r="67" customFormat="false" ht="13.8" hidden="false" customHeight="false" outlineLevel="0" collapsed="false">
      <c r="A67" s="2" t="b">
        <f aca="false">FALSE()</f>
        <v>0</v>
      </c>
      <c r="B67" s="3" t="s">
        <v>42</v>
      </c>
      <c r="C67" s="3" t="s">
        <v>43</v>
      </c>
      <c r="D67" s="3" t="s">
        <v>174</v>
      </c>
      <c r="E67" s="3" t="s">
        <v>175</v>
      </c>
      <c r="F67" s="3" t="n">
        <v>0</v>
      </c>
      <c r="G67" s="2" t="b">
        <f aca="false">FALSE()</f>
        <v>0</v>
      </c>
      <c r="H67" s="3" t="n">
        <v>217.489</v>
      </c>
      <c r="I67" s="3" t="n">
        <v>31</v>
      </c>
      <c r="J67" s="3" t="n">
        <v>28</v>
      </c>
      <c r="K67" s="3" t="n">
        <v>75</v>
      </c>
      <c r="L67" s="3" t="n">
        <v>22</v>
      </c>
      <c r="M67" s="3" t="n">
        <v>999</v>
      </c>
      <c r="N67" s="3" t="n">
        <v>109.2</v>
      </c>
      <c r="O67" s="3" t="n">
        <v>5.52</v>
      </c>
      <c r="P67" s="3" t="n">
        <v>864</v>
      </c>
      <c r="Q67" s="3" t="n">
        <v>28</v>
      </c>
      <c r="R67" s="3" t="n">
        <v>0</v>
      </c>
      <c r="S67" s="3" t="n">
        <v>2033680.21337359</v>
      </c>
      <c r="T67" s="3" t="n">
        <v>2193360.10263861</v>
      </c>
      <c r="U67" s="3" t="n">
        <v>2016559.86554713</v>
      </c>
      <c r="V67" s="3" t="n">
        <v>1818269.94578278</v>
      </c>
      <c r="W67" s="3" t="n">
        <v>1909866.4480699</v>
      </c>
      <c r="X67" s="3" t="n">
        <v>1318887.53900875</v>
      </c>
      <c r="Y67" s="3" t="n">
        <v>1513399.04423235</v>
      </c>
      <c r="Z67" s="3" t="n">
        <v>1715055.65261929</v>
      </c>
      <c r="AA67" s="3" t="n">
        <v>1596942.6473887</v>
      </c>
      <c r="AB67" s="3" t="n">
        <v>1551075.18035887</v>
      </c>
      <c r="AC67" s="3" t="n">
        <v>1136108.25348873</v>
      </c>
      <c r="AD67" s="3" t="n">
        <v>1413233.36757007</v>
      </c>
      <c r="AE67" s="3" t="n">
        <v>2160988.07138562</v>
      </c>
      <c r="AF67" s="3" t="n">
        <v>2193360.10263861</v>
      </c>
      <c r="AG67" s="3" t="n">
        <v>2126430.25055564</v>
      </c>
      <c r="AH67" s="3" t="n">
        <v>2326270.89851866</v>
      </c>
      <c r="AI67" s="3" t="n">
        <v>2066149.3350344</v>
      </c>
      <c r="AJ67" s="3" t="n">
        <v>2031254.62204278</v>
      </c>
      <c r="AK67" s="3" t="n">
        <v>2026172.37377914</v>
      </c>
      <c r="AL67" s="3" t="n">
        <v>1888246.43371593</v>
      </c>
      <c r="AM67" s="3" t="n">
        <v>2293267.80479537</v>
      </c>
      <c r="AN67" s="3" t="n">
        <v>1936872.73546593</v>
      </c>
      <c r="AO67" s="3" t="n">
        <v>1514216.34629338</v>
      </c>
      <c r="AP67" s="3" t="n">
        <v>1813493.96586077</v>
      </c>
      <c r="AQ67" s="3"/>
    </row>
    <row r="68" customFormat="false" ht="13.8" hidden="false" customHeight="false" outlineLevel="0" collapsed="false">
      <c r="A68" s="2" t="b">
        <f aca="false">FALSE()</f>
        <v>0</v>
      </c>
      <c r="B68" s="3" t="s">
        <v>42</v>
      </c>
      <c r="C68" s="3" t="s">
        <v>43</v>
      </c>
      <c r="D68" s="3" t="s">
        <v>176</v>
      </c>
      <c r="E68" s="3" t="s">
        <v>177</v>
      </c>
      <c r="F68" s="3" t="n">
        <v>0</v>
      </c>
      <c r="G68" s="2" t="b">
        <f aca="false">FALSE()</f>
        <v>0</v>
      </c>
      <c r="H68" s="3" t="n">
        <v>207.629</v>
      </c>
      <c r="I68" s="3" t="n">
        <v>75</v>
      </c>
      <c r="J68" s="3" t="n">
        <v>19</v>
      </c>
      <c r="K68" s="3" t="n">
        <v>126</v>
      </c>
      <c r="L68" s="3" t="n">
        <v>1</v>
      </c>
      <c r="M68" s="3" t="n">
        <v>126</v>
      </c>
      <c r="N68" s="3" t="n">
        <v>13.9</v>
      </c>
      <c r="O68" s="3" t="n">
        <v>10.32</v>
      </c>
      <c r="P68" s="3" t="n">
        <v>1720</v>
      </c>
      <c r="Q68" s="3" t="n">
        <v>19</v>
      </c>
      <c r="R68" s="3" t="n">
        <v>0</v>
      </c>
      <c r="S68" s="3" t="n">
        <v>7459.15752747188</v>
      </c>
      <c r="T68" s="3" t="n">
        <v>9333.40263877869</v>
      </c>
      <c r="U68" s="3" t="n">
        <v>11370.1899013184</v>
      </c>
      <c r="V68" s="3" t="n">
        <v>7753.4079675293</v>
      </c>
      <c r="W68" s="3" t="n">
        <v>6624.52358539309</v>
      </c>
      <c r="X68" s="3" t="n">
        <v>8756.22854970707</v>
      </c>
      <c r="Y68" s="3" t="n">
        <v>12513.6763720218</v>
      </c>
      <c r="Z68" s="3" t="n">
        <v>8804.327100293</v>
      </c>
      <c r="AA68" s="3" t="n">
        <v>5318.59140205078</v>
      </c>
      <c r="AB68" s="3" t="n">
        <v>6976.9705435547</v>
      </c>
      <c r="AC68" s="3" t="n">
        <v>4870.5748467041</v>
      </c>
      <c r="AD68" s="3" t="n">
        <v>9146.10099997556</v>
      </c>
      <c r="AE68" s="3" t="n">
        <v>7926.09886915976</v>
      </c>
      <c r="AF68" s="3" t="n">
        <v>9333.40263877869</v>
      </c>
      <c r="AG68" s="3" t="n">
        <v>11989.6841020219</v>
      </c>
      <c r="AH68" s="3" t="n">
        <v>9919.60922031371</v>
      </c>
      <c r="AI68" s="3" t="n">
        <v>7166.60320134523</v>
      </c>
      <c r="AJ68" s="3" t="n">
        <v>13485.7060872856</v>
      </c>
      <c r="AK68" s="3" t="n">
        <v>16753.5888541968</v>
      </c>
      <c r="AL68" s="3" t="n">
        <v>9693.41095317045</v>
      </c>
      <c r="AM68" s="3" t="n">
        <v>7637.69096474993</v>
      </c>
      <c r="AN68" s="3" t="n">
        <v>8712.34624412819</v>
      </c>
      <c r="AO68" s="3" t="n">
        <v>6491.5504539972</v>
      </c>
      <c r="AP68" s="3" t="n">
        <v>11736.4897795526</v>
      </c>
      <c r="AQ68" s="3"/>
    </row>
    <row r="69" customFormat="false" ht="13.8" hidden="false" customHeight="false" outlineLevel="0" collapsed="false">
      <c r="A69" s="2" t="b">
        <f aca="false">FALSE()</f>
        <v>0</v>
      </c>
      <c r="B69" s="3" t="s">
        <v>42</v>
      </c>
      <c r="C69" s="3" t="s">
        <v>43</v>
      </c>
      <c r="D69" s="3" t="s">
        <v>178</v>
      </c>
      <c r="E69" s="3" t="s">
        <v>179</v>
      </c>
      <c r="F69" s="3" t="n">
        <v>0</v>
      </c>
      <c r="G69" s="2" t="b">
        <f aca="false">FALSE()</f>
        <v>0</v>
      </c>
      <c r="H69" s="3" t="n">
        <v>203.526</v>
      </c>
      <c r="I69" s="3" t="n">
        <v>57</v>
      </c>
      <c r="J69" s="3" t="n">
        <v>26</v>
      </c>
      <c r="K69" s="3" t="n">
        <v>84</v>
      </c>
      <c r="L69" s="3" t="n">
        <v>26</v>
      </c>
      <c r="M69" s="3" t="n">
        <v>380</v>
      </c>
      <c r="N69" s="3" t="n">
        <v>39.8</v>
      </c>
      <c r="O69" s="3" t="n">
        <v>8.94</v>
      </c>
      <c r="P69" s="3" t="n">
        <v>964</v>
      </c>
      <c r="Q69" s="3" t="n">
        <v>26</v>
      </c>
      <c r="R69" s="3" t="n">
        <v>0</v>
      </c>
      <c r="S69" s="3" t="n">
        <v>1255746.93272167</v>
      </c>
      <c r="T69" s="3" t="n">
        <v>1343309.89484263</v>
      </c>
      <c r="U69" s="3" t="n">
        <v>1359030.49480332</v>
      </c>
      <c r="V69" s="3" t="n">
        <v>1074438.15873225</v>
      </c>
      <c r="W69" s="3" t="n">
        <v>1179978.23945002</v>
      </c>
      <c r="X69" s="3" t="n">
        <v>961829.321161488</v>
      </c>
      <c r="Y69" s="3" t="n">
        <v>1003245.33636207</v>
      </c>
      <c r="Z69" s="3" t="n">
        <v>1112629.32813262</v>
      </c>
      <c r="AA69" s="3" t="n">
        <v>942197.123734628</v>
      </c>
      <c r="AB69" s="3" t="n">
        <v>1056234.46157237</v>
      </c>
      <c r="AC69" s="3" t="n">
        <v>828282.078501623</v>
      </c>
      <c r="AD69" s="3" t="n">
        <v>942762.617718369</v>
      </c>
      <c r="AE69" s="3" t="n">
        <v>1334356.36755743</v>
      </c>
      <c r="AF69" s="3" t="n">
        <v>1343309.89484263</v>
      </c>
      <c r="AG69" s="3" t="n">
        <v>1433076.00480947</v>
      </c>
      <c r="AH69" s="3" t="n">
        <v>1374622.19331837</v>
      </c>
      <c r="AI69" s="3" t="n">
        <v>1276534.94162304</v>
      </c>
      <c r="AJ69" s="3" t="n">
        <v>1481339.53535865</v>
      </c>
      <c r="AK69" s="3" t="n">
        <v>1343167.21845867</v>
      </c>
      <c r="AL69" s="3" t="n">
        <v>1224985.53191879</v>
      </c>
      <c r="AM69" s="3" t="n">
        <v>1353029.38597362</v>
      </c>
      <c r="AN69" s="3" t="n">
        <v>1318950.72320462</v>
      </c>
      <c r="AO69" s="3" t="n">
        <v>1103942.56775942</v>
      </c>
      <c r="AP69" s="3" t="n">
        <v>1209774.94425499</v>
      </c>
      <c r="AQ69" s="3"/>
    </row>
    <row r="70" customFormat="false" ht="13.8" hidden="false" customHeight="false" outlineLevel="0" collapsed="false">
      <c r="A70" s="2" t="b">
        <f aca="false">FALSE()</f>
        <v>0</v>
      </c>
      <c r="B70" s="3" t="s">
        <v>42</v>
      </c>
      <c r="C70" s="3" t="s">
        <v>43</v>
      </c>
      <c r="D70" s="3" t="s">
        <v>180</v>
      </c>
      <c r="E70" s="3" t="s">
        <v>181</v>
      </c>
      <c r="F70" s="3" t="n">
        <v>0</v>
      </c>
      <c r="G70" s="2" t="b">
        <f aca="false">FALSE()</f>
        <v>0</v>
      </c>
      <c r="H70" s="3" t="n">
        <v>203.158</v>
      </c>
      <c r="I70" s="3" t="n">
        <v>48</v>
      </c>
      <c r="J70" s="3" t="n">
        <v>10</v>
      </c>
      <c r="K70" s="3" t="n">
        <v>111</v>
      </c>
      <c r="L70" s="3" t="n">
        <v>4</v>
      </c>
      <c r="M70" s="3" t="n">
        <v>101</v>
      </c>
      <c r="N70" s="3" t="n">
        <v>10.8</v>
      </c>
      <c r="O70" s="3" t="n">
        <v>8.62</v>
      </c>
      <c r="P70" s="3" t="n">
        <v>1241</v>
      </c>
      <c r="Q70" s="3" t="n">
        <v>10</v>
      </c>
      <c r="R70" s="3" t="n">
        <v>0</v>
      </c>
      <c r="S70" s="3" t="n">
        <v>2193381.32791864</v>
      </c>
      <c r="T70" s="3" t="n">
        <v>2553568.09561765</v>
      </c>
      <c r="U70" s="3" t="n">
        <v>1837826.85743233</v>
      </c>
      <c r="V70" s="3" t="n">
        <v>1750405.56151427</v>
      </c>
      <c r="W70" s="3" t="n">
        <v>2638119.41260637</v>
      </c>
      <c r="X70" s="3" t="n">
        <v>1155654.93869924</v>
      </c>
      <c r="Y70" s="3" t="n">
        <v>1040597.83234642</v>
      </c>
      <c r="Z70" s="3" t="n">
        <v>1824292.58579211</v>
      </c>
      <c r="AA70" s="3" t="n">
        <v>2123118.96416184</v>
      </c>
      <c r="AB70" s="3" t="n">
        <v>1633759.00994051</v>
      </c>
      <c r="AC70" s="3" t="n">
        <v>1202784.57154071</v>
      </c>
      <c r="AD70" s="3" t="n">
        <v>1577139.60150651</v>
      </c>
      <c r="AE70" s="3" t="n">
        <v>2330686.43460387</v>
      </c>
      <c r="AF70" s="3" t="n">
        <v>2553568.09561765</v>
      </c>
      <c r="AG70" s="3" t="n">
        <v>1937959.14105799</v>
      </c>
      <c r="AH70" s="3" t="n">
        <v>2239446.08873952</v>
      </c>
      <c r="AI70" s="3" t="n">
        <v>2853994.67361002</v>
      </c>
      <c r="AJ70" s="3" t="n">
        <v>1779855.64825616</v>
      </c>
      <c r="AK70" s="3" t="n">
        <v>1393175.57266216</v>
      </c>
      <c r="AL70" s="3" t="n">
        <v>2008514.39655353</v>
      </c>
      <c r="AM70" s="3" t="n">
        <v>3048876.1598448</v>
      </c>
      <c r="AN70" s="3" t="n">
        <v>2040122.44070817</v>
      </c>
      <c r="AO70" s="3" t="n">
        <v>1603083.20417856</v>
      </c>
      <c r="AP70" s="3" t="n">
        <v>2023822.26197353</v>
      </c>
      <c r="AQ70" s="3"/>
    </row>
    <row r="71" customFormat="false" ht="13.8" hidden="false" customHeight="false" outlineLevel="0" collapsed="false">
      <c r="A71" s="2" t="b">
        <f aca="false">FALSE()</f>
        <v>0</v>
      </c>
      <c r="B71" s="3" t="s">
        <v>42</v>
      </c>
      <c r="C71" s="3" t="s">
        <v>43</v>
      </c>
      <c r="D71" s="3" t="s">
        <v>182</v>
      </c>
      <c r="E71" s="3" t="s">
        <v>183</v>
      </c>
      <c r="F71" s="3" t="n">
        <v>0</v>
      </c>
      <c r="G71" s="2" t="b">
        <f aca="false">FALSE()</f>
        <v>0</v>
      </c>
      <c r="H71" s="3" t="n">
        <v>201.528</v>
      </c>
      <c r="I71" s="3" t="n">
        <v>39</v>
      </c>
      <c r="J71" s="3" t="n">
        <v>17</v>
      </c>
      <c r="K71" s="3" t="n">
        <v>83</v>
      </c>
      <c r="L71" s="3" t="n">
        <v>1</v>
      </c>
      <c r="M71" s="3" t="n">
        <v>450</v>
      </c>
      <c r="N71" s="3" t="n">
        <v>50.4</v>
      </c>
      <c r="O71" s="3" t="n">
        <v>4.93</v>
      </c>
      <c r="P71" s="3" t="n">
        <v>1100</v>
      </c>
      <c r="Q71" s="3" t="n">
        <v>17</v>
      </c>
      <c r="R71" s="3" t="n">
        <v>0</v>
      </c>
      <c r="S71" s="3" t="n">
        <v>2504.11452010479</v>
      </c>
      <c r="T71" s="3" t="n">
        <v>1820.39746863071</v>
      </c>
      <c r="U71" s="3" t="n">
        <v>2720.53286967772</v>
      </c>
      <c r="V71" s="3" t="n">
        <v>2073.39973242187</v>
      </c>
      <c r="W71" s="3" t="n">
        <v>2488.62178769531</v>
      </c>
      <c r="X71" s="3" t="n">
        <v>1414.33973935547</v>
      </c>
      <c r="Y71" s="3" t="n">
        <v>1111.29889680175</v>
      </c>
      <c r="Z71" s="3" t="n">
        <v>1892.3322580078</v>
      </c>
      <c r="AA71" s="3" t="n">
        <v>2022.31546735839</v>
      </c>
      <c r="AB71" s="3" t="n">
        <v>2073.47887556687</v>
      </c>
      <c r="AC71" s="3" t="n">
        <v>1662.316374646</v>
      </c>
      <c r="AD71" s="3" t="n">
        <v>2267.82788051626</v>
      </c>
      <c r="AE71" s="3" t="n">
        <v>2660.87144465712</v>
      </c>
      <c r="AF71" s="3" t="n">
        <v>1820.39746863071</v>
      </c>
      <c r="AG71" s="3" t="n">
        <v>2868.75856777209</v>
      </c>
      <c r="AH71" s="3" t="n">
        <v>2652.68062628232</v>
      </c>
      <c r="AI71" s="3" t="n">
        <v>2692.26377425244</v>
      </c>
      <c r="AJ71" s="3" t="n">
        <v>2178.26315567722</v>
      </c>
      <c r="AK71" s="3" t="n">
        <v>1487.83173366749</v>
      </c>
      <c r="AL71" s="3" t="n">
        <v>2083.42489185802</v>
      </c>
      <c r="AM71" s="3" t="n">
        <v>2904.11866701426</v>
      </c>
      <c r="AN71" s="3" t="n">
        <v>2589.21343884881</v>
      </c>
      <c r="AO71" s="3" t="n">
        <v>2215.55174823408</v>
      </c>
      <c r="AP71" s="3" t="n">
        <v>2910.12954498695</v>
      </c>
      <c r="AQ71" s="3"/>
    </row>
    <row r="72" customFormat="false" ht="13.8" hidden="false" customHeight="false" outlineLevel="0" collapsed="false">
      <c r="A72" s="2" t="b">
        <f aca="false">FALSE()</f>
        <v>0</v>
      </c>
      <c r="B72" s="3" t="s">
        <v>42</v>
      </c>
      <c r="C72" s="3" t="s">
        <v>43</v>
      </c>
      <c r="D72" s="3" t="s">
        <v>184</v>
      </c>
      <c r="E72" s="3" t="s">
        <v>185</v>
      </c>
      <c r="F72" s="3" t="n">
        <v>0</v>
      </c>
      <c r="G72" s="2" t="b">
        <f aca="false">FALSE()</f>
        <v>0</v>
      </c>
      <c r="H72" s="3" t="n">
        <v>201.417</v>
      </c>
      <c r="I72" s="3" t="n">
        <v>77</v>
      </c>
      <c r="J72" s="3" t="n">
        <v>15</v>
      </c>
      <c r="K72" s="3" t="n">
        <v>155</v>
      </c>
      <c r="L72" s="3" t="n">
        <v>15</v>
      </c>
      <c r="M72" s="3" t="n">
        <v>100</v>
      </c>
      <c r="N72" s="3" t="n">
        <v>11.2</v>
      </c>
      <c r="O72" s="3" t="n">
        <v>6.62</v>
      </c>
      <c r="P72" s="3" t="n">
        <v>1160</v>
      </c>
      <c r="Q72" s="3" t="n">
        <v>15</v>
      </c>
      <c r="R72" s="3" t="n">
        <v>0</v>
      </c>
      <c r="S72" s="3" t="n">
        <v>11330015.0618362</v>
      </c>
      <c r="T72" s="3" t="n">
        <v>9701530.18893033</v>
      </c>
      <c r="U72" s="3" t="n">
        <v>11725544.2661133</v>
      </c>
      <c r="V72" s="3" t="n">
        <v>11955245.8691628</v>
      </c>
      <c r="W72" s="3" t="n">
        <v>10619694.1255484</v>
      </c>
      <c r="X72" s="3" t="n">
        <v>12104143.9482141</v>
      </c>
      <c r="Y72" s="3" t="n">
        <v>15358954.2828368</v>
      </c>
      <c r="Z72" s="3" t="n">
        <v>17893328.0676897</v>
      </c>
      <c r="AA72" s="3" t="n">
        <v>8607082.99597671</v>
      </c>
      <c r="AB72" s="3" t="n">
        <v>16812726.6187801</v>
      </c>
      <c r="AC72" s="3" t="n">
        <v>26336783.8480555</v>
      </c>
      <c r="AD72" s="3" t="n">
        <v>13893170.9025985</v>
      </c>
      <c r="AE72" s="3" t="n">
        <v>12039271.0890528</v>
      </c>
      <c r="AF72" s="3" t="n">
        <v>9701530.18893033</v>
      </c>
      <c r="AG72" s="3" t="n">
        <v>12364399.6182219</v>
      </c>
      <c r="AH72" s="3" t="n">
        <v>15295385.9324205</v>
      </c>
      <c r="AI72" s="3" t="n">
        <v>11488695.441477</v>
      </c>
      <c r="AJ72" s="3" t="n">
        <v>18641921.7814126</v>
      </c>
      <c r="AK72" s="3" t="n">
        <v>20562910.3418693</v>
      </c>
      <c r="AL72" s="3" t="n">
        <v>19700242.8810537</v>
      </c>
      <c r="AM72" s="3" t="n">
        <v>12360084.6656271</v>
      </c>
      <c r="AN72" s="3" t="n">
        <v>20994541.211873</v>
      </c>
      <c r="AO72" s="3" t="n">
        <v>35101926.6773743</v>
      </c>
      <c r="AP72" s="3" t="n">
        <v>17828040.4190115</v>
      </c>
      <c r="AQ72" s="3"/>
    </row>
    <row r="73" customFormat="false" ht="13.8" hidden="false" customHeight="false" outlineLevel="0" collapsed="false">
      <c r="A73" s="2" t="b">
        <f aca="false">FALSE()</f>
        <v>0</v>
      </c>
      <c r="B73" s="3" t="s">
        <v>42</v>
      </c>
      <c r="C73" s="3" t="s">
        <v>43</v>
      </c>
      <c r="D73" s="3" t="s">
        <v>186</v>
      </c>
      <c r="E73" s="3" t="s">
        <v>187</v>
      </c>
      <c r="F73" s="3" t="n">
        <v>0</v>
      </c>
      <c r="G73" s="2" t="b">
        <f aca="false">FALSE()</f>
        <v>0</v>
      </c>
      <c r="H73" s="3" t="n">
        <v>196.723</v>
      </c>
      <c r="I73" s="3" t="n">
        <v>64</v>
      </c>
      <c r="J73" s="3" t="n">
        <v>38</v>
      </c>
      <c r="K73" s="3" t="n">
        <v>62</v>
      </c>
      <c r="L73" s="3" t="n">
        <v>38</v>
      </c>
      <c r="M73" s="3" t="n">
        <v>806</v>
      </c>
      <c r="N73" s="3" t="n">
        <v>89.3</v>
      </c>
      <c r="O73" s="3" t="n">
        <v>5.26</v>
      </c>
      <c r="P73" s="3" t="n">
        <v>639</v>
      </c>
      <c r="Q73" s="3" t="n">
        <v>38</v>
      </c>
      <c r="R73" s="3" t="n">
        <v>0</v>
      </c>
      <c r="S73" s="3" t="n">
        <v>1519424.74971493</v>
      </c>
      <c r="T73" s="3" t="n">
        <v>1677217.31953455</v>
      </c>
      <c r="U73" s="3" t="n">
        <v>1369000.16439203</v>
      </c>
      <c r="V73" s="3" t="n">
        <v>1220562.89198995</v>
      </c>
      <c r="W73" s="3" t="n">
        <v>1462296.89459615</v>
      </c>
      <c r="X73" s="3" t="n">
        <v>1055118.9513968</v>
      </c>
      <c r="Y73" s="3" t="n">
        <v>1085465.10117802</v>
      </c>
      <c r="Z73" s="3" t="n">
        <v>1436684.05429085</v>
      </c>
      <c r="AA73" s="3" t="n">
        <v>1147273.42909441</v>
      </c>
      <c r="AB73" s="3" t="n">
        <v>1280070.19261017</v>
      </c>
      <c r="AC73" s="3" t="n">
        <v>1139902.27476119</v>
      </c>
      <c r="AD73" s="3" t="n">
        <v>1247966.99478293</v>
      </c>
      <c r="AE73" s="3" t="n">
        <v>1614540.34803989</v>
      </c>
      <c r="AF73" s="3" t="n">
        <v>1677217.31953455</v>
      </c>
      <c r="AG73" s="3" t="n">
        <v>1443588.86255481</v>
      </c>
      <c r="AH73" s="3" t="n">
        <v>1561572.27480633</v>
      </c>
      <c r="AI73" s="3" t="n">
        <v>1581955.51288208</v>
      </c>
      <c r="AJ73" s="3" t="n">
        <v>1625017.43586149</v>
      </c>
      <c r="AK73" s="3" t="n">
        <v>1453244.87225631</v>
      </c>
      <c r="AL73" s="3" t="n">
        <v>1581764.14727309</v>
      </c>
      <c r="AM73" s="3" t="n">
        <v>1647526.42966958</v>
      </c>
      <c r="AN73" s="3" t="n">
        <v>1598460.91726878</v>
      </c>
      <c r="AO73" s="3" t="n">
        <v>1519273.05546814</v>
      </c>
      <c r="AP73" s="3" t="n">
        <v>1601420.30790257</v>
      </c>
      <c r="AQ73" s="3"/>
    </row>
    <row r="74" customFormat="false" ht="13.8" hidden="false" customHeight="false" outlineLevel="0" collapsed="false">
      <c r="A74" s="2" t="b">
        <f aca="false">FALSE()</f>
        <v>0</v>
      </c>
      <c r="B74" s="3" t="s">
        <v>42</v>
      </c>
      <c r="C74" s="3" t="s">
        <v>43</v>
      </c>
      <c r="D74" s="3" t="s">
        <v>188</v>
      </c>
      <c r="E74" s="3" t="s">
        <v>189</v>
      </c>
      <c r="F74" s="3" t="n">
        <v>0</v>
      </c>
      <c r="G74" s="2" t="b">
        <f aca="false">FALSE()</f>
        <v>0</v>
      </c>
      <c r="H74" s="3" t="n">
        <v>196.344</v>
      </c>
      <c r="I74" s="3" t="n">
        <v>37</v>
      </c>
      <c r="J74" s="3" t="n">
        <v>14</v>
      </c>
      <c r="K74" s="3" t="n">
        <v>70</v>
      </c>
      <c r="L74" s="3" t="n">
        <v>3</v>
      </c>
      <c r="M74" s="3" t="n">
        <v>449</v>
      </c>
      <c r="N74" s="3" t="n">
        <v>50.1</v>
      </c>
      <c r="O74" s="3" t="n">
        <v>5.06</v>
      </c>
      <c r="P74" s="3" t="n">
        <v>1645</v>
      </c>
      <c r="Q74" s="3" t="n">
        <v>14</v>
      </c>
      <c r="R74" s="3" t="n">
        <v>0</v>
      </c>
      <c r="S74" s="3" t="n">
        <v>163514.118762151</v>
      </c>
      <c r="T74" s="3" t="n">
        <v>196728.736909645</v>
      </c>
      <c r="U74" s="3" t="n">
        <v>229525.82238882</v>
      </c>
      <c r="V74" s="3" t="n">
        <v>197580.730804119</v>
      </c>
      <c r="W74" s="3" t="n">
        <v>170937.018367419</v>
      </c>
      <c r="X74" s="3" t="n">
        <v>123625.251877184</v>
      </c>
      <c r="Y74" s="3" t="n">
        <v>155309.903908887</v>
      </c>
      <c r="Z74" s="3" t="n">
        <v>118513.852374683</v>
      </c>
      <c r="AA74" s="3" t="n">
        <v>164684.825114305</v>
      </c>
      <c r="AB74" s="3" t="n">
        <v>123183.055398881</v>
      </c>
      <c r="AC74" s="3" t="n">
        <v>80518.5000232238</v>
      </c>
      <c r="AD74" s="3" t="n">
        <v>107981.883536608</v>
      </c>
      <c r="AE74" s="3" t="n">
        <v>173750.060518108</v>
      </c>
      <c r="AF74" s="3" t="n">
        <v>196728.736909645</v>
      </c>
      <c r="AG74" s="3" t="n">
        <v>242031.322922728</v>
      </c>
      <c r="AH74" s="3" t="n">
        <v>252782.214898129</v>
      </c>
      <c r="AI74" s="3" t="n">
        <v>184924.661716283</v>
      </c>
      <c r="AJ74" s="3" t="n">
        <v>190398.617660353</v>
      </c>
      <c r="AK74" s="3" t="n">
        <v>207932.361179795</v>
      </c>
      <c r="AL74" s="3" t="n">
        <v>130481.689472094</v>
      </c>
      <c r="AM74" s="3" t="n">
        <v>236493.406942664</v>
      </c>
      <c r="AN74" s="3" t="n">
        <v>153822.267608124</v>
      </c>
      <c r="AO74" s="3" t="n">
        <v>107315.855280334</v>
      </c>
      <c r="AP74" s="3" t="n">
        <v>138564.867423575</v>
      </c>
      <c r="AQ74" s="3"/>
    </row>
    <row r="75" customFormat="false" ht="13.8" hidden="false" customHeight="false" outlineLevel="0" collapsed="false">
      <c r="A75" s="2" t="b">
        <f aca="false">FALSE()</f>
        <v>0</v>
      </c>
      <c r="B75" s="3" t="s">
        <v>42</v>
      </c>
      <c r="C75" s="3" t="s">
        <v>43</v>
      </c>
      <c r="D75" s="3" t="s">
        <v>190</v>
      </c>
      <c r="E75" s="3" t="s">
        <v>191</v>
      </c>
      <c r="F75" s="3" t="n">
        <v>0</v>
      </c>
      <c r="G75" s="2" t="b">
        <f aca="false">FALSE()</f>
        <v>0</v>
      </c>
      <c r="H75" s="3" t="n">
        <v>196.295</v>
      </c>
      <c r="I75" s="3" t="n">
        <v>49</v>
      </c>
      <c r="J75" s="3" t="n">
        <v>33</v>
      </c>
      <c r="K75" s="3" t="n">
        <v>91</v>
      </c>
      <c r="L75" s="3" t="n">
        <v>26</v>
      </c>
      <c r="M75" s="3" t="n">
        <v>577</v>
      </c>
      <c r="N75" s="3" t="n">
        <v>67.8</v>
      </c>
      <c r="O75" s="3" t="n">
        <v>6.4</v>
      </c>
      <c r="P75" s="3" t="n">
        <v>830</v>
      </c>
      <c r="Q75" s="3" t="n">
        <v>33</v>
      </c>
      <c r="R75" s="3" t="n">
        <v>0</v>
      </c>
      <c r="S75" s="3" t="n">
        <v>2146492.13391586</v>
      </c>
      <c r="T75" s="3" t="n">
        <v>2423855.89678295</v>
      </c>
      <c r="U75" s="3" t="n">
        <v>1983341.6398596</v>
      </c>
      <c r="V75" s="3" t="n">
        <v>1824681.55183386</v>
      </c>
      <c r="W75" s="3" t="n">
        <v>2062463.69286755</v>
      </c>
      <c r="X75" s="3" t="n">
        <v>1607483.56825576</v>
      </c>
      <c r="Y75" s="3" t="n">
        <v>1603537.20948554</v>
      </c>
      <c r="Z75" s="3" t="n">
        <v>2142117.69963234</v>
      </c>
      <c r="AA75" s="3" t="n">
        <v>1544708.74559185</v>
      </c>
      <c r="AB75" s="3" t="n">
        <v>1763526.91405663</v>
      </c>
      <c r="AC75" s="3" t="n">
        <v>1786133.83247874</v>
      </c>
      <c r="AD75" s="3" t="n">
        <v>1882179.85991719</v>
      </c>
      <c r="AE75" s="3" t="n">
        <v>2280861.98912293</v>
      </c>
      <c r="AF75" s="3" t="n">
        <v>2423855.89678295</v>
      </c>
      <c r="AG75" s="3" t="n">
        <v>2091402.16079815</v>
      </c>
      <c r="AH75" s="3" t="n">
        <v>2334473.82383456</v>
      </c>
      <c r="AI75" s="3" t="n">
        <v>2231233.49376464</v>
      </c>
      <c r="AJ75" s="3" t="n">
        <v>2475729.22732395</v>
      </c>
      <c r="AK75" s="3" t="n">
        <v>2146851.35858171</v>
      </c>
      <c r="AL75" s="3" t="n">
        <v>2358434.31713315</v>
      </c>
      <c r="AM75" s="3" t="n">
        <v>2218258.01937481</v>
      </c>
      <c r="AN75" s="3" t="n">
        <v>2202167.40061972</v>
      </c>
      <c r="AO75" s="3" t="n">
        <v>2380576.88385043</v>
      </c>
      <c r="AP75" s="3" t="n">
        <v>2415257.02474278</v>
      </c>
      <c r="AQ75" s="3"/>
    </row>
    <row r="76" customFormat="false" ht="13.8" hidden="false" customHeight="false" outlineLevel="0" collapsed="false">
      <c r="A76" s="2" t="b">
        <f aca="false">FALSE()</f>
        <v>0</v>
      </c>
      <c r="B76" s="3" t="s">
        <v>42</v>
      </c>
      <c r="C76" s="3" t="s">
        <v>43</v>
      </c>
      <c r="D76" s="3" t="s">
        <v>192</v>
      </c>
      <c r="E76" s="3" t="s">
        <v>193</v>
      </c>
      <c r="F76" s="3" t="n">
        <v>0</v>
      </c>
      <c r="G76" s="2" t="b">
        <f aca="false">FALSE()</f>
        <v>0</v>
      </c>
      <c r="H76" s="3" t="n">
        <v>194.947</v>
      </c>
      <c r="I76" s="3" t="n">
        <v>65</v>
      </c>
      <c r="J76" s="3" t="n">
        <v>30</v>
      </c>
      <c r="K76" s="3" t="n">
        <v>83</v>
      </c>
      <c r="L76" s="3" t="n">
        <v>30</v>
      </c>
      <c r="M76" s="3" t="n">
        <v>466</v>
      </c>
      <c r="N76" s="3" t="n">
        <v>53.6</v>
      </c>
      <c r="O76" s="3" t="n">
        <v>5.12</v>
      </c>
      <c r="P76" s="3" t="n">
        <v>591</v>
      </c>
      <c r="Q76" s="3" t="n">
        <v>30</v>
      </c>
      <c r="R76" s="3" t="n">
        <v>0</v>
      </c>
      <c r="S76" s="3" t="n">
        <v>2024995.64194271</v>
      </c>
      <c r="T76" s="3" t="n">
        <v>1909743.13195484</v>
      </c>
      <c r="U76" s="3" t="n">
        <v>2203527.78124272</v>
      </c>
      <c r="V76" s="3" t="n">
        <v>1604411.79107779</v>
      </c>
      <c r="W76" s="3" t="n">
        <v>1441090.23054621</v>
      </c>
      <c r="X76" s="3" t="n">
        <v>1575561.0995089</v>
      </c>
      <c r="Y76" s="3" t="n">
        <v>1909573.80293929</v>
      </c>
      <c r="Z76" s="3" t="n">
        <v>2359059.87489723</v>
      </c>
      <c r="AA76" s="3" t="n">
        <v>1123930.41612842</v>
      </c>
      <c r="AB76" s="3" t="n">
        <v>1908084.87434116</v>
      </c>
      <c r="AC76" s="3" t="n">
        <v>2099125.45377579</v>
      </c>
      <c r="AD76" s="3" t="n">
        <v>2204620.161198</v>
      </c>
      <c r="AE76" s="3" t="n">
        <v>2151759.84801804</v>
      </c>
      <c r="AF76" s="3" t="n">
        <v>1909743.13195484</v>
      </c>
      <c r="AG76" s="3" t="n">
        <v>2323584.93889938</v>
      </c>
      <c r="AH76" s="3" t="n">
        <v>2052663.55938016</v>
      </c>
      <c r="AI76" s="3" t="n">
        <v>1559013.52399623</v>
      </c>
      <c r="AJ76" s="3" t="n">
        <v>2426564.56371829</v>
      </c>
      <c r="AK76" s="3" t="n">
        <v>2556579.97139182</v>
      </c>
      <c r="AL76" s="3" t="n">
        <v>2597283.87757796</v>
      </c>
      <c r="AM76" s="3" t="n">
        <v>1614005.01286144</v>
      </c>
      <c r="AN76" s="3" t="n">
        <v>2382681.13426408</v>
      </c>
      <c r="AO76" s="3" t="n">
        <v>2797735.22044864</v>
      </c>
      <c r="AP76" s="3" t="n">
        <v>2829019.9277009</v>
      </c>
      <c r="AQ76" s="3"/>
    </row>
    <row r="77" customFormat="false" ht="13.8" hidden="false" customHeight="false" outlineLevel="0" collapsed="false">
      <c r="A77" s="2" t="b">
        <f aca="false">FALSE()</f>
        <v>0</v>
      </c>
      <c r="B77" s="3" t="s">
        <v>42</v>
      </c>
      <c r="C77" s="3" t="s">
        <v>43</v>
      </c>
      <c r="D77" s="3" t="s">
        <v>194</v>
      </c>
      <c r="E77" s="3" t="s">
        <v>195</v>
      </c>
      <c r="F77" s="3" t="n">
        <v>0</v>
      </c>
      <c r="G77" s="2" t="b">
        <f aca="false">FALSE()</f>
        <v>0</v>
      </c>
      <c r="H77" s="3" t="n">
        <v>193.742</v>
      </c>
      <c r="I77" s="3" t="n">
        <v>23</v>
      </c>
      <c r="J77" s="3" t="n">
        <v>35</v>
      </c>
      <c r="K77" s="3" t="n">
        <v>86</v>
      </c>
      <c r="L77" s="3" t="n">
        <v>35</v>
      </c>
      <c r="M77" s="3" t="n">
        <v>1675</v>
      </c>
      <c r="N77" s="3" t="n">
        <v>191.5</v>
      </c>
      <c r="O77" s="3" t="n">
        <v>5.69</v>
      </c>
      <c r="P77" s="3" t="n">
        <v>1003</v>
      </c>
      <c r="Q77" s="3" t="n">
        <v>35</v>
      </c>
      <c r="R77" s="3" t="n">
        <v>0</v>
      </c>
      <c r="S77" s="3" t="n">
        <v>2636720.82640313</v>
      </c>
      <c r="T77" s="3" t="n">
        <v>2851177.06552232</v>
      </c>
      <c r="U77" s="3" t="n">
        <v>2558808.15434972</v>
      </c>
      <c r="V77" s="3" t="n">
        <v>2208619.107233</v>
      </c>
      <c r="W77" s="3" t="n">
        <v>2519648.02162509</v>
      </c>
      <c r="X77" s="3" t="n">
        <v>1843666.23754128</v>
      </c>
      <c r="Y77" s="3" t="n">
        <v>2115059.87174076</v>
      </c>
      <c r="Z77" s="3" t="n">
        <v>2636413.94651159</v>
      </c>
      <c r="AA77" s="3" t="n">
        <v>1934154.90107261</v>
      </c>
      <c r="AB77" s="3" t="n">
        <v>2272742.78462051</v>
      </c>
      <c r="AC77" s="3" t="n">
        <v>2028758.32259507</v>
      </c>
      <c r="AD77" s="3" t="n">
        <v>2097332.21820537</v>
      </c>
      <c r="AE77" s="3" t="n">
        <v>2801778.87160496</v>
      </c>
      <c r="AF77" s="3" t="n">
        <v>2851177.06552232</v>
      </c>
      <c r="AG77" s="3" t="n">
        <v>2698222.43204341</v>
      </c>
      <c r="AH77" s="3" t="n">
        <v>2825678.53413895</v>
      </c>
      <c r="AI77" s="3" t="n">
        <v>2725828.86078895</v>
      </c>
      <c r="AJ77" s="3" t="n">
        <v>2839480.58931891</v>
      </c>
      <c r="AK77" s="3" t="n">
        <v>2831689.30054645</v>
      </c>
      <c r="AL77" s="3" t="n">
        <v>2902645.88481229</v>
      </c>
      <c r="AM77" s="3" t="n">
        <v>2777516.88288238</v>
      </c>
      <c r="AN77" s="3" t="n">
        <v>2838040.0834213</v>
      </c>
      <c r="AO77" s="3" t="n">
        <v>2703949.21022609</v>
      </c>
      <c r="AP77" s="3" t="n">
        <v>2691345.54094249</v>
      </c>
      <c r="AQ77" s="3"/>
    </row>
    <row r="78" customFormat="false" ht="13.8" hidden="false" customHeight="false" outlineLevel="0" collapsed="false">
      <c r="A78" s="2" t="b">
        <f aca="false">FALSE()</f>
        <v>0</v>
      </c>
      <c r="B78" s="3" t="s">
        <v>42</v>
      </c>
      <c r="C78" s="3" t="s">
        <v>43</v>
      </c>
      <c r="D78" s="3" t="s">
        <v>196</v>
      </c>
      <c r="E78" s="3" t="s">
        <v>197</v>
      </c>
      <c r="F78" s="3" t="n">
        <v>0</v>
      </c>
      <c r="G78" s="2" t="b">
        <f aca="false">FALSE()</f>
        <v>0</v>
      </c>
      <c r="H78" s="3" t="n">
        <v>192.436</v>
      </c>
      <c r="I78" s="3" t="n">
        <v>35</v>
      </c>
      <c r="J78" s="3" t="n">
        <v>16</v>
      </c>
      <c r="K78" s="3" t="n">
        <v>73</v>
      </c>
      <c r="L78" s="3" t="n">
        <v>9</v>
      </c>
      <c r="M78" s="3" t="n">
        <v>221</v>
      </c>
      <c r="N78" s="3" t="n">
        <v>22.3</v>
      </c>
      <c r="O78" s="3" t="n">
        <v>11.02</v>
      </c>
      <c r="P78" s="3" t="n">
        <v>977</v>
      </c>
      <c r="Q78" s="3" t="n">
        <v>16</v>
      </c>
      <c r="R78" s="3" t="n">
        <v>0</v>
      </c>
      <c r="S78" s="3" t="n">
        <v>2627144.90491218</v>
      </c>
      <c r="T78" s="3" t="n">
        <v>2506319.62304293</v>
      </c>
      <c r="U78" s="3" t="n">
        <v>3125648.38553445</v>
      </c>
      <c r="V78" s="3" t="n">
        <v>2616837.88672743</v>
      </c>
      <c r="W78" s="3" t="n">
        <v>2055754.72091069</v>
      </c>
      <c r="X78" s="3" t="n">
        <v>3187339.34534267</v>
      </c>
      <c r="Y78" s="3" t="n">
        <v>4353037.23132171</v>
      </c>
      <c r="Z78" s="3" t="n">
        <v>2142761.26059308</v>
      </c>
      <c r="AA78" s="3" t="n">
        <v>1829811.92092187</v>
      </c>
      <c r="AB78" s="3" t="n">
        <v>2884684.31666361</v>
      </c>
      <c r="AC78" s="3" t="n">
        <v>4021411.15577258</v>
      </c>
      <c r="AD78" s="3" t="n">
        <v>4631975.557708</v>
      </c>
      <c r="AE78" s="3" t="n">
        <v>2791603.49989294</v>
      </c>
      <c r="AF78" s="3" t="n">
        <v>2506319.62304293</v>
      </c>
      <c r="AG78" s="3" t="n">
        <v>3295946.42497635</v>
      </c>
      <c r="AH78" s="3" t="n">
        <v>3347948.32645952</v>
      </c>
      <c r="AI78" s="3" t="n">
        <v>2223975.53184723</v>
      </c>
      <c r="AJ78" s="3" t="n">
        <v>4908908.14095646</v>
      </c>
      <c r="AK78" s="3" t="n">
        <v>5827943.27361946</v>
      </c>
      <c r="AL78" s="3" t="n">
        <v>2359142.86655378</v>
      </c>
      <c r="AM78" s="3" t="n">
        <v>2627676.56305162</v>
      </c>
      <c r="AN78" s="3" t="n">
        <v>3602189.29045027</v>
      </c>
      <c r="AO78" s="3" t="n">
        <v>5359776.66612189</v>
      </c>
      <c r="AP78" s="3" t="n">
        <v>5943858.89597358</v>
      </c>
      <c r="AQ78" s="3"/>
    </row>
    <row r="79" customFormat="false" ht="13.8" hidden="false" customHeight="false" outlineLevel="0" collapsed="false">
      <c r="A79" s="2" t="b">
        <f aca="false">FALSE()</f>
        <v>0</v>
      </c>
      <c r="B79" s="3" t="s">
        <v>42</v>
      </c>
      <c r="C79" s="3" t="s">
        <v>43</v>
      </c>
      <c r="D79" s="3" t="s">
        <v>198</v>
      </c>
      <c r="E79" s="3" t="s">
        <v>199</v>
      </c>
      <c r="F79" s="3" t="n">
        <v>0</v>
      </c>
      <c r="G79" s="2" t="b">
        <f aca="false">FALSE()</f>
        <v>0</v>
      </c>
      <c r="H79" s="3" t="n">
        <v>191.565</v>
      </c>
      <c r="I79" s="3" t="n">
        <v>18</v>
      </c>
      <c r="J79" s="3" t="n">
        <v>28</v>
      </c>
      <c r="K79" s="3" t="n">
        <v>76</v>
      </c>
      <c r="L79" s="3" t="n">
        <v>28</v>
      </c>
      <c r="M79" s="3" t="n">
        <v>1663</v>
      </c>
      <c r="N79" s="3" t="n">
        <v>187</v>
      </c>
      <c r="O79" s="3" t="n">
        <v>6.4</v>
      </c>
      <c r="P79" s="3" t="n">
        <v>1155</v>
      </c>
      <c r="Q79" s="3" t="n">
        <v>28</v>
      </c>
      <c r="R79" s="3" t="n">
        <v>0</v>
      </c>
      <c r="S79" s="3" t="n">
        <v>1577556.86864229</v>
      </c>
      <c r="T79" s="3" t="n">
        <v>1342780.75416763</v>
      </c>
      <c r="U79" s="3" t="n">
        <v>1589250.29037286</v>
      </c>
      <c r="V79" s="3" t="n">
        <v>1454127.74219765</v>
      </c>
      <c r="W79" s="3" t="n">
        <v>1537772.75146209</v>
      </c>
      <c r="X79" s="3" t="n">
        <v>1474367.38926602</v>
      </c>
      <c r="Y79" s="3" t="n">
        <v>1947902.5546871</v>
      </c>
      <c r="Z79" s="3" t="n">
        <v>1913078.90904656</v>
      </c>
      <c r="AA79" s="3" t="n">
        <v>1163725.7962789</v>
      </c>
      <c r="AB79" s="3" t="n">
        <v>1898889.30565274</v>
      </c>
      <c r="AC79" s="3" t="n">
        <v>2408968.60934618</v>
      </c>
      <c r="AD79" s="3" t="n">
        <v>1757109.45068516</v>
      </c>
      <c r="AE79" s="3" t="n">
        <v>1676311.52265244</v>
      </c>
      <c r="AF79" s="3" t="n">
        <v>1342780.75416763</v>
      </c>
      <c r="AG79" s="3" t="n">
        <v>1675839.11139494</v>
      </c>
      <c r="AH79" s="3" t="n">
        <v>1860392.10363056</v>
      </c>
      <c r="AI79" s="3" t="n">
        <v>1663607.50045028</v>
      </c>
      <c r="AJ79" s="3" t="n">
        <v>2270713.37430831</v>
      </c>
      <c r="AK79" s="3" t="n">
        <v>2607895.35857197</v>
      </c>
      <c r="AL79" s="3" t="n">
        <v>2106266.59368598</v>
      </c>
      <c r="AM79" s="3" t="n">
        <v>1671152.62816742</v>
      </c>
      <c r="AN79" s="3" t="n">
        <v>2371198.35992455</v>
      </c>
      <c r="AO79" s="3" t="n">
        <v>3210697.25070508</v>
      </c>
      <c r="AP79" s="3" t="n">
        <v>2254763.76322291</v>
      </c>
      <c r="AQ79" s="3"/>
    </row>
    <row r="80" customFormat="false" ht="13.8" hidden="false" customHeight="false" outlineLevel="0" collapsed="false">
      <c r="A80" s="2" t="b">
        <f aca="false">FALSE()</f>
        <v>0</v>
      </c>
      <c r="B80" s="3" t="s">
        <v>42</v>
      </c>
      <c r="C80" s="3" t="s">
        <v>43</v>
      </c>
      <c r="D80" s="3" t="s">
        <v>200</v>
      </c>
      <c r="E80" s="3" t="s">
        <v>201</v>
      </c>
      <c r="F80" s="3" t="n">
        <v>0</v>
      </c>
      <c r="G80" s="2" t="b">
        <f aca="false">FALSE()</f>
        <v>0</v>
      </c>
      <c r="H80" s="3" t="n">
        <v>186.535</v>
      </c>
      <c r="I80" s="3" t="n">
        <v>6</v>
      </c>
      <c r="J80" s="3" t="n">
        <v>21</v>
      </c>
      <c r="K80" s="3" t="n">
        <v>107</v>
      </c>
      <c r="L80" s="3" t="n">
        <v>3</v>
      </c>
      <c r="M80" s="3" t="n">
        <v>1995</v>
      </c>
      <c r="N80" s="3" t="n">
        <v>227.7</v>
      </c>
      <c r="O80" s="3" t="n">
        <v>5.6</v>
      </c>
      <c r="P80" s="3" t="n">
        <v>1045</v>
      </c>
      <c r="Q80" s="3" t="n">
        <v>21</v>
      </c>
      <c r="R80" s="3" t="n">
        <v>0</v>
      </c>
      <c r="S80" s="3" t="n">
        <v>208693.423425495</v>
      </c>
      <c r="T80" s="3" t="n">
        <v>266013.898863955</v>
      </c>
      <c r="U80" s="3" t="n">
        <v>110574.709786893</v>
      </c>
      <c r="V80" s="3" t="n">
        <v>124838.109423777</v>
      </c>
      <c r="W80" s="3" t="n">
        <v>182259.180870427</v>
      </c>
      <c r="X80" s="3" t="n">
        <v>120291.811824172</v>
      </c>
      <c r="Y80" s="3" t="n">
        <v>149137.845443151</v>
      </c>
      <c r="Z80" s="3" t="n">
        <v>175632.528114882</v>
      </c>
      <c r="AA80" s="3" t="n">
        <v>139494.518229014</v>
      </c>
      <c r="AB80" s="3" t="n">
        <v>167159.027002457</v>
      </c>
      <c r="AC80" s="3" t="n">
        <v>130534.302663264</v>
      </c>
      <c r="AD80" s="3" t="n">
        <v>135775.210097758</v>
      </c>
      <c r="AE80" s="3" t="n">
        <v>221757.578026982</v>
      </c>
      <c r="AF80" s="3" t="n">
        <v>266013.898863955</v>
      </c>
      <c r="AG80" s="3" t="n">
        <v>116599.269803213</v>
      </c>
      <c r="AH80" s="3" t="n">
        <v>159716.252062671</v>
      </c>
      <c r="AI80" s="3" t="n">
        <v>197173.30797654</v>
      </c>
      <c r="AJ80" s="3" t="n">
        <v>185264.695840097</v>
      </c>
      <c r="AK80" s="3" t="n">
        <v>199669.071731924</v>
      </c>
      <c r="AL80" s="3" t="n">
        <v>193368.357668714</v>
      </c>
      <c r="AM80" s="3" t="n">
        <v>200319.20878507</v>
      </c>
      <c r="AN80" s="3" t="n">
        <v>208736.343658832</v>
      </c>
      <c r="AO80" s="3" t="n">
        <v>173977.41301303</v>
      </c>
      <c r="AP80" s="3" t="n">
        <v>174229.911263084</v>
      </c>
      <c r="AQ80" s="3"/>
    </row>
    <row r="81" customFormat="false" ht="13.8" hidden="false" customHeight="false" outlineLevel="0" collapsed="false">
      <c r="A81" s="2" t="b">
        <f aca="false">FALSE()</f>
        <v>0</v>
      </c>
      <c r="B81" s="3" t="s">
        <v>42</v>
      </c>
      <c r="C81" s="3" t="s">
        <v>43</v>
      </c>
      <c r="D81" s="3" t="s">
        <v>202</v>
      </c>
      <c r="E81" s="3" t="s">
        <v>203</v>
      </c>
      <c r="F81" s="3" t="n">
        <v>0</v>
      </c>
      <c r="G81" s="2" t="b">
        <f aca="false">FALSE()</f>
        <v>0</v>
      </c>
      <c r="H81" s="3" t="n">
        <v>178.373</v>
      </c>
      <c r="I81" s="3" t="n">
        <v>37</v>
      </c>
      <c r="J81" s="3" t="n">
        <v>20</v>
      </c>
      <c r="K81" s="3" t="n">
        <v>69</v>
      </c>
      <c r="L81" s="3" t="n">
        <v>20</v>
      </c>
      <c r="M81" s="3" t="n">
        <v>440</v>
      </c>
      <c r="N81" s="3" t="n">
        <v>48.1</v>
      </c>
      <c r="O81" s="3" t="n">
        <v>5.08</v>
      </c>
      <c r="P81" s="3" t="n">
        <v>829</v>
      </c>
      <c r="Q81" s="3" t="n">
        <v>20</v>
      </c>
      <c r="R81" s="3" t="n">
        <v>0</v>
      </c>
      <c r="S81" s="3" t="n">
        <v>1469339.76357808</v>
      </c>
      <c r="T81" s="3" t="n">
        <v>1600196.70488612</v>
      </c>
      <c r="U81" s="3" t="n">
        <v>1563901.90439886</v>
      </c>
      <c r="V81" s="3" t="n">
        <v>1332428.54146656</v>
      </c>
      <c r="W81" s="3" t="n">
        <v>1432844.58471799</v>
      </c>
      <c r="X81" s="3" t="n">
        <v>1049643.72679923</v>
      </c>
      <c r="Y81" s="3" t="n">
        <v>1174889.21695819</v>
      </c>
      <c r="Z81" s="3" t="n">
        <v>1436187.81981505</v>
      </c>
      <c r="AA81" s="3" t="n">
        <v>1152869.77893943</v>
      </c>
      <c r="AB81" s="3" t="n">
        <v>1321773.24929189</v>
      </c>
      <c r="AC81" s="3" t="n">
        <v>1232357.5806665</v>
      </c>
      <c r="AD81" s="3" t="n">
        <v>1305726.7599356</v>
      </c>
      <c r="AE81" s="3" t="n">
        <v>1561320.0546597</v>
      </c>
      <c r="AF81" s="3" t="n">
        <v>1600196.70488612</v>
      </c>
      <c r="AG81" s="3" t="n">
        <v>1649109.64223373</v>
      </c>
      <c r="AH81" s="3" t="n">
        <v>1704691.73048721</v>
      </c>
      <c r="AI81" s="3" t="n">
        <v>1550093.14337898</v>
      </c>
      <c r="AJ81" s="3" t="n">
        <v>1616584.89332728</v>
      </c>
      <c r="AK81" s="3" t="n">
        <v>1572967.87170839</v>
      </c>
      <c r="AL81" s="3" t="n">
        <v>1581217.80174908</v>
      </c>
      <c r="AM81" s="3" t="n">
        <v>1655562.99187483</v>
      </c>
      <c r="AN81" s="3" t="n">
        <v>1650536.73828328</v>
      </c>
      <c r="AO81" s="3" t="n">
        <v>1642498.40399764</v>
      </c>
      <c r="AP81" s="3" t="n">
        <v>1675538.98354211</v>
      </c>
      <c r="AQ81" s="3"/>
    </row>
    <row r="82" customFormat="false" ht="13.8" hidden="false" customHeight="false" outlineLevel="0" collapsed="false">
      <c r="A82" s="2" t="b">
        <f aca="false">FALSE()</f>
        <v>0</v>
      </c>
      <c r="B82" s="3" t="s">
        <v>42</v>
      </c>
      <c r="C82" s="3" t="s">
        <v>43</v>
      </c>
      <c r="D82" s="3" t="s">
        <v>204</v>
      </c>
      <c r="E82" s="3" t="s">
        <v>205</v>
      </c>
      <c r="F82" s="3" t="n">
        <v>0</v>
      </c>
      <c r="G82" s="2" t="b">
        <f aca="false">FALSE()</f>
        <v>0</v>
      </c>
      <c r="H82" s="3" t="n">
        <v>176.666</v>
      </c>
      <c r="I82" s="3" t="n">
        <v>50</v>
      </c>
      <c r="J82" s="3" t="n">
        <v>31</v>
      </c>
      <c r="K82" s="3" t="n">
        <v>77</v>
      </c>
      <c r="L82" s="3" t="n">
        <v>30</v>
      </c>
      <c r="M82" s="3" t="n">
        <v>508</v>
      </c>
      <c r="N82" s="3" t="n">
        <v>57.1</v>
      </c>
      <c r="O82" s="3" t="n">
        <v>4.87</v>
      </c>
      <c r="P82" s="3" t="n">
        <v>788</v>
      </c>
      <c r="Q82" s="3" t="n">
        <v>31</v>
      </c>
      <c r="R82" s="3" t="n">
        <v>0</v>
      </c>
      <c r="S82" s="3" t="n">
        <v>2359610.96538496</v>
      </c>
      <c r="T82" s="3" t="n">
        <v>2712396.75996411</v>
      </c>
      <c r="U82" s="3" t="n">
        <v>2642060.8576916</v>
      </c>
      <c r="V82" s="3" t="n">
        <v>2384749.92470285</v>
      </c>
      <c r="W82" s="3" t="n">
        <v>2636247.44542287</v>
      </c>
      <c r="X82" s="3" t="n">
        <v>2087971.39406312</v>
      </c>
      <c r="Y82" s="3" t="n">
        <v>2275363.35531608</v>
      </c>
      <c r="Z82" s="3" t="n">
        <v>2728565.29442307</v>
      </c>
      <c r="AA82" s="3" t="n">
        <v>2080665.99879754</v>
      </c>
      <c r="AB82" s="3" t="n">
        <v>2283958.94029676</v>
      </c>
      <c r="AC82" s="3" t="n">
        <v>2062981.68911419</v>
      </c>
      <c r="AD82" s="3" t="n">
        <v>2135181.65896013</v>
      </c>
      <c r="AE82" s="3" t="n">
        <v>2507322.00459821</v>
      </c>
      <c r="AF82" s="3" t="n">
        <v>2712396.75996411</v>
      </c>
      <c r="AG82" s="3" t="n">
        <v>2786011.08134229</v>
      </c>
      <c r="AH82" s="3" t="n">
        <v>3051018.00915075</v>
      </c>
      <c r="AI82" s="3" t="n">
        <v>2851969.52480691</v>
      </c>
      <c r="AJ82" s="3" t="n">
        <v>3215741.61514288</v>
      </c>
      <c r="AK82" s="3" t="n">
        <v>3046307.17748955</v>
      </c>
      <c r="AL82" s="3" t="n">
        <v>3004102.91554492</v>
      </c>
      <c r="AM82" s="3" t="n">
        <v>2987912.15537836</v>
      </c>
      <c r="AN82" s="3" t="n">
        <v>2852046.02355958</v>
      </c>
      <c r="AO82" s="3" t="n">
        <v>2749562.45249355</v>
      </c>
      <c r="AP82" s="3" t="n">
        <v>2739914.82468221</v>
      </c>
      <c r="AQ82" s="3"/>
    </row>
    <row r="83" customFormat="false" ht="13.8" hidden="false" customHeight="false" outlineLevel="0" collapsed="false">
      <c r="A83" s="2" t="b">
        <f aca="false">FALSE()</f>
        <v>0</v>
      </c>
      <c r="B83" s="3" t="s">
        <v>42</v>
      </c>
      <c r="C83" s="3" t="s">
        <v>43</v>
      </c>
      <c r="D83" s="3" t="s">
        <v>206</v>
      </c>
      <c r="E83" s="3" t="s">
        <v>207</v>
      </c>
      <c r="F83" s="3" t="n">
        <v>0</v>
      </c>
      <c r="G83" s="2" t="b">
        <f aca="false">FALSE()</f>
        <v>0</v>
      </c>
      <c r="H83" s="3" t="n">
        <v>175.026</v>
      </c>
      <c r="I83" s="3" t="n">
        <v>65</v>
      </c>
      <c r="J83" s="3" t="n">
        <v>24</v>
      </c>
      <c r="K83" s="3" t="n">
        <v>61</v>
      </c>
      <c r="L83" s="3" t="n">
        <v>24</v>
      </c>
      <c r="M83" s="3" t="n">
        <v>417</v>
      </c>
      <c r="N83" s="3" t="n">
        <v>44.6</v>
      </c>
      <c r="O83" s="3" t="n">
        <v>8.1</v>
      </c>
      <c r="P83" s="3" t="n">
        <v>1021</v>
      </c>
      <c r="Q83" s="3" t="n">
        <v>24</v>
      </c>
      <c r="R83" s="3" t="n">
        <v>0</v>
      </c>
      <c r="S83" s="3" t="n">
        <v>2952951.30498053</v>
      </c>
      <c r="T83" s="3" t="n">
        <v>3457772.09586552</v>
      </c>
      <c r="U83" s="3" t="n">
        <v>2787857.9625675</v>
      </c>
      <c r="V83" s="3" t="n">
        <v>2454639.26693304</v>
      </c>
      <c r="W83" s="3" t="n">
        <v>2764893.04838155</v>
      </c>
      <c r="X83" s="3" t="n">
        <v>2267420.26185217</v>
      </c>
      <c r="Y83" s="3" t="n">
        <v>2532806.55456599</v>
      </c>
      <c r="Z83" s="3" t="n">
        <v>2978903.1928052</v>
      </c>
      <c r="AA83" s="3" t="n">
        <v>2146903.67342432</v>
      </c>
      <c r="AB83" s="3" t="n">
        <v>2576829.28674676</v>
      </c>
      <c r="AC83" s="3" t="n">
        <v>2356002.64286728</v>
      </c>
      <c r="AD83" s="3" t="n">
        <v>2508431.42168935</v>
      </c>
      <c r="AE83" s="3" t="n">
        <v>3137805.29676288</v>
      </c>
      <c r="AF83" s="3" t="n">
        <v>3457772.09586552</v>
      </c>
      <c r="AG83" s="3" t="n">
        <v>2939751.80560659</v>
      </c>
      <c r="AH83" s="3" t="n">
        <v>3140433.5237853</v>
      </c>
      <c r="AI83" s="3" t="n">
        <v>2991142.0974634</v>
      </c>
      <c r="AJ83" s="3" t="n">
        <v>3492115.70416551</v>
      </c>
      <c r="AK83" s="3" t="n">
        <v>3390977.87100256</v>
      </c>
      <c r="AL83" s="3" t="n">
        <v>3279720.5860981</v>
      </c>
      <c r="AM83" s="3" t="n">
        <v>3083031.86862198</v>
      </c>
      <c r="AN83" s="3" t="n">
        <v>3217761.75175156</v>
      </c>
      <c r="AO83" s="3" t="n">
        <v>3140103.68535311</v>
      </c>
      <c r="AP83" s="3" t="n">
        <v>3218877.61172158</v>
      </c>
      <c r="AQ83" s="3"/>
    </row>
    <row r="84" customFormat="false" ht="13.8" hidden="false" customHeight="false" outlineLevel="0" collapsed="false">
      <c r="A84" s="2" t="b">
        <f aca="false">FALSE()</f>
        <v>0</v>
      </c>
      <c r="B84" s="3" t="s">
        <v>42</v>
      </c>
      <c r="C84" s="3" t="s">
        <v>43</v>
      </c>
      <c r="D84" s="3" t="s">
        <v>208</v>
      </c>
      <c r="E84" s="3" t="s">
        <v>209</v>
      </c>
      <c r="F84" s="3" t="n">
        <v>0</v>
      </c>
      <c r="G84" s="2" t="b">
        <f aca="false">FALSE()</f>
        <v>0</v>
      </c>
      <c r="H84" s="3" t="n">
        <v>174.677</v>
      </c>
      <c r="I84" s="3" t="n">
        <v>42</v>
      </c>
      <c r="J84" s="3" t="n">
        <v>28</v>
      </c>
      <c r="K84" s="3" t="n">
        <v>68</v>
      </c>
      <c r="L84" s="3" t="n">
        <v>28</v>
      </c>
      <c r="M84" s="3" t="n">
        <v>606</v>
      </c>
      <c r="N84" s="3" t="n">
        <v>66.2</v>
      </c>
      <c r="O84" s="3" t="n">
        <v>6.65</v>
      </c>
      <c r="P84" s="3" t="n">
        <v>801</v>
      </c>
      <c r="Q84" s="3" t="n">
        <v>28</v>
      </c>
      <c r="R84" s="3" t="n">
        <v>0</v>
      </c>
      <c r="S84" s="3" t="n">
        <v>2601419.27860601</v>
      </c>
      <c r="T84" s="3" t="n">
        <v>2818219.58980777</v>
      </c>
      <c r="U84" s="3" t="n">
        <v>2697338.79698447</v>
      </c>
      <c r="V84" s="3" t="n">
        <v>2243763.07439956</v>
      </c>
      <c r="W84" s="3" t="n">
        <v>2564530.3302456</v>
      </c>
      <c r="X84" s="3" t="n">
        <v>1911987.98738557</v>
      </c>
      <c r="Y84" s="3" t="n">
        <v>2147034.661596</v>
      </c>
      <c r="Z84" s="3" t="n">
        <v>2264977.85842306</v>
      </c>
      <c r="AA84" s="3" t="n">
        <v>1999275.61463133</v>
      </c>
      <c r="AB84" s="3" t="n">
        <v>2108687.931624</v>
      </c>
      <c r="AC84" s="3" t="n">
        <v>1934152.7152222</v>
      </c>
      <c r="AD84" s="3" t="n">
        <v>2119395.80766979</v>
      </c>
      <c r="AE84" s="3" t="n">
        <v>2764267.45600021</v>
      </c>
      <c r="AF84" s="3" t="n">
        <v>2818219.58980777</v>
      </c>
      <c r="AG84" s="3" t="n">
        <v>2844300.78764309</v>
      </c>
      <c r="AH84" s="3" t="n">
        <v>2870641.26823005</v>
      </c>
      <c r="AI84" s="3" t="n">
        <v>2774383.85383822</v>
      </c>
      <c r="AJ84" s="3" t="n">
        <v>2944704.77716859</v>
      </c>
      <c r="AK84" s="3" t="n">
        <v>2874497.86191629</v>
      </c>
      <c r="AL84" s="3" t="n">
        <v>2493701.21434903</v>
      </c>
      <c r="AM84" s="3" t="n">
        <v>2871032.59935078</v>
      </c>
      <c r="AN84" s="3" t="n">
        <v>2633180.01221811</v>
      </c>
      <c r="AO84" s="3" t="n">
        <v>2577857.9185775</v>
      </c>
      <c r="AP84" s="3" t="n">
        <v>2719658.05271663</v>
      </c>
      <c r="AQ84" s="3"/>
    </row>
    <row r="85" customFormat="false" ht="13.8" hidden="false" customHeight="false" outlineLevel="0" collapsed="false">
      <c r="A85" s="2" t="b">
        <f aca="false">FALSE()</f>
        <v>0</v>
      </c>
      <c r="B85" s="3" t="s">
        <v>42</v>
      </c>
      <c r="C85" s="3" t="s">
        <v>43</v>
      </c>
      <c r="D85" s="3" t="s">
        <v>210</v>
      </c>
      <c r="E85" s="3" t="s">
        <v>211</v>
      </c>
      <c r="F85" s="3" t="n">
        <v>0</v>
      </c>
      <c r="G85" s="2" t="b">
        <f aca="false">FALSE()</f>
        <v>0</v>
      </c>
      <c r="H85" s="3" t="n">
        <v>171.359</v>
      </c>
      <c r="I85" s="3" t="n">
        <v>39</v>
      </c>
      <c r="J85" s="3" t="n">
        <v>21</v>
      </c>
      <c r="K85" s="3" t="n">
        <v>72</v>
      </c>
      <c r="L85" s="3" t="n">
        <v>21</v>
      </c>
      <c r="M85" s="3" t="n">
        <v>449</v>
      </c>
      <c r="N85" s="3" t="n">
        <v>52.5</v>
      </c>
      <c r="O85" s="3" t="n">
        <v>6.27</v>
      </c>
      <c r="P85" s="3" t="n">
        <v>603</v>
      </c>
      <c r="Q85" s="3" t="n">
        <v>21</v>
      </c>
      <c r="R85" s="3" t="n">
        <v>0</v>
      </c>
      <c r="S85" s="3" t="n">
        <v>2357318.567348</v>
      </c>
      <c r="T85" s="3" t="n">
        <v>2409503.32753711</v>
      </c>
      <c r="U85" s="3" t="n">
        <v>2265239.55046468</v>
      </c>
      <c r="V85" s="3" t="n">
        <v>1953209.47284149</v>
      </c>
      <c r="W85" s="3" t="n">
        <v>2274140.2527575</v>
      </c>
      <c r="X85" s="3" t="n">
        <v>1675467.59367066</v>
      </c>
      <c r="Y85" s="3" t="n">
        <v>2117071.28857349</v>
      </c>
      <c r="Z85" s="3" t="n">
        <v>2220824.54820119</v>
      </c>
      <c r="AA85" s="3" t="n">
        <v>1620600.59775472</v>
      </c>
      <c r="AB85" s="3" t="n">
        <v>1975926.2680364</v>
      </c>
      <c r="AC85" s="3" t="n">
        <v>2180780.98938667</v>
      </c>
      <c r="AD85" s="3" t="n">
        <v>2138751.29921754</v>
      </c>
      <c r="AE85" s="3" t="n">
        <v>2504886.10303406</v>
      </c>
      <c r="AF85" s="3" t="n">
        <v>2409503.32753711</v>
      </c>
      <c r="AG85" s="3" t="n">
        <v>2388659.01635717</v>
      </c>
      <c r="AH85" s="3" t="n">
        <v>2498910.7728039</v>
      </c>
      <c r="AI85" s="3" t="n">
        <v>2460231.38202063</v>
      </c>
      <c r="AJ85" s="3" t="n">
        <v>2580433.27658117</v>
      </c>
      <c r="AK85" s="3" t="n">
        <v>2834382.23023618</v>
      </c>
      <c r="AL85" s="3" t="n">
        <v>2445089.18800698</v>
      </c>
      <c r="AM85" s="3" t="n">
        <v>2327241.48318047</v>
      </c>
      <c r="AN85" s="3" t="n">
        <v>2467396.65769469</v>
      </c>
      <c r="AO85" s="3" t="n">
        <v>2906566.52803545</v>
      </c>
      <c r="AP85" s="3" t="n">
        <v>2744495.47018326</v>
      </c>
      <c r="AQ85" s="3"/>
    </row>
    <row r="86" customFormat="false" ht="13.8" hidden="false" customHeight="false" outlineLevel="0" collapsed="false">
      <c r="A86" s="2" t="b">
        <f aca="false">FALSE()</f>
        <v>0</v>
      </c>
      <c r="B86" s="3" t="s">
        <v>42</v>
      </c>
      <c r="C86" s="3" t="s">
        <v>43</v>
      </c>
      <c r="D86" s="3" t="s">
        <v>212</v>
      </c>
      <c r="E86" s="3" t="s">
        <v>213</v>
      </c>
      <c r="F86" s="3" t="n">
        <v>0</v>
      </c>
      <c r="G86" s="2" t="b">
        <f aca="false">FALSE()</f>
        <v>0</v>
      </c>
      <c r="H86" s="3" t="n">
        <v>171.192</v>
      </c>
      <c r="I86" s="3" t="n">
        <v>13</v>
      </c>
      <c r="J86" s="3" t="n">
        <v>43</v>
      </c>
      <c r="K86" s="3" t="n">
        <v>81</v>
      </c>
      <c r="L86" s="3" t="n">
        <v>43</v>
      </c>
      <c r="M86" s="3" t="n">
        <v>4563</v>
      </c>
      <c r="N86" s="3" t="n">
        <v>515.3</v>
      </c>
      <c r="O86" s="3" t="n">
        <v>7.05</v>
      </c>
      <c r="P86" s="3" t="n">
        <v>766</v>
      </c>
      <c r="Q86" s="3" t="n">
        <v>43</v>
      </c>
      <c r="R86" s="3" t="n">
        <v>0</v>
      </c>
      <c r="S86" s="3" t="n">
        <v>2113855.79752009</v>
      </c>
      <c r="T86" s="3" t="n">
        <v>1568722.32641277</v>
      </c>
      <c r="U86" s="3" t="n">
        <v>1700035.04250637</v>
      </c>
      <c r="V86" s="3" t="n">
        <v>1419687.1914125</v>
      </c>
      <c r="W86" s="3" t="n">
        <v>2137821.08781105</v>
      </c>
      <c r="X86" s="3" t="n">
        <v>1333437.07972658</v>
      </c>
      <c r="Y86" s="3" t="n">
        <v>1913329.57870557</v>
      </c>
      <c r="Z86" s="3" t="n">
        <v>1495334.50950277</v>
      </c>
      <c r="AA86" s="3" t="n">
        <v>1513529.48577109</v>
      </c>
      <c r="AB86" s="3" t="n">
        <v>1575475.14554533</v>
      </c>
      <c r="AC86" s="3" t="n">
        <v>2348149.81937169</v>
      </c>
      <c r="AD86" s="3" t="n">
        <v>2687736.9464118</v>
      </c>
      <c r="AE86" s="3" t="n">
        <v>2246182.62646739</v>
      </c>
      <c r="AF86" s="3" t="n">
        <v>1568722.32641277</v>
      </c>
      <c r="AG86" s="3" t="n">
        <v>1792659.86750628</v>
      </c>
      <c r="AH86" s="3" t="n">
        <v>1816329.31130081</v>
      </c>
      <c r="AI86" s="3" t="n">
        <v>2312757.32576336</v>
      </c>
      <c r="AJ86" s="3" t="n">
        <v>2053662.7659956</v>
      </c>
      <c r="AK86" s="3" t="n">
        <v>2561608.28770319</v>
      </c>
      <c r="AL86" s="3" t="n">
        <v>1646337.27801703</v>
      </c>
      <c r="AM86" s="3" t="n">
        <v>2173483.46667486</v>
      </c>
      <c r="AN86" s="3" t="n">
        <v>1967341.68237091</v>
      </c>
      <c r="AO86" s="3" t="n">
        <v>3129637.36432686</v>
      </c>
      <c r="AP86" s="3" t="n">
        <v>3448966.63635929</v>
      </c>
      <c r="AQ86" s="3"/>
    </row>
    <row r="87" customFormat="false" ht="13.8" hidden="false" customHeight="false" outlineLevel="0" collapsed="false">
      <c r="A87" s="2" t="b">
        <f aca="false">FALSE()</f>
        <v>0</v>
      </c>
      <c r="B87" s="3" t="s">
        <v>42</v>
      </c>
      <c r="C87" s="3" t="s">
        <v>43</v>
      </c>
      <c r="D87" s="3" t="s">
        <v>214</v>
      </c>
      <c r="E87" s="3" t="s">
        <v>215</v>
      </c>
      <c r="F87" s="3" t="n">
        <v>0</v>
      </c>
      <c r="G87" s="2" t="b">
        <f aca="false">FALSE()</f>
        <v>0</v>
      </c>
      <c r="H87" s="3" t="n">
        <v>167.973</v>
      </c>
      <c r="I87" s="3" t="n">
        <v>34</v>
      </c>
      <c r="J87" s="3" t="n">
        <v>24</v>
      </c>
      <c r="K87" s="3" t="n">
        <v>67</v>
      </c>
      <c r="L87" s="3" t="n">
        <v>13</v>
      </c>
      <c r="M87" s="3" t="n">
        <v>724</v>
      </c>
      <c r="N87" s="3" t="n">
        <v>83.2</v>
      </c>
      <c r="O87" s="3" t="n">
        <v>5.03</v>
      </c>
      <c r="P87" s="3" t="n">
        <v>710</v>
      </c>
      <c r="Q87" s="3" t="n">
        <v>24</v>
      </c>
      <c r="R87" s="3" t="n">
        <v>0</v>
      </c>
      <c r="S87" s="3" t="n">
        <v>553203.898238498</v>
      </c>
      <c r="T87" s="3" t="n">
        <v>590349.895359418</v>
      </c>
      <c r="U87" s="3" t="n">
        <v>524557.35970923</v>
      </c>
      <c r="V87" s="3" t="n">
        <v>455340.849433003</v>
      </c>
      <c r="W87" s="3" t="n">
        <v>470828.737336606</v>
      </c>
      <c r="X87" s="3" t="n">
        <v>429897.440754643</v>
      </c>
      <c r="Y87" s="3" t="n">
        <v>484590.023731917</v>
      </c>
      <c r="Z87" s="3" t="n">
        <v>540946.140549405</v>
      </c>
      <c r="AA87" s="3" t="n">
        <v>418764.405461636</v>
      </c>
      <c r="AB87" s="3" t="n">
        <v>546754.520489671</v>
      </c>
      <c r="AC87" s="3" t="n">
        <v>477930.696459116</v>
      </c>
      <c r="AD87" s="3" t="n">
        <v>521381.72412626</v>
      </c>
      <c r="AE87" s="3" t="n">
        <v>587834.31990731</v>
      </c>
      <c r="AF87" s="3" t="n">
        <v>590349.895359418</v>
      </c>
      <c r="AG87" s="3" t="n">
        <v>553137.378609223</v>
      </c>
      <c r="AH87" s="3" t="n">
        <v>582557.15516804</v>
      </c>
      <c r="AI87" s="3" t="n">
        <v>509356.286952012</v>
      </c>
      <c r="AJ87" s="3" t="n">
        <v>662096.757843002</v>
      </c>
      <c r="AK87" s="3" t="n">
        <v>648779.925186632</v>
      </c>
      <c r="AL87" s="3" t="n">
        <v>595572.28896032</v>
      </c>
      <c r="AM87" s="3" t="n">
        <v>601360.938296549</v>
      </c>
      <c r="AN87" s="3" t="n">
        <v>682748.287858089</v>
      </c>
      <c r="AO87" s="3" t="n">
        <v>636990.771567309</v>
      </c>
      <c r="AP87" s="3" t="n">
        <v>669049.169309384</v>
      </c>
      <c r="AQ87" s="3"/>
    </row>
    <row r="88" customFormat="false" ht="13.8" hidden="false" customHeight="false" outlineLevel="0" collapsed="false">
      <c r="A88" s="2" t="b">
        <f aca="false">FALSE()</f>
        <v>0</v>
      </c>
      <c r="B88" s="3" t="s">
        <v>42</v>
      </c>
      <c r="C88" s="3" t="s">
        <v>43</v>
      </c>
      <c r="D88" s="3" t="s">
        <v>216</v>
      </c>
      <c r="E88" s="3" t="s">
        <v>217</v>
      </c>
      <c r="F88" s="3" t="n">
        <v>0</v>
      </c>
      <c r="G88" s="2" t="b">
        <f aca="false">FALSE()</f>
        <v>0</v>
      </c>
      <c r="H88" s="3" t="n">
        <v>167.311</v>
      </c>
      <c r="I88" s="3" t="n">
        <v>33</v>
      </c>
      <c r="J88" s="3" t="n">
        <v>24</v>
      </c>
      <c r="K88" s="3" t="n">
        <v>65</v>
      </c>
      <c r="L88" s="3" t="n">
        <v>14</v>
      </c>
      <c r="M88" s="3" t="n">
        <v>732</v>
      </c>
      <c r="N88" s="3" t="n">
        <v>84.6</v>
      </c>
      <c r="O88" s="3" t="n">
        <v>5.02</v>
      </c>
      <c r="P88" s="3" t="n">
        <v>793</v>
      </c>
      <c r="Q88" s="3" t="n">
        <v>24</v>
      </c>
      <c r="R88" s="3" t="n">
        <v>0</v>
      </c>
      <c r="S88" s="3" t="n">
        <v>588352.893752754</v>
      </c>
      <c r="T88" s="3" t="n">
        <v>636506.987412922</v>
      </c>
      <c r="U88" s="3" t="n">
        <v>566995.152066228</v>
      </c>
      <c r="V88" s="3" t="n">
        <v>528713.446549454</v>
      </c>
      <c r="W88" s="3" t="n">
        <v>553697.83091335</v>
      </c>
      <c r="X88" s="3" t="n">
        <v>492420.733039735</v>
      </c>
      <c r="Y88" s="3" t="n">
        <v>519633.437503431</v>
      </c>
      <c r="Z88" s="3" t="n">
        <v>533002.99829175</v>
      </c>
      <c r="AA88" s="3" t="n">
        <v>477549.417415557</v>
      </c>
      <c r="AB88" s="3" t="n">
        <v>514743.548657386</v>
      </c>
      <c r="AC88" s="3" t="n">
        <v>467588.061977074</v>
      </c>
      <c r="AD88" s="3" t="n">
        <v>500909.171294223</v>
      </c>
      <c r="AE88" s="3" t="n">
        <v>625183.633495552</v>
      </c>
      <c r="AF88" s="3" t="n">
        <v>636506.987412922</v>
      </c>
      <c r="AG88" s="3" t="n">
        <v>597887.354534304</v>
      </c>
      <c r="AH88" s="3" t="n">
        <v>676429.100759295</v>
      </c>
      <c r="AI88" s="3" t="n">
        <v>599006.494044517</v>
      </c>
      <c r="AJ88" s="3" t="n">
        <v>758390.583270207</v>
      </c>
      <c r="AK88" s="3" t="n">
        <v>695696.828654593</v>
      </c>
      <c r="AL88" s="3" t="n">
        <v>586827.027535358</v>
      </c>
      <c r="AM88" s="3" t="n">
        <v>685778.35650432</v>
      </c>
      <c r="AN88" s="3" t="n">
        <v>642775.255368861</v>
      </c>
      <c r="AO88" s="3" t="n">
        <v>623206.005768492</v>
      </c>
      <c r="AP88" s="3" t="n">
        <v>642778.312790832</v>
      </c>
      <c r="AQ88" s="3"/>
    </row>
    <row r="89" customFormat="false" ht="13.8" hidden="false" customHeight="false" outlineLevel="0" collapsed="false">
      <c r="A89" s="2" t="b">
        <f aca="false">FALSE()</f>
        <v>0</v>
      </c>
      <c r="B89" s="3" t="s">
        <v>42</v>
      </c>
      <c r="C89" s="3" t="s">
        <v>43</v>
      </c>
      <c r="D89" s="3" t="s">
        <v>218</v>
      </c>
      <c r="E89" s="3" t="s">
        <v>219</v>
      </c>
      <c r="F89" s="3" t="n">
        <v>0</v>
      </c>
      <c r="G89" s="2" t="b">
        <f aca="false">FALSE()</f>
        <v>0</v>
      </c>
      <c r="H89" s="3" t="n">
        <v>161.699</v>
      </c>
      <c r="I89" s="3" t="n">
        <v>27</v>
      </c>
      <c r="J89" s="3" t="n">
        <v>24</v>
      </c>
      <c r="K89" s="3" t="n">
        <v>75</v>
      </c>
      <c r="L89" s="3" t="n">
        <v>21</v>
      </c>
      <c r="M89" s="3" t="n">
        <v>810</v>
      </c>
      <c r="N89" s="3" t="n">
        <v>90.5</v>
      </c>
      <c r="O89" s="3" t="n">
        <v>7.24</v>
      </c>
      <c r="P89" s="3" t="n">
        <v>1147</v>
      </c>
      <c r="Q89" s="3" t="n">
        <v>24</v>
      </c>
      <c r="R89" s="3" t="n">
        <v>0</v>
      </c>
      <c r="S89" s="3" t="n">
        <v>668257.8014758</v>
      </c>
      <c r="T89" s="3" t="n">
        <v>646279.527581288</v>
      </c>
      <c r="U89" s="3" t="n">
        <v>616253.920854871</v>
      </c>
      <c r="V89" s="3" t="n">
        <v>509997.460064748</v>
      </c>
      <c r="W89" s="3" t="n">
        <v>747197.040209335</v>
      </c>
      <c r="X89" s="3" t="n">
        <v>530951.502444339</v>
      </c>
      <c r="Y89" s="3" t="n">
        <v>556373.898751044</v>
      </c>
      <c r="Z89" s="3" t="n">
        <v>573089.343726254</v>
      </c>
      <c r="AA89" s="3" t="n">
        <v>570368.230341101</v>
      </c>
      <c r="AB89" s="3" t="n">
        <v>582313.000830039</v>
      </c>
      <c r="AC89" s="3" t="n">
        <v>824825.718511957</v>
      </c>
      <c r="AD89" s="3" t="n">
        <v>913742.034621955</v>
      </c>
      <c r="AE89" s="3" t="n">
        <v>710090.567879416</v>
      </c>
      <c r="AF89" s="3" t="n">
        <v>646279.527581288</v>
      </c>
      <c r="AG89" s="3" t="n">
        <v>649829.941435327</v>
      </c>
      <c r="AH89" s="3" t="n">
        <v>652484.111294215</v>
      </c>
      <c r="AI89" s="3" t="n">
        <v>808339.593236146</v>
      </c>
      <c r="AJ89" s="3" t="n">
        <v>817732.870712538</v>
      </c>
      <c r="AK89" s="3" t="n">
        <v>744885.777110401</v>
      </c>
      <c r="AL89" s="3" t="n">
        <v>630961.396406599</v>
      </c>
      <c r="AM89" s="3" t="n">
        <v>819069.552471526</v>
      </c>
      <c r="AN89" s="3" t="n">
        <v>727151.19750295</v>
      </c>
      <c r="AO89" s="3" t="n">
        <v>1099335.89689073</v>
      </c>
      <c r="AP89" s="3" t="n">
        <v>1172535.0562515</v>
      </c>
      <c r="AQ89" s="3"/>
    </row>
    <row r="90" customFormat="false" ht="13.8" hidden="false" customHeight="false" outlineLevel="0" collapsed="false">
      <c r="A90" s="2" t="b">
        <f aca="false">FALSE()</f>
        <v>0</v>
      </c>
      <c r="B90" s="3" t="s">
        <v>42</v>
      </c>
      <c r="C90" s="3" t="s">
        <v>43</v>
      </c>
      <c r="D90" s="3" t="s">
        <v>220</v>
      </c>
      <c r="E90" s="3" t="s">
        <v>221</v>
      </c>
      <c r="F90" s="3" t="n">
        <v>0</v>
      </c>
      <c r="G90" s="2" t="b">
        <f aca="false">FALSE()</f>
        <v>0</v>
      </c>
      <c r="H90" s="3" t="n">
        <v>161.342</v>
      </c>
      <c r="I90" s="3" t="n">
        <v>8</v>
      </c>
      <c r="J90" s="3" t="n">
        <v>19</v>
      </c>
      <c r="K90" s="3" t="n">
        <v>85</v>
      </c>
      <c r="L90" s="3" t="n">
        <v>3</v>
      </c>
      <c r="M90" s="3" t="n">
        <v>1972</v>
      </c>
      <c r="N90" s="3" t="n">
        <v>227.2</v>
      </c>
      <c r="O90" s="3" t="n">
        <v>5.5</v>
      </c>
      <c r="P90" s="3" t="n">
        <v>1034</v>
      </c>
      <c r="Q90" s="3" t="n">
        <v>19</v>
      </c>
      <c r="R90" s="3" t="n">
        <v>0</v>
      </c>
      <c r="S90" s="3" t="n">
        <v>58755.3600747879</v>
      </c>
      <c r="T90" s="3" t="n">
        <v>62772.3399195645</v>
      </c>
      <c r="U90" s="3" t="n">
        <v>61936.7735568317</v>
      </c>
      <c r="V90" s="3" t="n">
        <v>40804.5148870604</v>
      </c>
      <c r="W90" s="3" t="n">
        <v>51573.2678413962</v>
      </c>
      <c r="X90" s="3" t="n">
        <v>25977.2630538606</v>
      </c>
      <c r="Y90" s="3" t="n">
        <v>38913.3043792992</v>
      </c>
      <c r="Z90" s="3" t="n">
        <v>54447.4821660643</v>
      </c>
      <c r="AA90" s="3" t="n">
        <v>32302.1783326519</v>
      </c>
      <c r="AB90" s="3" t="n">
        <v>39555.3624662107</v>
      </c>
      <c r="AC90" s="3" t="n">
        <v>36770.4780851079</v>
      </c>
      <c r="AD90" s="3" t="n">
        <v>38837.2230726564</v>
      </c>
      <c r="AE90" s="3" t="n">
        <v>62433.4304954262</v>
      </c>
      <c r="AF90" s="3" t="n">
        <v>62772.3399195645</v>
      </c>
      <c r="AG90" s="3" t="n">
        <v>65311.3409441619</v>
      </c>
      <c r="AH90" s="3" t="n">
        <v>52204.7651560755</v>
      </c>
      <c r="AI90" s="3" t="n">
        <v>55793.4682625262</v>
      </c>
      <c r="AJ90" s="3" t="n">
        <v>40008.2903852694</v>
      </c>
      <c r="AK90" s="3" t="n">
        <v>52097.9992727481</v>
      </c>
      <c r="AL90" s="3" t="n">
        <v>59945.7305469167</v>
      </c>
      <c r="AM90" s="3" t="n">
        <v>46387.1045814699</v>
      </c>
      <c r="AN90" s="3" t="n">
        <v>49393.9327199795</v>
      </c>
      <c r="AO90" s="3" t="n">
        <v>49008.0578206497</v>
      </c>
      <c r="AP90" s="3" t="n">
        <v>49836.8290115816</v>
      </c>
      <c r="AQ90" s="3"/>
    </row>
    <row r="91" customFormat="false" ht="13.8" hidden="false" customHeight="false" outlineLevel="0" collapsed="false">
      <c r="A91" s="2" t="b">
        <f aca="false">FALSE()</f>
        <v>0</v>
      </c>
      <c r="B91" s="3" t="s">
        <v>42</v>
      </c>
      <c r="C91" s="3" t="s">
        <v>43</v>
      </c>
      <c r="D91" s="3" t="s">
        <v>222</v>
      </c>
      <c r="E91" s="3" t="s">
        <v>223</v>
      </c>
      <c r="F91" s="3" t="n">
        <v>0</v>
      </c>
      <c r="G91" s="2" t="b">
        <f aca="false">FALSE()</f>
        <v>0</v>
      </c>
      <c r="H91" s="3" t="n">
        <v>160.889</v>
      </c>
      <c r="I91" s="3" t="n">
        <v>27</v>
      </c>
      <c r="J91" s="3" t="n">
        <v>23</v>
      </c>
      <c r="K91" s="3" t="n">
        <v>68</v>
      </c>
      <c r="L91" s="3" t="n">
        <v>23</v>
      </c>
      <c r="M91" s="3" t="n">
        <v>793</v>
      </c>
      <c r="N91" s="3" t="n">
        <v>93.2</v>
      </c>
      <c r="O91" s="3" t="n">
        <v>5.66</v>
      </c>
      <c r="P91" s="3" t="n">
        <v>418</v>
      </c>
      <c r="Q91" s="3" t="n">
        <v>23</v>
      </c>
      <c r="R91" s="3" t="n">
        <v>0</v>
      </c>
      <c r="S91" s="3" t="n">
        <v>2876186.4080514</v>
      </c>
      <c r="T91" s="3" t="n">
        <v>3468525.96716065</v>
      </c>
      <c r="U91" s="3" t="n">
        <v>2659350.038777</v>
      </c>
      <c r="V91" s="3" t="n">
        <v>2199982.95930543</v>
      </c>
      <c r="W91" s="3" t="n">
        <v>2602175.23323502</v>
      </c>
      <c r="X91" s="3" t="n">
        <v>1730672.55593115</v>
      </c>
      <c r="Y91" s="3" t="n">
        <v>1967876.47654773</v>
      </c>
      <c r="Z91" s="3" t="n">
        <v>2605825.69063157</v>
      </c>
      <c r="AA91" s="3" t="n">
        <v>1963876.7902197</v>
      </c>
      <c r="AB91" s="3" t="n">
        <v>2085462.14599517</v>
      </c>
      <c r="AC91" s="3" t="n">
        <v>1906761.56944653</v>
      </c>
      <c r="AD91" s="3" t="n">
        <v>2163846.05623827</v>
      </c>
      <c r="AE91" s="3" t="n">
        <v>3056234.93704058</v>
      </c>
      <c r="AF91" s="3" t="n">
        <v>3468525.96716065</v>
      </c>
      <c r="AG91" s="3" t="n">
        <v>2804242.24734705</v>
      </c>
      <c r="AH91" s="3" t="n">
        <v>2814629.55890521</v>
      </c>
      <c r="AI91" s="3" t="n">
        <v>2815109.20997903</v>
      </c>
      <c r="AJ91" s="3" t="n">
        <v>2665455.94260438</v>
      </c>
      <c r="AK91" s="3" t="n">
        <v>2634636.89037368</v>
      </c>
      <c r="AL91" s="3" t="n">
        <v>2868968.74728568</v>
      </c>
      <c r="AM91" s="3" t="n">
        <v>2820198.59821521</v>
      </c>
      <c r="AN91" s="3" t="n">
        <v>2604177.29751163</v>
      </c>
      <c r="AO91" s="3" t="n">
        <v>2541350.72786759</v>
      </c>
      <c r="AP91" s="3" t="n">
        <v>2776697.64674954</v>
      </c>
      <c r="AQ91" s="3"/>
    </row>
    <row r="92" customFormat="false" ht="13.8" hidden="false" customHeight="false" outlineLevel="0" collapsed="false">
      <c r="A92" s="2" t="b">
        <f aca="false">FALSE()</f>
        <v>0</v>
      </c>
      <c r="B92" s="3" t="s">
        <v>42</v>
      </c>
      <c r="C92" s="3" t="s">
        <v>43</v>
      </c>
      <c r="D92" s="3" t="s">
        <v>224</v>
      </c>
      <c r="E92" s="3" t="s">
        <v>225</v>
      </c>
      <c r="F92" s="3" t="n">
        <v>0</v>
      </c>
      <c r="G92" s="2" t="b">
        <f aca="false">FALSE()</f>
        <v>0</v>
      </c>
      <c r="H92" s="3" t="n">
        <v>157.146</v>
      </c>
      <c r="I92" s="3" t="n">
        <v>71</v>
      </c>
      <c r="J92" s="3" t="n">
        <v>12</v>
      </c>
      <c r="K92" s="3" t="n">
        <v>66</v>
      </c>
      <c r="L92" s="3" t="n">
        <v>12</v>
      </c>
      <c r="M92" s="3" t="n">
        <v>140</v>
      </c>
      <c r="N92" s="3" t="n">
        <v>15</v>
      </c>
      <c r="O92" s="3" t="n">
        <v>8.27</v>
      </c>
      <c r="P92" s="3" t="n">
        <v>1247</v>
      </c>
      <c r="Q92" s="3" t="n">
        <v>12</v>
      </c>
      <c r="R92" s="3" t="n">
        <v>0</v>
      </c>
      <c r="S92" s="3" t="n">
        <v>1958651.00693575</v>
      </c>
      <c r="T92" s="3" t="n">
        <v>1959199.23299314</v>
      </c>
      <c r="U92" s="3" t="n">
        <v>2027731.16885697</v>
      </c>
      <c r="V92" s="3" t="n">
        <v>1449713.04481201</v>
      </c>
      <c r="W92" s="3" t="n">
        <v>1741830.42314725</v>
      </c>
      <c r="X92" s="3" t="n">
        <v>1220504.19641892</v>
      </c>
      <c r="Y92" s="3" t="n">
        <v>1327128.53347769</v>
      </c>
      <c r="Z92" s="3" t="n">
        <v>1540108.61285445</v>
      </c>
      <c r="AA92" s="3" t="n">
        <v>1281911.65683903</v>
      </c>
      <c r="AB92" s="3" t="n">
        <v>1474338.11789114</v>
      </c>
      <c r="AC92" s="3" t="n">
        <v>1372008.45241955</v>
      </c>
      <c r="AD92" s="3" t="n">
        <v>1598556.65094885</v>
      </c>
      <c r="AE92" s="3" t="n">
        <v>2081262.05593271</v>
      </c>
      <c r="AF92" s="3" t="n">
        <v>1959199.23299314</v>
      </c>
      <c r="AG92" s="3" t="n">
        <v>2138210.2119156</v>
      </c>
      <c r="AH92" s="3" t="n">
        <v>1854743.99726561</v>
      </c>
      <c r="AI92" s="3" t="n">
        <v>1884363.05280161</v>
      </c>
      <c r="AJ92" s="3" t="n">
        <v>1879731.75640268</v>
      </c>
      <c r="AK92" s="3" t="n">
        <v>1776789.2620485</v>
      </c>
      <c r="AL92" s="3" t="n">
        <v>1695632.78679397</v>
      </c>
      <c r="AM92" s="3" t="n">
        <v>1840871.82844537</v>
      </c>
      <c r="AN92" s="3" t="n">
        <v>1841048.93145206</v>
      </c>
      <c r="AO92" s="3" t="n">
        <v>1828626.47069659</v>
      </c>
      <c r="AP92" s="3" t="n">
        <v>2051305.11853599</v>
      </c>
      <c r="AQ92" s="3"/>
    </row>
    <row r="93" customFormat="false" ht="13.8" hidden="false" customHeight="false" outlineLevel="0" collapsed="false">
      <c r="A93" s="2" t="b">
        <f aca="false">FALSE()</f>
        <v>0</v>
      </c>
      <c r="B93" s="3" t="s">
        <v>42</v>
      </c>
      <c r="C93" s="3" t="s">
        <v>43</v>
      </c>
      <c r="D93" s="3" t="s">
        <v>226</v>
      </c>
      <c r="E93" s="3" t="s">
        <v>227</v>
      </c>
      <c r="F93" s="3" t="n">
        <v>0</v>
      </c>
      <c r="G93" s="2" t="b">
        <f aca="false">FALSE()</f>
        <v>0</v>
      </c>
      <c r="H93" s="3" t="n">
        <v>156.475</v>
      </c>
      <c r="I93" s="3" t="n">
        <v>92</v>
      </c>
      <c r="J93" s="3" t="n">
        <v>17</v>
      </c>
      <c r="K93" s="3" t="n">
        <v>89</v>
      </c>
      <c r="L93" s="3" t="n">
        <v>17</v>
      </c>
      <c r="M93" s="3" t="n">
        <v>184</v>
      </c>
      <c r="N93" s="3" t="n">
        <v>20.8</v>
      </c>
      <c r="O93" s="3" t="n">
        <v>5.78</v>
      </c>
      <c r="P93" s="3" t="n">
        <v>1133</v>
      </c>
      <c r="Q93" s="3" t="n">
        <v>17</v>
      </c>
      <c r="R93" s="3" t="n">
        <v>0</v>
      </c>
      <c r="S93" s="3" t="n">
        <v>7750159.75393805</v>
      </c>
      <c r="T93" s="3" t="n">
        <v>7035894.16955409</v>
      </c>
      <c r="U93" s="3" t="n">
        <v>7735604.4901411</v>
      </c>
      <c r="V93" s="3" t="n">
        <v>5275327.2516271</v>
      </c>
      <c r="W93" s="3" t="n">
        <v>6013396.95069614</v>
      </c>
      <c r="X93" s="3" t="n">
        <v>3788118.92764614</v>
      </c>
      <c r="Y93" s="3" t="n">
        <v>4457467.34709387</v>
      </c>
      <c r="Z93" s="3" t="n">
        <v>5696550.32441948</v>
      </c>
      <c r="AA93" s="3" t="n">
        <v>4281040.53230982</v>
      </c>
      <c r="AB93" s="3" t="n">
        <v>5200215.59296725</v>
      </c>
      <c r="AC93" s="3" t="n">
        <v>2887230.81431488</v>
      </c>
      <c r="AD93" s="3" t="n">
        <v>4068984.08811475</v>
      </c>
      <c r="AE93" s="3" t="n">
        <v>8235317.7601165</v>
      </c>
      <c r="AF93" s="3" t="n">
        <v>7035894.16955409</v>
      </c>
      <c r="AG93" s="3" t="n">
        <v>8157071.69184741</v>
      </c>
      <c r="AH93" s="3" t="n">
        <v>6749185.01187646</v>
      </c>
      <c r="AI93" s="3" t="n">
        <v>6505468.54914117</v>
      </c>
      <c r="AJ93" s="3" t="n">
        <v>5834185.13940322</v>
      </c>
      <c r="AK93" s="3" t="n">
        <v>5967756.64034155</v>
      </c>
      <c r="AL93" s="3" t="n">
        <v>6271802.79435288</v>
      </c>
      <c r="AM93" s="3" t="n">
        <v>6147730.12657888</v>
      </c>
      <c r="AN93" s="3" t="n">
        <v>6493660.60917351</v>
      </c>
      <c r="AO93" s="3" t="n">
        <v>3848129.86010132</v>
      </c>
      <c r="AP93" s="3" t="n">
        <v>5221415.13235516</v>
      </c>
      <c r="AQ93" s="3"/>
    </row>
    <row r="94" customFormat="false" ht="13.8" hidden="false" customHeight="false" outlineLevel="0" collapsed="false">
      <c r="A94" s="2" t="b">
        <f aca="false">FALSE()</f>
        <v>0</v>
      </c>
      <c r="B94" s="3" t="s">
        <v>42</v>
      </c>
      <c r="C94" s="3" t="s">
        <v>43</v>
      </c>
      <c r="D94" s="3" t="s">
        <v>228</v>
      </c>
      <c r="E94" s="3" t="s">
        <v>229</v>
      </c>
      <c r="F94" s="3" t="n">
        <v>0</v>
      </c>
      <c r="G94" s="2" t="b">
        <f aca="false">FALSE()</f>
        <v>0</v>
      </c>
      <c r="H94" s="3" t="n">
        <v>152.625</v>
      </c>
      <c r="I94" s="3" t="n">
        <v>30</v>
      </c>
      <c r="J94" s="3" t="n">
        <v>15</v>
      </c>
      <c r="K94" s="3" t="n">
        <v>68</v>
      </c>
      <c r="L94" s="3" t="n">
        <v>15</v>
      </c>
      <c r="M94" s="3" t="n">
        <v>478</v>
      </c>
      <c r="N94" s="3" t="n">
        <v>54.3</v>
      </c>
      <c r="O94" s="3" t="n">
        <v>5.8</v>
      </c>
      <c r="P94" s="3" t="n">
        <v>1093</v>
      </c>
      <c r="Q94" s="3" t="n">
        <v>15</v>
      </c>
      <c r="R94" s="3" t="n">
        <v>0</v>
      </c>
      <c r="S94" s="3" t="n">
        <v>1593902.36069791</v>
      </c>
      <c r="T94" s="3" t="n">
        <v>1520530.0786513</v>
      </c>
      <c r="U94" s="3" t="n">
        <v>1727253.15680786</v>
      </c>
      <c r="V94" s="3" t="n">
        <v>1103929.06546234</v>
      </c>
      <c r="W94" s="3" t="n">
        <v>1576084.18208227</v>
      </c>
      <c r="X94" s="3" t="n">
        <v>1340483.55585689</v>
      </c>
      <c r="Y94" s="3" t="n">
        <v>1849212.34746707</v>
      </c>
      <c r="Z94" s="3" t="n">
        <v>1653972.52173216</v>
      </c>
      <c r="AA94" s="3" t="n">
        <v>973860.082354065</v>
      </c>
      <c r="AB94" s="3" t="n">
        <v>1442879.06924265</v>
      </c>
      <c r="AC94" s="3" t="n">
        <v>1866606.39182186</v>
      </c>
      <c r="AD94" s="3" t="n">
        <v>1820108.94206511</v>
      </c>
      <c r="AE94" s="3" t="n">
        <v>1693680.23830441</v>
      </c>
      <c r="AF94" s="3" t="n">
        <v>1520530.0786513</v>
      </c>
      <c r="AG94" s="3" t="n">
        <v>1821360.93540046</v>
      </c>
      <c r="AH94" s="3" t="n">
        <v>1412352.47547821</v>
      </c>
      <c r="AI94" s="3" t="n">
        <v>1705053.92565979</v>
      </c>
      <c r="AJ94" s="3" t="n">
        <v>2064515.23581236</v>
      </c>
      <c r="AK94" s="3" t="n">
        <v>2475766.70936089</v>
      </c>
      <c r="AL94" s="3" t="n">
        <v>1820994.96937908</v>
      </c>
      <c r="AM94" s="3" t="n">
        <v>1398498.54776553</v>
      </c>
      <c r="AN94" s="3" t="n">
        <v>1801765.10151104</v>
      </c>
      <c r="AO94" s="3" t="n">
        <v>2487831.50893675</v>
      </c>
      <c r="AP94" s="3" t="n">
        <v>2335606.17756972</v>
      </c>
      <c r="AQ94" s="3"/>
    </row>
    <row r="95" customFormat="false" ht="13.8" hidden="false" customHeight="false" outlineLevel="0" collapsed="false">
      <c r="A95" s="2" t="b">
        <f aca="false">FALSE()</f>
        <v>0</v>
      </c>
      <c r="B95" s="3" t="s">
        <v>42</v>
      </c>
      <c r="C95" s="3" t="s">
        <v>43</v>
      </c>
      <c r="D95" s="3" t="s">
        <v>230</v>
      </c>
      <c r="E95" s="3" t="s">
        <v>231</v>
      </c>
      <c r="F95" s="3" t="n">
        <v>0</v>
      </c>
      <c r="G95" s="2" t="b">
        <f aca="false">FALSE()</f>
        <v>0</v>
      </c>
      <c r="H95" s="3" t="n">
        <v>150.745</v>
      </c>
      <c r="I95" s="3" t="n">
        <v>37</v>
      </c>
      <c r="J95" s="3" t="n">
        <v>18</v>
      </c>
      <c r="K95" s="3" t="n">
        <v>61</v>
      </c>
      <c r="L95" s="3" t="n">
        <v>16</v>
      </c>
      <c r="M95" s="3" t="n">
        <v>461</v>
      </c>
      <c r="N95" s="3" t="n">
        <v>51</v>
      </c>
      <c r="O95" s="3" t="n">
        <v>6.68</v>
      </c>
      <c r="P95" s="3" t="n">
        <v>730</v>
      </c>
      <c r="Q95" s="3" t="n">
        <v>18</v>
      </c>
      <c r="R95" s="3" t="n">
        <v>0</v>
      </c>
      <c r="S95" s="3" t="n">
        <v>1478689.30469829</v>
      </c>
      <c r="T95" s="3" t="n">
        <v>1485917.46799921</v>
      </c>
      <c r="U95" s="3" t="n">
        <v>1504184.07222392</v>
      </c>
      <c r="V95" s="3" t="n">
        <v>1353216.9468895</v>
      </c>
      <c r="W95" s="3" t="n">
        <v>1420213.75021887</v>
      </c>
      <c r="X95" s="3" t="n">
        <v>1290124.72725543</v>
      </c>
      <c r="Y95" s="3" t="n">
        <v>1289039.73810533</v>
      </c>
      <c r="Z95" s="3" t="n">
        <v>1420777.13835492</v>
      </c>
      <c r="AA95" s="3" t="n">
        <v>1240636.54304801</v>
      </c>
      <c r="AB95" s="3" t="n">
        <v>1284042.71446865</v>
      </c>
      <c r="AC95" s="3" t="n">
        <v>1386850.18335408</v>
      </c>
      <c r="AD95" s="3" t="n">
        <v>1439212.00226981</v>
      </c>
      <c r="AE95" s="3" t="n">
        <v>1571254.87464803</v>
      </c>
      <c r="AF95" s="3" t="n">
        <v>1485917.46799921</v>
      </c>
      <c r="AG95" s="3" t="n">
        <v>1586138.13962478</v>
      </c>
      <c r="AH95" s="3" t="n">
        <v>1731288.14576325</v>
      </c>
      <c r="AI95" s="3" t="n">
        <v>1536428.73751035</v>
      </c>
      <c r="AJ95" s="3" t="n">
        <v>1986956.23223406</v>
      </c>
      <c r="AK95" s="3" t="n">
        <v>1725795.13381239</v>
      </c>
      <c r="AL95" s="3" t="n">
        <v>1564250.90958802</v>
      </c>
      <c r="AM95" s="3" t="n">
        <v>1781599.26173736</v>
      </c>
      <c r="AN95" s="3" t="n">
        <v>1603421.52096882</v>
      </c>
      <c r="AO95" s="3" t="n">
        <v>1848407.67686188</v>
      </c>
      <c r="AP95" s="3" t="n">
        <v>1846830.35484675</v>
      </c>
      <c r="AQ95" s="3"/>
    </row>
    <row r="96" customFormat="false" ht="13.8" hidden="false" customHeight="false" outlineLevel="0" collapsed="false">
      <c r="A96" s="2" t="b">
        <f aca="false">FALSE()</f>
        <v>0</v>
      </c>
      <c r="B96" s="3" t="s">
        <v>42</v>
      </c>
      <c r="C96" s="3" t="s">
        <v>43</v>
      </c>
      <c r="D96" s="3" t="s">
        <v>232</v>
      </c>
      <c r="E96" s="3" t="s">
        <v>233</v>
      </c>
      <c r="F96" s="3" t="n">
        <v>0</v>
      </c>
      <c r="G96" s="2" t="b">
        <f aca="false">FALSE()</f>
        <v>0</v>
      </c>
      <c r="H96" s="3" t="n">
        <v>149.744</v>
      </c>
      <c r="I96" s="3" t="n">
        <v>50</v>
      </c>
      <c r="J96" s="3" t="n">
        <v>24</v>
      </c>
      <c r="K96" s="3" t="n">
        <v>57</v>
      </c>
      <c r="L96" s="3" t="n">
        <v>24</v>
      </c>
      <c r="M96" s="3" t="n">
        <v>452</v>
      </c>
      <c r="N96" s="3" t="n">
        <v>50.9</v>
      </c>
      <c r="O96" s="3" t="n">
        <v>8.69</v>
      </c>
      <c r="P96" s="3" t="n">
        <v>582</v>
      </c>
      <c r="Q96" s="3" t="n">
        <v>24</v>
      </c>
      <c r="R96" s="3" t="n">
        <v>0</v>
      </c>
      <c r="S96" s="3" t="n">
        <v>1558653.35493094</v>
      </c>
      <c r="T96" s="3" t="n">
        <v>1682596.14368186</v>
      </c>
      <c r="U96" s="3" t="n">
        <v>1766713.48243755</v>
      </c>
      <c r="V96" s="3" t="n">
        <v>1428523.12005213</v>
      </c>
      <c r="W96" s="3" t="n">
        <v>1699014.24672729</v>
      </c>
      <c r="X96" s="3" t="n">
        <v>1187931.89851695</v>
      </c>
      <c r="Y96" s="3" t="n">
        <v>1291762.61466481</v>
      </c>
      <c r="Z96" s="3" t="n">
        <v>1482897.09796381</v>
      </c>
      <c r="AA96" s="3" t="n">
        <v>1293969.1782081</v>
      </c>
      <c r="AB96" s="3" t="n">
        <v>1316264.80403104</v>
      </c>
      <c r="AC96" s="3" t="n">
        <v>1164370.72306479</v>
      </c>
      <c r="AD96" s="3" t="n">
        <v>1271577.21275975</v>
      </c>
      <c r="AE96" s="3" t="n">
        <v>1656224.65384738</v>
      </c>
      <c r="AF96" s="3" t="n">
        <v>1682596.14368186</v>
      </c>
      <c r="AG96" s="3" t="n">
        <v>1862971.22009836</v>
      </c>
      <c r="AH96" s="3" t="n">
        <v>1827633.88337682</v>
      </c>
      <c r="AI96" s="3" t="n">
        <v>1838043.26194491</v>
      </c>
      <c r="AJ96" s="3" t="n">
        <v>1829566.2732155</v>
      </c>
      <c r="AK96" s="3" t="n">
        <v>1729440.58164259</v>
      </c>
      <c r="AL96" s="3" t="n">
        <v>1632643.90430799</v>
      </c>
      <c r="AM96" s="3" t="n">
        <v>1858186.86828513</v>
      </c>
      <c r="AN96" s="3" t="n">
        <v>1643658.18231408</v>
      </c>
      <c r="AO96" s="3" t="n">
        <v>1551884.84600481</v>
      </c>
      <c r="AP96" s="3" t="n">
        <v>1631717.48939868</v>
      </c>
      <c r="AQ96" s="3"/>
    </row>
    <row r="97" customFormat="false" ht="13.8" hidden="false" customHeight="false" outlineLevel="0" collapsed="false">
      <c r="A97" s="2" t="b">
        <f aca="false">FALSE()</f>
        <v>0</v>
      </c>
      <c r="B97" s="3" t="s">
        <v>42</v>
      </c>
      <c r="C97" s="3" t="s">
        <v>43</v>
      </c>
      <c r="D97" s="3" t="s">
        <v>234</v>
      </c>
      <c r="E97" s="3" t="s">
        <v>235</v>
      </c>
      <c r="F97" s="3" t="n">
        <v>0</v>
      </c>
      <c r="G97" s="2" t="b">
        <f aca="false">FALSE()</f>
        <v>0</v>
      </c>
      <c r="H97" s="3" t="n">
        <v>147.714</v>
      </c>
      <c r="I97" s="3" t="n">
        <v>77</v>
      </c>
      <c r="J97" s="3" t="n">
        <v>15</v>
      </c>
      <c r="K97" s="3" t="n">
        <v>83</v>
      </c>
      <c r="L97" s="3" t="n">
        <v>15</v>
      </c>
      <c r="M97" s="3" t="n">
        <v>165</v>
      </c>
      <c r="N97" s="3" t="n">
        <v>18</v>
      </c>
      <c r="O97" s="3" t="n">
        <v>7.81</v>
      </c>
      <c r="P97" s="3" t="n">
        <v>756</v>
      </c>
      <c r="Q97" s="3" t="n">
        <v>15</v>
      </c>
      <c r="R97" s="3" t="n">
        <v>0</v>
      </c>
      <c r="S97" s="3" t="n">
        <v>5375525.83622457</v>
      </c>
      <c r="T97" s="3" t="n">
        <v>5429533.99474349</v>
      </c>
      <c r="U97" s="3" t="n">
        <v>6115494.75357044</v>
      </c>
      <c r="V97" s="3" t="n">
        <v>4138373.81838227</v>
      </c>
      <c r="W97" s="3" t="n">
        <v>4496275.25017747</v>
      </c>
      <c r="X97" s="3" t="n">
        <v>3191684.08938969</v>
      </c>
      <c r="Y97" s="3" t="n">
        <v>3752676.10050312</v>
      </c>
      <c r="Z97" s="3" t="n">
        <v>4423643.18806687</v>
      </c>
      <c r="AA97" s="3" t="n">
        <v>3088012.4216285</v>
      </c>
      <c r="AB97" s="3" t="n">
        <v>4112304.41566692</v>
      </c>
      <c r="AC97" s="3" t="n">
        <v>3368430.12017887</v>
      </c>
      <c r="AD97" s="3" t="n">
        <v>4234544.12796547</v>
      </c>
      <c r="AE97" s="3" t="n">
        <v>5712032.37023998</v>
      </c>
      <c r="AF97" s="3" t="n">
        <v>5429533.99474349</v>
      </c>
      <c r="AG97" s="3" t="n">
        <v>6448691.78608702</v>
      </c>
      <c r="AH97" s="3" t="n">
        <v>5294581.59016633</v>
      </c>
      <c r="AI97" s="3" t="n">
        <v>4864201.95908158</v>
      </c>
      <c r="AJ97" s="3" t="n">
        <v>4915599.5996033</v>
      </c>
      <c r="AK97" s="3" t="n">
        <v>5024166.40975045</v>
      </c>
      <c r="AL97" s="3" t="n">
        <v>4870354.18421679</v>
      </c>
      <c r="AM97" s="3" t="n">
        <v>4434498.30769353</v>
      </c>
      <c r="AN97" s="3" t="n">
        <v>5135154.24880862</v>
      </c>
      <c r="AO97" s="3" t="n">
        <v>4489477.06669611</v>
      </c>
      <c r="AP97" s="3" t="n">
        <v>5433865.63072769</v>
      </c>
      <c r="AQ97" s="3"/>
    </row>
    <row r="98" customFormat="false" ht="13.8" hidden="false" customHeight="false" outlineLevel="0" collapsed="false">
      <c r="A98" s="2" t="b">
        <f aca="false">FALSE()</f>
        <v>0</v>
      </c>
      <c r="B98" s="3" t="s">
        <v>42</v>
      </c>
      <c r="C98" s="3" t="s">
        <v>43</v>
      </c>
      <c r="D98" s="3" t="s">
        <v>236</v>
      </c>
      <c r="E98" s="3" t="s">
        <v>237</v>
      </c>
      <c r="F98" s="3" t="n">
        <v>0</v>
      </c>
      <c r="G98" s="2" t="b">
        <f aca="false">FALSE()</f>
        <v>0</v>
      </c>
      <c r="H98" s="3" t="n">
        <v>147.702</v>
      </c>
      <c r="I98" s="3" t="n">
        <v>46</v>
      </c>
      <c r="J98" s="3" t="n">
        <v>23</v>
      </c>
      <c r="K98" s="3" t="n">
        <v>61</v>
      </c>
      <c r="L98" s="3" t="n">
        <v>18</v>
      </c>
      <c r="M98" s="3" t="n">
        <v>641</v>
      </c>
      <c r="N98" s="3" t="n">
        <v>70</v>
      </c>
      <c r="O98" s="3" t="n">
        <v>5.66</v>
      </c>
      <c r="P98" s="3" t="n">
        <v>754</v>
      </c>
      <c r="Q98" s="3" t="n">
        <v>23</v>
      </c>
      <c r="R98" s="3" t="n">
        <v>0</v>
      </c>
      <c r="S98" s="3" t="n">
        <v>1097987.85272771</v>
      </c>
      <c r="T98" s="3" t="n">
        <v>1298322.06850141</v>
      </c>
      <c r="U98" s="3" t="n">
        <v>1053434.91172729</v>
      </c>
      <c r="V98" s="3" t="n">
        <v>997162.946918695</v>
      </c>
      <c r="W98" s="3" t="n">
        <v>1047206.83307937</v>
      </c>
      <c r="X98" s="3" t="n">
        <v>905998.0019693</v>
      </c>
      <c r="Y98" s="3" t="n">
        <v>952064.606578767</v>
      </c>
      <c r="Z98" s="3" t="n">
        <v>1116635.35319552</v>
      </c>
      <c r="AA98" s="3" t="n">
        <v>869979.572425751</v>
      </c>
      <c r="AB98" s="3" t="n">
        <v>987406.407429575</v>
      </c>
      <c r="AC98" s="3" t="n">
        <v>934722.230847182</v>
      </c>
      <c r="AD98" s="3" t="n">
        <v>939020.448248321</v>
      </c>
      <c r="AE98" s="3" t="n">
        <v>1166721.60975341</v>
      </c>
      <c r="AF98" s="3" t="n">
        <v>1298322.06850141</v>
      </c>
      <c r="AG98" s="3" t="n">
        <v>1110830.33117917</v>
      </c>
      <c r="AH98" s="3" t="n">
        <v>1275757.29328762</v>
      </c>
      <c r="AI98" s="3" t="n">
        <v>1132898.95426825</v>
      </c>
      <c r="AJ98" s="3" t="n">
        <v>1395352.19996453</v>
      </c>
      <c r="AK98" s="3" t="n">
        <v>1274645.31661659</v>
      </c>
      <c r="AL98" s="3" t="n">
        <v>1229396.09581322</v>
      </c>
      <c r="AM98" s="3" t="n">
        <v>1249322.35201807</v>
      </c>
      <c r="AN98" s="3" t="n">
        <v>1233003.12814768</v>
      </c>
      <c r="AO98" s="3" t="n">
        <v>1245807.05830306</v>
      </c>
      <c r="AP98" s="3" t="n">
        <v>1204972.90525075</v>
      </c>
      <c r="AQ98" s="3"/>
    </row>
    <row r="99" customFormat="false" ht="13.8" hidden="false" customHeight="false" outlineLevel="0" collapsed="false">
      <c r="A99" s="2" t="b">
        <f aca="false">FALSE()</f>
        <v>0</v>
      </c>
      <c r="B99" s="3" t="s">
        <v>42</v>
      </c>
      <c r="C99" s="3" t="s">
        <v>43</v>
      </c>
      <c r="D99" s="3" t="s">
        <v>238</v>
      </c>
      <c r="E99" s="3" t="s">
        <v>239</v>
      </c>
      <c r="F99" s="3" t="n">
        <v>0</v>
      </c>
      <c r="G99" s="2" t="b">
        <f aca="false">FALSE()</f>
        <v>0</v>
      </c>
      <c r="H99" s="3" t="n">
        <v>145.251</v>
      </c>
      <c r="I99" s="3" t="n">
        <v>61</v>
      </c>
      <c r="J99" s="3" t="n">
        <v>9</v>
      </c>
      <c r="K99" s="3" t="n">
        <v>77</v>
      </c>
      <c r="L99" s="3" t="n">
        <v>3</v>
      </c>
      <c r="M99" s="3" t="n">
        <v>104</v>
      </c>
      <c r="N99" s="3" t="n">
        <v>11.5</v>
      </c>
      <c r="O99" s="3" t="n">
        <v>9.1</v>
      </c>
      <c r="P99" s="3" t="n">
        <v>1039</v>
      </c>
      <c r="Q99" s="3" t="n">
        <v>9</v>
      </c>
      <c r="R99" s="3" t="n">
        <v>0</v>
      </c>
      <c r="S99" s="3" t="n">
        <v>135912.751525346</v>
      </c>
      <c r="T99" s="3" t="n">
        <v>170044.083692576</v>
      </c>
      <c r="U99" s="3" t="n">
        <v>77194.9096803671</v>
      </c>
      <c r="V99" s="3" t="n">
        <v>97737.9012105144</v>
      </c>
      <c r="W99" s="3" t="n">
        <v>138589.997986101</v>
      </c>
      <c r="X99" s="3" t="n">
        <v>71619.5888340082</v>
      </c>
      <c r="Y99" s="3" t="n">
        <v>71015.4251055165</v>
      </c>
      <c r="Z99" s="3" t="n">
        <v>92349.4236279795</v>
      </c>
      <c r="AA99" s="3" t="n">
        <v>127988.104189315</v>
      </c>
      <c r="AB99" s="3" t="n">
        <v>95737.5545031996</v>
      </c>
      <c r="AC99" s="3" t="n">
        <v>63802.2948324929</v>
      </c>
      <c r="AD99" s="3" t="n">
        <v>82409.4261479734</v>
      </c>
      <c r="AE99" s="3" t="n">
        <v>144420.854795186</v>
      </c>
      <c r="AF99" s="3" t="n">
        <v>170044.083692576</v>
      </c>
      <c r="AG99" s="3" t="n">
        <v>81400.8023950762</v>
      </c>
      <c r="AH99" s="3" t="n">
        <v>125044.59846331</v>
      </c>
      <c r="AI99" s="3" t="n">
        <v>149930.709799516</v>
      </c>
      <c r="AJ99" s="3" t="n">
        <v>110303.279502679</v>
      </c>
      <c r="AK99" s="3" t="n">
        <v>95077.0340508338</v>
      </c>
      <c r="AL99" s="3" t="n">
        <v>101675.108650228</v>
      </c>
      <c r="AM99" s="3" t="n">
        <v>183795.579142493</v>
      </c>
      <c r="AN99" s="3" t="n">
        <v>119550.271595816</v>
      </c>
      <c r="AO99" s="3" t="n">
        <v>85036.3312384376</v>
      </c>
      <c r="AP99" s="3" t="n">
        <v>105749.694621465</v>
      </c>
      <c r="AQ99" s="3"/>
    </row>
    <row r="100" customFormat="false" ht="13.8" hidden="false" customHeight="false" outlineLevel="0" collapsed="false">
      <c r="A100" s="2" t="b">
        <f aca="false">FALSE()</f>
        <v>0</v>
      </c>
      <c r="B100" s="3" t="s">
        <v>42</v>
      </c>
      <c r="C100" s="3" t="s">
        <v>43</v>
      </c>
      <c r="D100" s="3" t="s">
        <v>240</v>
      </c>
      <c r="E100" s="3" t="s">
        <v>241</v>
      </c>
      <c r="F100" s="3" t="n">
        <v>0</v>
      </c>
      <c r="G100" s="2" t="b">
        <f aca="false">FALSE()</f>
        <v>0</v>
      </c>
      <c r="H100" s="3" t="n">
        <v>144.632</v>
      </c>
      <c r="I100" s="3" t="n">
        <v>23</v>
      </c>
      <c r="J100" s="3" t="n">
        <v>19</v>
      </c>
      <c r="K100" s="3" t="n">
        <v>42</v>
      </c>
      <c r="L100" s="3" t="n">
        <v>19</v>
      </c>
      <c r="M100" s="3" t="n">
        <v>1016</v>
      </c>
      <c r="N100" s="3" t="n">
        <v>106.6</v>
      </c>
      <c r="O100" s="3" t="n">
        <v>5.17</v>
      </c>
      <c r="P100" s="3" t="n">
        <v>736</v>
      </c>
      <c r="Q100" s="3" t="n">
        <v>19</v>
      </c>
      <c r="R100" s="3" t="n">
        <v>0</v>
      </c>
      <c r="S100" s="3" t="n">
        <v>697876.233925818</v>
      </c>
      <c r="T100" s="3" t="n">
        <v>720700.581535122</v>
      </c>
      <c r="U100" s="3" t="n">
        <v>593473.296568494</v>
      </c>
      <c r="V100" s="3" t="n">
        <v>491246.019895991</v>
      </c>
      <c r="W100" s="3" t="n">
        <v>637269.354755262</v>
      </c>
      <c r="X100" s="3" t="n">
        <v>454400.381151576</v>
      </c>
      <c r="Y100" s="3" t="n">
        <v>507831.569192111</v>
      </c>
      <c r="Z100" s="3" t="n">
        <v>668995.201061906</v>
      </c>
      <c r="AA100" s="3" t="n">
        <v>502758.123367831</v>
      </c>
      <c r="AB100" s="3" t="n">
        <v>594947.633059391</v>
      </c>
      <c r="AC100" s="3" t="n">
        <v>513646.611354644</v>
      </c>
      <c r="AD100" s="3" t="n">
        <v>569260.454192851</v>
      </c>
      <c r="AE100" s="3" t="n">
        <v>741563.106578828</v>
      </c>
      <c r="AF100" s="3" t="n">
        <v>720700.581535122</v>
      </c>
      <c r="AG100" s="3" t="n">
        <v>625808.136064351</v>
      </c>
      <c r="AH100" s="3" t="n">
        <v>628493.762847294</v>
      </c>
      <c r="AI100" s="3" t="n">
        <v>689416.61072481</v>
      </c>
      <c r="AJ100" s="3" t="n">
        <v>699834.403747456</v>
      </c>
      <c r="AK100" s="3" t="n">
        <v>679896.224298122</v>
      </c>
      <c r="AL100" s="3" t="n">
        <v>736552.076691486</v>
      </c>
      <c r="AM100" s="3" t="n">
        <v>721978.976392225</v>
      </c>
      <c r="AN100" s="3" t="n">
        <v>742928.43061038</v>
      </c>
      <c r="AO100" s="3" t="n">
        <v>684593.297111472</v>
      </c>
      <c r="AP100" s="3" t="n">
        <v>730488.270636388</v>
      </c>
      <c r="AQ100" s="3"/>
    </row>
    <row r="101" customFormat="false" ht="13.8" hidden="false" customHeight="false" outlineLevel="0" collapsed="false">
      <c r="A101" s="2" t="b">
        <f aca="false">FALSE()</f>
        <v>0</v>
      </c>
      <c r="B101" s="3" t="s">
        <v>42</v>
      </c>
      <c r="C101" s="3" t="s">
        <v>43</v>
      </c>
      <c r="D101" s="3" t="s">
        <v>242</v>
      </c>
      <c r="E101" s="3" t="s">
        <v>243</v>
      </c>
      <c r="F101" s="3" t="n">
        <v>0</v>
      </c>
      <c r="G101" s="2" t="b">
        <f aca="false">FALSE()</f>
        <v>0</v>
      </c>
      <c r="H101" s="3" t="n">
        <v>143.859</v>
      </c>
      <c r="I101" s="3" t="n">
        <v>13</v>
      </c>
      <c r="J101" s="3" t="n">
        <v>12</v>
      </c>
      <c r="K101" s="3" t="n">
        <v>179</v>
      </c>
      <c r="L101" s="3" t="n">
        <v>2</v>
      </c>
      <c r="M101" s="3" t="n">
        <v>1075</v>
      </c>
      <c r="N101" s="3" t="n">
        <v>121.2</v>
      </c>
      <c r="O101" s="3" t="n">
        <v>6.21</v>
      </c>
      <c r="P101" s="3" t="n">
        <v>3836</v>
      </c>
      <c r="Q101" s="3" t="n">
        <v>12</v>
      </c>
      <c r="R101" s="3" t="n">
        <v>0</v>
      </c>
      <c r="S101" s="3" t="n">
        <v>13138.8288385743</v>
      </c>
      <c r="T101" s="3" t="n">
        <v>12060.2250033342</v>
      </c>
      <c r="U101" s="3" t="n">
        <v>14297.3771708496</v>
      </c>
      <c r="V101" s="3" t="n">
        <v>16265.4861693481</v>
      </c>
      <c r="W101" s="3" t="n">
        <v>13045.3153929455</v>
      </c>
      <c r="X101" s="3" t="n">
        <v>18779.0844833469</v>
      </c>
      <c r="Y101" s="3" t="n">
        <v>16564.6242996094</v>
      </c>
      <c r="Z101" s="3" t="n">
        <v>14798.6274848512</v>
      </c>
      <c r="AA101" s="3" t="n">
        <v>16172.2652743654</v>
      </c>
      <c r="AB101" s="3" t="n">
        <v>16465.3372193525</v>
      </c>
      <c r="AC101" s="3" t="n">
        <v>14493.0265355447</v>
      </c>
      <c r="AD101" s="3" t="n">
        <v>17857.5445008178</v>
      </c>
      <c r="AE101" s="3" t="n">
        <v>13961.3161427364</v>
      </c>
      <c r="AF101" s="3" t="n">
        <v>12060.2250033342</v>
      </c>
      <c r="AG101" s="3" t="n">
        <v>15076.3564420388</v>
      </c>
      <c r="AH101" s="3" t="n">
        <v>20809.8512620593</v>
      </c>
      <c r="AI101" s="3" t="n">
        <v>14112.8034118236</v>
      </c>
      <c r="AJ101" s="3" t="n">
        <v>28922.1795083448</v>
      </c>
      <c r="AK101" s="3" t="n">
        <v>22177.0882344672</v>
      </c>
      <c r="AL101" s="3" t="n">
        <v>16293.0313832584</v>
      </c>
      <c r="AM101" s="3" t="n">
        <v>23223.9619531466</v>
      </c>
      <c r="AN101" s="3" t="n">
        <v>20560.745954969</v>
      </c>
      <c r="AO101" s="3" t="n">
        <v>19316.4494844534</v>
      </c>
      <c r="AP101" s="3" t="n">
        <v>22915.2169347698</v>
      </c>
      <c r="AQ101" s="3"/>
    </row>
    <row r="102" customFormat="false" ht="13.8" hidden="false" customHeight="false" outlineLevel="0" collapsed="false">
      <c r="A102" s="2" t="b">
        <f aca="false">FALSE()</f>
        <v>0</v>
      </c>
      <c r="B102" s="3" t="s">
        <v>42</v>
      </c>
      <c r="C102" s="3" t="s">
        <v>43</v>
      </c>
      <c r="D102" s="3" t="s">
        <v>244</v>
      </c>
      <c r="E102" s="3" t="s">
        <v>245</v>
      </c>
      <c r="F102" s="3" t="n">
        <v>0</v>
      </c>
      <c r="G102" s="2" t="b">
        <f aca="false">FALSE()</f>
        <v>0</v>
      </c>
      <c r="H102" s="3" t="n">
        <v>143.313</v>
      </c>
      <c r="I102" s="3" t="n">
        <v>89</v>
      </c>
      <c r="J102" s="3" t="n">
        <v>10</v>
      </c>
      <c r="K102" s="3" t="n">
        <v>55</v>
      </c>
      <c r="L102" s="3" t="n">
        <v>10</v>
      </c>
      <c r="M102" s="3" t="n">
        <v>205</v>
      </c>
      <c r="N102" s="3" t="n">
        <v>22.8</v>
      </c>
      <c r="O102" s="3" t="n">
        <v>6.4</v>
      </c>
      <c r="P102" s="3" t="n">
        <v>1037</v>
      </c>
      <c r="Q102" s="3" t="n">
        <v>10</v>
      </c>
      <c r="R102" s="3" t="n">
        <v>0</v>
      </c>
      <c r="S102" s="3" t="n">
        <v>1304674.73985633</v>
      </c>
      <c r="T102" s="3" t="n">
        <v>1485417.31769726</v>
      </c>
      <c r="U102" s="3" t="n">
        <v>1288370.67944743</v>
      </c>
      <c r="V102" s="3" t="n">
        <v>1061425.32021203</v>
      </c>
      <c r="W102" s="3" t="n">
        <v>1400640.34009694</v>
      </c>
      <c r="X102" s="3" t="n">
        <v>914994.376650439</v>
      </c>
      <c r="Y102" s="3" t="n">
        <v>974552.300997221</v>
      </c>
      <c r="Z102" s="3" t="n">
        <v>1495877.72636086</v>
      </c>
      <c r="AA102" s="3" t="n">
        <v>1099051.16474711</v>
      </c>
      <c r="AB102" s="3" t="n">
        <v>1239763.02751863</v>
      </c>
      <c r="AC102" s="3" t="n">
        <v>914584.116882862</v>
      </c>
      <c r="AD102" s="3" t="n">
        <v>1008036.19535913</v>
      </c>
      <c r="AE102" s="3" t="n">
        <v>1386347.04282769</v>
      </c>
      <c r="AF102" s="3" t="n">
        <v>1485417.31769726</v>
      </c>
      <c r="AG102" s="3" t="n">
        <v>1358566.35526297</v>
      </c>
      <c r="AH102" s="3" t="n">
        <v>1357973.73711587</v>
      </c>
      <c r="AI102" s="3" t="n">
        <v>1515253.65045196</v>
      </c>
      <c r="AJ102" s="3" t="n">
        <v>1409207.76164981</v>
      </c>
      <c r="AK102" s="3" t="n">
        <v>1304752.34315021</v>
      </c>
      <c r="AL102" s="3" t="n">
        <v>1646935.35032649</v>
      </c>
      <c r="AM102" s="3" t="n">
        <v>1578277.50173668</v>
      </c>
      <c r="AN102" s="3" t="n">
        <v>1548128.18672269</v>
      </c>
      <c r="AO102" s="3" t="n">
        <v>1218966.78031489</v>
      </c>
      <c r="AP102" s="3" t="n">
        <v>1293535.51904611</v>
      </c>
      <c r="AQ102" s="3"/>
    </row>
    <row r="103" customFormat="false" ht="13.8" hidden="false" customHeight="false" outlineLevel="0" collapsed="false">
      <c r="A103" s="2" t="b">
        <f aca="false">FALSE()</f>
        <v>0</v>
      </c>
      <c r="B103" s="3" t="s">
        <v>42</v>
      </c>
      <c r="C103" s="3" t="s">
        <v>43</v>
      </c>
      <c r="D103" s="3" t="s">
        <v>246</v>
      </c>
      <c r="E103" s="3" t="s">
        <v>247</v>
      </c>
      <c r="F103" s="3" t="n">
        <v>0</v>
      </c>
      <c r="G103" s="2" t="b">
        <f aca="false">FALSE()</f>
        <v>0</v>
      </c>
      <c r="H103" s="3" t="n">
        <v>143.177</v>
      </c>
      <c r="I103" s="3" t="n">
        <v>23</v>
      </c>
      <c r="J103" s="3" t="n">
        <v>19</v>
      </c>
      <c r="K103" s="3" t="n">
        <v>59</v>
      </c>
      <c r="L103" s="3" t="n">
        <v>19</v>
      </c>
      <c r="M103" s="3" t="n">
        <v>1090</v>
      </c>
      <c r="N103" s="3" t="n">
        <v>123.2</v>
      </c>
      <c r="O103" s="3" t="n">
        <v>6.65</v>
      </c>
      <c r="P103" s="3" t="n">
        <v>779</v>
      </c>
      <c r="Q103" s="3" t="n">
        <v>19</v>
      </c>
      <c r="R103" s="3" t="n">
        <v>0</v>
      </c>
      <c r="S103" s="3" t="n">
        <v>844150.580878192</v>
      </c>
      <c r="T103" s="3" t="n">
        <v>846057.999661391</v>
      </c>
      <c r="U103" s="3" t="n">
        <v>811401.240563576</v>
      </c>
      <c r="V103" s="3" t="n">
        <v>658130.683595612</v>
      </c>
      <c r="W103" s="3" t="n">
        <v>731461.243210524</v>
      </c>
      <c r="X103" s="3" t="n">
        <v>576300.559466877</v>
      </c>
      <c r="Y103" s="3" t="n">
        <v>601673.149529268</v>
      </c>
      <c r="Z103" s="3" t="n">
        <v>718399.162399719</v>
      </c>
      <c r="AA103" s="3" t="n">
        <v>612304.98981166</v>
      </c>
      <c r="AB103" s="3" t="n">
        <v>678127.517095641</v>
      </c>
      <c r="AC103" s="3" t="n">
        <v>552241.937804367</v>
      </c>
      <c r="AD103" s="3" t="n">
        <v>631282.027125611</v>
      </c>
      <c r="AE103" s="3" t="n">
        <v>896994.190008331</v>
      </c>
      <c r="AF103" s="3" t="n">
        <v>846057.999661391</v>
      </c>
      <c r="AG103" s="3" t="n">
        <v>855609.680997314</v>
      </c>
      <c r="AH103" s="3" t="n">
        <v>842003.829091265</v>
      </c>
      <c r="AI103" s="3" t="n">
        <v>791316.148199878</v>
      </c>
      <c r="AJ103" s="3" t="n">
        <v>887576.188628441</v>
      </c>
      <c r="AK103" s="3" t="n">
        <v>805533.423763493</v>
      </c>
      <c r="AL103" s="3" t="n">
        <v>790944.978557437</v>
      </c>
      <c r="AM103" s="3" t="n">
        <v>879292.266473522</v>
      </c>
      <c r="AN103" s="3" t="n">
        <v>846797.57349213</v>
      </c>
      <c r="AO103" s="3" t="n">
        <v>736033.53092831</v>
      </c>
      <c r="AP103" s="3" t="n">
        <v>810075.797259926</v>
      </c>
      <c r="AQ103" s="3"/>
    </row>
    <row r="104" customFormat="false" ht="13.8" hidden="false" customHeight="false" outlineLevel="0" collapsed="false">
      <c r="A104" s="2" t="b">
        <f aca="false">FALSE()</f>
        <v>0</v>
      </c>
      <c r="B104" s="3" t="s">
        <v>42</v>
      </c>
      <c r="C104" s="3" t="s">
        <v>43</v>
      </c>
      <c r="D104" s="3" t="s">
        <v>248</v>
      </c>
      <c r="E104" s="3" t="s">
        <v>249</v>
      </c>
      <c r="F104" s="3" t="n">
        <v>0</v>
      </c>
      <c r="G104" s="2" t="b">
        <f aca="false">FALSE()</f>
        <v>0</v>
      </c>
      <c r="H104" s="3" t="n">
        <v>141.053</v>
      </c>
      <c r="I104" s="3" t="n">
        <v>42</v>
      </c>
      <c r="J104" s="3" t="n">
        <v>13</v>
      </c>
      <c r="K104" s="3" t="n">
        <v>79</v>
      </c>
      <c r="L104" s="3" t="n">
        <v>13</v>
      </c>
      <c r="M104" s="3" t="n">
        <v>288</v>
      </c>
      <c r="N104" s="3" t="n">
        <v>31.7</v>
      </c>
      <c r="O104" s="3" t="n">
        <v>7.88</v>
      </c>
      <c r="P104" s="3" t="n">
        <v>1013</v>
      </c>
      <c r="Q104" s="3" t="n">
        <v>13</v>
      </c>
      <c r="R104" s="3" t="n">
        <v>0</v>
      </c>
      <c r="S104" s="3" t="n">
        <v>2912471.56714331</v>
      </c>
      <c r="T104" s="3" t="n">
        <v>3087029.92280733</v>
      </c>
      <c r="U104" s="3" t="n">
        <v>2912341.45644403</v>
      </c>
      <c r="V104" s="3" t="n">
        <v>2613604.11508689</v>
      </c>
      <c r="W104" s="3" t="n">
        <v>2958790.56586112</v>
      </c>
      <c r="X104" s="3" t="n">
        <v>2034090.27045002</v>
      </c>
      <c r="Y104" s="3" t="n">
        <v>2371070.28539282</v>
      </c>
      <c r="Z104" s="3" t="n">
        <v>2662746.28839266</v>
      </c>
      <c r="AA104" s="3" t="n">
        <v>2703021.02517084</v>
      </c>
      <c r="AB104" s="3" t="n">
        <v>2676463.41128918</v>
      </c>
      <c r="AC104" s="3" t="n">
        <v>2008342.64571593</v>
      </c>
      <c r="AD104" s="3" t="n">
        <v>2455006.14923717</v>
      </c>
      <c r="AE104" s="3" t="n">
        <v>3094791.53775407</v>
      </c>
      <c r="AF104" s="3" t="n">
        <v>3087029.92280733</v>
      </c>
      <c r="AG104" s="3" t="n">
        <v>3071017.66663874</v>
      </c>
      <c r="AH104" s="3" t="n">
        <v>3343811.08111963</v>
      </c>
      <c r="AI104" s="3" t="n">
        <v>3200906.09808768</v>
      </c>
      <c r="AJ104" s="3" t="n">
        <v>3132757.82907857</v>
      </c>
      <c r="AK104" s="3" t="n">
        <v>3174441.74876454</v>
      </c>
      <c r="AL104" s="3" t="n">
        <v>2931637.33507362</v>
      </c>
      <c r="AM104" s="3" t="n">
        <v>3881636.64039243</v>
      </c>
      <c r="AN104" s="3" t="n">
        <v>3342177.78379946</v>
      </c>
      <c r="AO104" s="3" t="n">
        <v>2676738.99363264</v>
      </c>
      <c r="AP104" s="3" t="n">
        <v>3150321.05804844</v>
      </c>
      <c r="AQ104" s="3"/>
    </row>
    <row r="105" customFormat="false" ht="13.8" hidden="false" customHeight="false" outlineLevel="0" collapsed="false">
      <c r="A105" s="2" t="b">
        <f aca="false">FALSE()</f>
        <v>0</v>
      </c>
      <c r="B105" s="3" t="s">
        <v>42</v>
      </c>
      <c r="C105" s="3" t="s">
        <v>43</v>
      </c>
      <c r="D105" s="3" t="s">
        <v>250</v>
      </c>
      <c r="E105" s="3" t="s">
        <v>251</v>
      </c>
      <c r="F105" s="3" t="n">
        <v>0</v>
      </c>
      <c r="G105" s="2" t="b">
        <f aca="false">FALSE()</f>
        <v>0</v>
      </c>
      <c r="H105" s="3" t="n">
        <v>140.16</v>
      </c>
      <c r="I105" s="3" t="n">
        <v>8</v>
      </c>
      <c r="J105" s="3" t="n">
        <v>21</v>
      </c>
      <c r="K105" s="3" t="n">
        <v>85</v>
      </c>
      <c r="L105" s="3" t="n">
        <v>1</v>
      </c>
      <c r="M105" s="3" t="n">
        <v>1976</v>
      </c>
      <c r="N105" s="3" t="n">
        <v>228.9</v>
      </c>
      <c r="O105" s="3" t="n">
        <v>5.54</v>
      </c>
      <c r="P105" s="3" t="n">
        <v>540</v>
      </c>
      <c r="Q105" s="3" t="n">
        <v>21</v>
      </c>
      <c r="R105" s="3" t="n">
        <v>0</v>
      </c>
      <c r="S105" s="3" t="n">
        <v>19170.6111270999</v>
      </c>
      <c r="T105" s="3" t="n">
        <v>18295.6881611208</v>
      </c>
      <c r="U105" s="3" t="n">
        <v>17235.4064179688</v>
      </c>
      <c r="V105" s="3" t="n">
        <v>12124.7920132324</v>
      </c>
      <c r="W105" s="3" t="n">
        <v>17207.2339292294</v>
      </c>
      <c r="X105" s="3" t="n">
        <v>8410.67903510741</v>
      </c>
      <c r="Y105" s="3" t="n">
        <v>14216.2915850098</v>
      </c>
      <c r="Z105" s="3" t="n">
        <v>14690.3639782858</v>
      </c>
      <c r="AA105" s="3" t="n">
        <v>9237.80991503905</v>
      </c>
      <c r="AB105" s="3" t="n">
        <v>12891.2159513672</v>
      </c>
      <c r="AC105" s="3" t="n">
        <v>10434.0637564453</v>
      </c>
      <c r="AD105" s="3" t="n">
        <v>13273.0784709961</v>
      </c>
      <c r="AE105" s="3" t="n">
        <v>20370.6864503112</v>
      </c>
      <c r="AF105" s="3" t="n">
        <v>18295.6881611208</v>
      </c>
      <c r="AG105" s="3" t="n">
        <v>18174.4614746887</v>
      </c>
      <c r="AH105" s="3" t="n">
        <v>15512.3010620028</v>
      </c>
      <c r="AI105" s="3" t="n">
        <v>18615.288506999</v>
      </c>
      <c r="AJ105" s="3" t="n">
        <v>12953.5158679415</v>
      </c>
      <c r="AK105" s="3" t="n">
        <v>19033.0880522964</v>
      </c>
      <c r="AL105" s="3" t="n">
        <v>16173.8351461791</v>
      </c>
      <c r="AM105" s="3" t="n">
        <v>13265.83149346</v>
      </c>
      <c r="AN105" s="3" t="n">
        <v>16097.6366712474</v>
      </c>
      <c r="AO105" s="3" t="n">
        <v>13906.6236423865</v>
      </c>
      <c r="AP105" s="3" t="n">
        <v>17032.3233712882</v>
      </c>
      <c r="AQ105" s="3"/>
    </row>
    <row r="106" customFormat="false" ht="13.8" hidden="false" customHeight="false" outlineLevel="0" collapsed="false">
      <c r="A106" s="2" t="b">
        <f aca="false">FALSE()</f>
        <v>0</v>
      </c>
      <c r="B106" s="3" t="s">
        <v>42</v>
      </c>
      <c r="C106" s="3" t="s">
        <v>43</v>
      </c>
      <c r="D106" s="3" t="s">
        <v>252</v>
      </c>
      <c r="E106" s="3" t="s">
        <v>253</v>
      </c>
      <c r="F106" s="3" t="n">
        <v>0</v>
      </c>
      <c r="G106" s="2" t="b">
        <f aca="false">FALSE()</f>
        <v>0</v>
      </c>
      <c r="H106" s="3" t="n">
        <v>139.397</v>
      </c>
      <c r="I106" s="3" t="n">
        <v>39</v>
      </c>
      <c r="J106" s="3" t="n">
        <v>18</v>
      </c>
      <c r="K106" s="3" t="n">
        <v>71</v>
      </c>
      <c r="L106" s="3" t="n">
        <v>18</v>
      </c>
      <c r="M106" s="3" t="n">
        <v>565</v>
      </c>
      <c r="N106" s="3" t="n">
        <v>61.8</v>
      </c>
      <c r="O106" s="3" t="n">
        <v>5.15</v>
      </c>
      <c r="P106" s="3" t="n">
        <v>974</v>
      </c>
      <c r="Q106" s="3" t="n">
        <v>18</v>
      </c>
      <c r="R106" s="3" t="n">
        <v>0</v>
      </c>
      <c r="S106" s="3" t="n">
        <v>1818874.78037699</v>
      </c>
      <c r="T106" s="3" t="n">
        <v>1988210.8682633</v>
      </c>
      <c r="U106" s="3" t="n">
        <v>1782104.2005884</v>
      </c>
      <c r="V106" s="3" t="n">
        <v>1451309.37445163</v>
      </c>
      <c r="W106" s="3" t="n">
        <v>1679315.15437547</v>
      </c>
      <c r="X106" s="3" t="n">
        <v>1112564.45393319</v>
      </c>
      <c r="Y106" s="3" t="n">
        <v>1223168.40628849</v>
      </c>
      <c r="Z106" s="3" t="n">
        <v>1571084.83587106</v>
      </c>
      <c r="AA106" s="3" t="n">
        <v>1295287.86577805</v>
      </c>
      <c r="AB106" s="3" t="n">
        <v>1423596.98345669</v>
      </c>
      <c r="AC106" s="3" t="n">
        <v>1246912.50924634</v>
      </c>
      <c r="AD106" s="3" t="n">
        <v>1370155.4759341</v>
      </c>
      <c r="AE106" s="3" t="n">
        <v>1932735.87356124</v>
      </c>
      <c r="AF106" s="3" t="n">
        <v>1988210.8682633</v>
      </c>
      <c r="AG106" s="3" t="n">
        <v>1879200.48718479</v>
      </c>
      <c r="AH106" s="3" t="n">
        <v>1856786.32062563</v>
      </c>
      <c r="AI106" s="3" t="n">
        <v>1816732.20817745</v>
      </c>
      <c r="AJ106" s="3" t="n">
        <v>1713490.81899037</v>
      </c>
      <c r="AK106" s="3" t="n">
        <v>1637605.12651724</v>
      </c>
      <c r="AL106" s="3" t="n">
        <v>1729737.06938781</v>
      </c>
      <c r="AM106" s="3" t="n">
        <v>1860080.55166422</v>
      </c>
      <c r="AN106" s="3" t="n">
        <v>1777686.99961459</v>
      </c>
      <c r="AO106" s="3" t="n">
        <v>1661897.35714057</v>
      </c>
      <c r="AP106" s="3" t="n">
        <v>1758215.41220041</v>
      </c>
      <c r="AQ106" s="3"/>
    </row>
    <row r="107" customFormat="false" ht="13.8" hidden="false" customHeight="false" outlineLevel="0" collapsed="false">
      <c r="A107" s="2" t="b">
        <f aca="false">FALSE()</f>
        <v>0</v>
      </c>
      <c r="B107" s="3" t="s">
        <v>42</v>
      </c>
      <c r="C107" s="3" t="s">
        <v>43</v>
      </c>
      <c r="D107" s="3" t="s">
        <v>254</v>
      </c>
      <c r="E107" s="3" t="s">
        <v>255</v>
      </c>
      <c r="F107" s="3" t="n">
        <v>0</v>
      </c>
      <c r="G107" s="2" t="b">
        <f aca="false">FALSE()</f>
        <v>0</v>
      </c>
      <c r="H107" s="3" t="n">
        <v>139.13</v>
      </c>
      <c r="I107" s="3" t="n">
        <v>30</v>
      </c>
      <c r="J107" s="3" t="n">
        <v>18</v>
      </c>
      <c r="K107" s="3" t="n">
        <v>43</v>
      </c>
      <c r="L107" s="3" t="n">
        <v>18</v>
      </c>
      <c r="M107" s="3" t="n">
        <v>679</v>
      </c>
      <c r="N107" s="3" t="n">
        <v>73.6</v>
      </c>
      <c r="O107" s="3" t="n">
        <v>6.16</v>
      </c>
      <c r="P107" s="3" t="n">
        <v>664</v>
      </c>
      <c r="Q107" s="3" t="n">
        <v>18</v>
      </c>
      <c r="R107" s="3" t="n">
        <v>0</v>
      </c>
      <c r="S107" s="3" t="n">
        <v>1572726.78872669</v>
      </c>
      <c r="T107" s="3" t="n">
        <v>1626938.12685927</v>
      </c>
      <c r="U107" s="3" t="n">
        <v>1625541.01147219</v>
      </c>
      <c r="V107" s="3" t="n">
        <v>1407882.13457223</v>
      </c>
      <c r="W107" s="3" t="n">
        <v>1488596.60341964</v>
      </c>
      <c r="X107" s="3" t="n">
        <v>1343504.50860027</v>
      </c>
      <c r="Y107" s="3" t="n">
        <v>1429686.61248411</v>
      </c>
      <c r="Z107" s="3" t="n">
        <v>1550014.74758653</v>
      </c>
      <c r="AA107" s="3" t="n">
        <v>1241175.54259118</v>
      </c>
      <c r="AB107" s="3" t="n">
        <v>1457728.05712158</v>
      </c>
      <c r="AC107" s="3" t="n">
        <v>1319178.21070532</v>
      </c>
      <c r="AD107" s="3" t="n">
        <v>1426754.55921881</v>
      </c>
      <c r="AE107" s="3" t="n">
        <v>1671179.0809771</v>
      </c>
      <c r="AF107" s="3" t="n">
        <v>1626938.12685927</v>
      </c>
      <c r="AG107" s="3" t="n">
        <v>1714107.09861344</v>
      </c>
      <c r="AH107" s="3" t="n">
        <v>1801226.0752568</v>
      </c>
      <c r="AI107" s="3" t="n">
        <v>1610407.30643663</v>
      </c>
      <c r="AJ107" s="3" t="n">
        <v>2069167.88741568</v>
      </c>
      <c r="AK107" s="3" t="n">
        <v>1914096.30422129</v>
      </c>
      <c r="AL107" s="3" t="n">
        <v>1706539.26877967</v>
      </c>
      <c r="AM107" s="3" t="n">
        <v>1782373.28471256</v>
      </c>
      <c r="AN107" s="3" t="n">
        <v>1820307.46498649</v>
      </c>
      <c r="AO107" s="3" t="n">
        <v>1758213.80065687</v>
      </c>
      <c r="AP107" s="3" t="n">
        <v>1830844.67383932</v>
      </c>
      <c r="AQ107" s="3"/>
    </row>
    <row r="108" customFormat="false" ht="13.8" hidden="false" customHeight="false" outlineLevel="0" collapsed="false">
      <c r="A108" s="2" t="b">
        <f aca="false">FALSE()</f>
        <v>0</v>
      </c>
      <c r="B108" s="3" t="s">
        <v>42</v>
      </c>
      <c r="C108" s="3" t="s">
        <v>43</v>
      </c>
      <c r="D108" s="3" t="s">
        <v>256</v>
      </c>
      <c r="E108" s="3" t="s">
        <v>257</v>
      </c>
      <c r="F108" s="3" t="n">
        <v>0</v>
      </c>
      <c r="G108" s="2" t="b">
        <f aca="false">FALSE()</f>
        <v>0</v>
      </c>
      <c r="H108" s="3" t="n">
        <v>136.198</v>
      </c>
      <c r="I108" s="3" t="n">
        <v>56</v>
      </c>
      <c r="J108" s="3" t="n">
        <v>16</v>
      </c>
      <c r="K108" s="3" t="n">
        <v>65</v>
      </c>
      <c r="L108" s="3" t="n">
        <v>14</v>
      </c>
      <c r="M108" s="3" t="n">
        <v>334</v>
      </c>
      <c r="N108" s="3" t="n">
        <v>36.6</v>
      </c>
      <c r="O108" s="3" t="n">
        <v>6.05</v>
      </c>
      <c r="P108" s="3" t="n">
        <v>1027</v>
      </c>
      <c r="Q108" s="3" t="n">
        <v>16</v>
      </c>
      <c r="R108" s="3" t="n">
        <v>0</v>
      </c>
      <c r="S108" s="3" t="n">
        <v>2675035.70416838</v>
      </c>
      <c r="T108" s="3" t="n">
        <v>3061417.55097286</v>
      </c>
      <c r="U108" s="3" t="n">
        <v>2551343.51521662</v>
      </c>
      <c r="V108" s="3" t="n">
        <v>2253157.36349485</v>
      </c>
      <c r="W108" s="3" t="n">
        <v>2353298.27860266</v>
      </c>
      <c r="X108" s="3" t="n">
        <v>1463103.76481638</v>
      </c>
      <c r="Y108" s="3" t="n">
        <v>1557789.86875768</v>
      </c>
      <c r="Z108" s="3" t="n">
        <v>2553013.94364887</v>
      </c>
      <c r="AA108" s="3" t="n">
        <v>1960421.74427019</v>
      </c>
      <c r="AB108" s="3" t="n">
        <v>2128657.87653732</v>
      </c>
      <c r="AC108" s="3" t="n">
        <v>1647213.18659379</v>
      </c>
      <c r="AD108" s="3" t="n">
        <v>1906303.67446675</v>
      </c>
      <c r="AE108" s="3" t="n">
        <v>2842492.25085841</v>
      </c>
      <c r="AF108" s="3" t="n">
        <v>3061417.55097286</v>
      </c>
      <c r="AG108" s="3" t="n">
        <v>2690351.08900356</v>
      </c>
      <c r="AH108" s="3" t="n">
        <v>2882660.19940434</v>
      </c>
      <c r="AI108" s="3" t="n">
        <v>2545866.84759359</v>
      </c>
      <c r="AJ108" s="3" t="n">
        <v>2253365.95950031</v>
      </c>
      <c r="AK108" s="3" t="n">
        <v>2085603.79911621</v>
      </c>
      <c r="AL108" s="3" t="n">
        <v>2810823.93271591</v>
      </c>
      <c r="AM108" s="3" t="n">
        <v>2815237.02639354</v>
      </c>
      <c r="AN108" s="3" t="n">
        <v>2658117.06383312</v>
      </c>
      <c r="AO108" s="3" t="n">
        <v>2195422.06942965</v>
      </c>
      <c r="AP108" s="3" t="n">
        <v>2446213.26532064</v>
      </c>
      <c r="AQ108" s="3"/>
    </row>
    <row r="109" customFormat="false" ht="13.8" hidden="false" customHeight="false" outlineLevel="0" collapsed="false">
      <c r="A109" s="2" t="b">
        <f aca="false">FALSE()</f>
        <v>0</v>
      </c>
      <c r="B109" s="3" t="s">
        <v>42</v>
      </c>
      <c r="C109" s="3" t="s">
        <v>43</v>
      </c>
      <c r="D109" s="3" t="s">
        <v>258</v>
      </c>
      <c r="E109" s="3" t="s">
        <v>259</v>
      </c>
      <c r="F109" s="3" t="n">
        <v>0</v>
      </c>
      <c r="G109" s="2" t="b">
        <f aca="false">FALSE()</f>
        <v>0</v>
      </c>
      <c r="H109" s="3" t="n">
        <v>133.479</v>
      </c>
      <c r="I109" s="3" t="n">
        <v>20</v>
      </c>
      <c r="J109" s="3" t="n">
        <v>7</v>
      </c>
      <c r="K109" s="3" t="n">
        <v>61</v>
      </c>
      <c r="L109" s="3" t="n">
        <v>1</v>
      </c>
      <c r="M109" s="3" t="n">
        <v>375</v>
      </c>
      <c r="N109" s="3" t="n">
        <v>42</v>
      </c>
      <c r="O109" s="3" t="n">
        <v>6.33</v>
      </c>
      <c r="P109" s="3" t="n">
        <v>1818</v>
      </c>
      <c r="Q109" s="3" t="n">
        <v>7</v>
      </c>
      <c r="R109" s="3" t="n">
        <v>0</v>
      </c>
      <c r="S109" s="3" t="n">
        <v>16111.1437040044</v>
      </c>
      <c r="T109" s="3" t="n">
        <v>67895.1302748911</v>
      </c>
      <c r="U109" s="3" t="n">
        <v>45081.8952568358</v>
      </c>
      <c r="V109" s="3" t="n">
        <v>48133.445070345</v>
      </c>
      <c r="W109" s="3" t="n">
        <v>20290.7506296382</v>
      </c>
      <c r="X109" s="3" t="n">
        <v>13201.8200531246</v>
      </c>
      <c r="Y109" s="3" t="n">
        <v>12605.1909783039</v>
      </c>
      <c r="Z109" s="3" t="n">
        <v>14526.3447624019</v>
      </c>
      <c r="AA109" s="3" t="n">
        <v>12984.7052536797</v>
      </c>
      <c r="AB109" s="3" t="n">
        <v>12181.2846213864</v>
      </c>
      <c r="AC109" s="3" t="n">
        <v>13310.3876522457</v>
      </c>
      <c r="AD109" s="3" t="n">
        <v>13793.2441195313</v>
      </c>
      <c r="AE109" s="3" t="n">
        <v>17119.6971538501</v>
      </c>
      <c r="AF109" s="3" t="n">
        <v>67895.1302748911</v>
      </c>
      <c r="AG109" s="3" t="n">
        <v>47538.1403073333</v>
      </c>
      <c r="AH109" s="3" t="n">
        <v>61581.3030250499</v>
      </c>
      <c r="AI109" s="3" t="n">
        <v>21951.1269822786</v>
      </c>
      <c r="AJ109" s="3" t="n">
        <v>20332.4826485516</v>
      </c>
      <c r="AK109" s="3" t="n">
        <v>16876.1106489294</v>
      </c>
      <c r="AL109" s="3" t="n">
        <v>15993.2528432196</v>
      </c>
      <c r="AM109" s="3" t="n">
        <v>18646.5096675278</v>
      </c>
      <c r="AN109" s="3" t="n">
        <v>15211.1247506745</v>
      </c>
      <c r="AO109" s="3" t="n">
        <v>17740.2166533349</v>
      </c>
      <c r="AP109" s="3" t="n">
        <v>17699.8120440815</v>
      </c>
      <c r="AQ109" s="3"/>
    </row>
    <row r="110" customFormat="false" ht="13.8" hidden="false" customHeight="false" outlineLevel="0" collapsed="false">
      <c r="A110" s="2" t="b">
        <f aca="false">FALSE()</f>
        <v>0</v>
      </c>
      <c r="B110" s="3" t="s">
        <v>42</v>
      </c>
      <c r="C110" s="3" t="s">
        <v>43</v>
      </c>
      <c r="D110" s="3" t="s">
        <v>260</v>
      </c>
      <c r="E110" s="3" t="s">
        <v>261</v>
      </c>
      <c r="F110" s="3" t="n">
        <v>0</v>
      </c>
      <c r="G110" s="2" t="b">
        <f aca="false">FALSE()</f>
        <v>0</v>
      </c>
      <c r="H110" s="3" t="n">
        <v>132.951</v>
      </c>
      <c r="I110" s="3" t="n">
        <v>60</v>
      </c>
      <c r="J110" s="3" t="n">
        <v>17</v>
      </c>
      <c r="K110" s="3" t="n">
        <v>47</v>
      </c>
      <c r="L110" s="3" t="n">
        <v>17</v>
      </c>
      <c r="M110" s="3" t="n">
        <v>353</v>
      </c>
      <c r="N110" s="3" t="n">
        <v>37.6</v>
      </c>
      <c r="O110" s="3" t="n">
        <v>6.51</v>
      </c>
      <c r="P110" s="3" t="n">
        <v>685</v>
      </c>
      <c r="Q110" s="3" t="n">
        <v>17</v>
      </c>
      <c r="R110" s="3" t="n">
        <v>0</v>
      </c>
      <c r="S110" s="3" t="n">
        <v>1131900.922942</v>
      </c>
      <c r="T110" s="3" t="n">
        <v>1056711.09711838</v>
      </c>
      <c r="U110" s="3" t="n">
        <v>1082420.00682997</v>
      </c>
      <c r="V110" s="3" t="n">
        <v>992861.739092622</v>
      </c>
      <c r="W110" s="3" t="n">
        <v>1176174.40149618</v>
      </c>
      <c r="X110" s="3" t="n">
        <v>1199764.74384764</v>
      </c>
      <c r="Y110" s="3" t="n">
        <v>1769910.00398235</v>
      </c>
      <c r="Z110" s="3" t="n">
        <v>1814858.09678108</v>
      </c>
      <c r="AA110" s="3" t="n">
        <v>964881.924276107</v>
      </c>
      <c r="AB110" s="3" t="n">
        <v>1576002.77952091</v>
      </c>
      <c r="AC110" s="3" t="n">
        <v>1709621.18451973</v>
      </c>
      <c r="AD110" s="3" t="n">
        <v>1414684.2014275</v>
      </c>
      <c r="AE110" s="3" t="n">
        <v>1202757.62943596</v>
      </c>
      <c r="AF110" s="3" t="n">
        <v>1056711.09711838</v>
      </c>
      <c r="AG110" s="3" t="n">
        <v>1141394.65217682</v>
      </c>
      <c r="AH110" s="3" t="n">
        <v>1270254.38398778</v>
      </c>
      <c r="AI110" s="3" t="n">
        <v>1272419.83856604</v>
      </c>
      <c r="AJ110" s="3" t="n">
        <v>1847790.36060656</v>
      </c>
      <c r="AK110" s="3" t="n">
        <v>2369594.96427022</v>
      </c>
      <c r="AL110" s="3" t="n">
        <v>1998127.18830066</v>
      </c>
      <c r="AM110" s="3" t="n">
        <v>1385605.58576705</v>
      </c>
      <c r="AN110" s="3" t="n">
        <v>1968000.55427766</v>
      </c>
      <c r="AO110" s="3" t="n">
        <v>2278600.0679247</v>
      </c>
      <c r="AP110" s="3" t="n">
        <v>1815355.70965079</v>
      </c>
      <c r="AQ110" s="3"/>
    </row>
    <row r="111" customFormat="false" ht="13.8" hidden="false" customHeight="false" outlineLevel="0" collapsed="false">
      <c r="A111" s="2" t="b">
        <f aca="false">FALSE()</f>
        <v>0</v>
      </c>
      <c r="B111" s="3" t="s">
        <v>42</v>
      </c>
      <c r="C111" s="3" t="s">
        <v>43</v>
      </c>
      <c r="D111" s="3" t="s">
        <v>262</v>
      </c>
      <c r="E111" s="3" t="s">
        <v>263</v>
      </c>
      <c r="F111" s="3" t="n">
        <v>0</v>
      </c>
      <c r="G111" s="2" t="b">
        <f aca="false">FALSE()</f>
        <v>0</v>
      </c>
      <c r="H111" s="3" t="n">
        <v>128.849</v>
      </c>
      <c r="I111" s="3" t="n">
        <v>43</v>
      </c>
      <c r="J111" s="3" t="n">
        <v>12</v>
      </c>
      <c r="K111" s="3" t="n">
        <v>68</v>
      </c>
      <c r="L111" s="3" t="n">
        <v>12</v>
      </c>
      <c r="M111" s="3" t="n">
        <v>277</v>
      </c>
      <c r="N111" s="3" t="n">
        <v>31.3</v>
      </c>
      <c r="O111" s="3" t="n">
        <v>5.59</v>
      </c>
      <c r="P111" s="3" t="n">
        <v>665</v>
      </c>
      <c r="Q111" s="3" t="n">
        <v>12</v>
      </c>
      <c r="R111" s="3" t="n">
        <v>0</v>
      </c>
      <c r="S111" s="3" t="n">
        <v>1772063.27878446</v>
      </c>
      <c r="T111" s="3" t="n">
        <v>1982289.7276286</v>
      </c>
      <c r="U111" s="3" t="n">
        <v>1701050.40030831</v>
      </c>
      <c r="V111" s="3" t="n">
        <v>1460954.87485803</v>
      </c>
      <c r="W111" s="3" t="n">
        <v>1781634.01791836</v>
      </c>
      <c r="X111" s="3" t="n">
        <v>1227533.68604563</v>
      </c>
      <c r="Y111" s="3" t="n">
        <v>1311422.35036096</v>
      </c>
      <c r="Z111" s="3" t="n">
        <v>1669767.68813018</v>
      </c>
      <c r="AA111" s="3" t="n">
        <v>1360103.37896247</v>
      </c>
      <c r="AB111" s="3" t="n">
        <v>1445241.8392625</v>
      </c>
      <c r="AC111" s="3" t="n">
        <v>1144178.47283997</v>
      </c>
      <c r="AD111" s="3" t="n">
        <v>1251116.60707388</v>
      </c>
      <c r="AE111" s="3" t="n">
        <v>1882993.98401544</v>
      </c>
      <c r="AF111" s="3" t="n">
        <v>1982289.7276286</v>
      </c>
      <c r="AG111" s="3" t="n">
        <v>1793730.54613183</v>
      </c>
      <c r="AH111" s="3" t="n">
        <v>1869126.6482811</v>
      </c>
      <c r="AI111" s="3" t="n">
        <v>1927423.74479472</v>
      </c>
      <c r="AJ111" s="3" t="n">
        <v>1890558.06484259</v>
      </c>
      <c r="AK111" s="3" t="n">
        <v>1755761.47400416</v>
      </c>
      <c r="AL111" s="3" t="n">
        <v>1838385.17276721</v>
      </c>
      <c r="AM111" s="3" t="n">
        <v>1953157.98927927</v>
      </c>
      <c r="AN111" s="3" t="n">
        <v>1804715.56122413</v>
      </c>
      <c r="AO111" s="3" t="n">
        <v>1524972.41467181</v>
      </c>
      <c r="AP111" s="3" t="n">
        <v>1605461.96373628</v>
      </c>
      <c r="AQ111" s="3"/>
    </row>
    <row r="112" customFormat="false" ht="13.8" hidden="false" customHeight="false" outlineLevel="0" collapsed="false">
      <c r="A112" s="2" t="b">
        <f aca="false">FALSE()</f>
        <v>0</v>
      </c>
      <c r="B112" s="3" t="s">
        <v>42</v>
      </c>
      <c r="C112" s="3" t="s">
        <v>43</v>
      </c>
      <c r="D112" s="3" t="s">
        <v>264</v>
      </c>
      <c r="E112" s="3" t="s">
        <v>265</v>
      </c>
      <c r="F112" s="3" t="n">
        <v>0</v>
      </c>
      <c r="G112" s="2" t="b">
        <f aca="false">FALSE()</f>
        <v>0</v>
      </c>
      <c r="H112" s="3" t="n">
        <v>127.049</v>
      </c>
      <c r="I112" s="3" t="n">
        <v>40</v>
      </c>
      <c r="J112" s="3" t="n">
        <v>21</v>
      </c>
      <c r="K112" s="3" t="n">
        <v>40</v>
      </c>
      <c r="L112" s="3" t="n">
        <v>21</v>
      </c>
      <c r="M112" s="3" t="n">
        <v>736</v>
      </c>
      <c r="N112" s="3" t="n">
        <v>81.8</v>
      </c>
      <c r="O112" s="3" t="n">
        <v>6.81</v>
      </c>
      <c r="P112" s="3" t="n">
        <v>866</v>
      </c>
      <c r="Q112" s="3" t="n">
        <v>21</v>
      </c>
      <c r="R112" s="3" t="n">
        <v>0</v>
      </c>
      <c r="S112" s="3" t="n">
        <v>660187.573503654</v>
      </c>
      <c r="T112" s="3" t="n">
        <v>695700.793646391</v>
      </c>
      <c r="U112" s="3" t="n">
        <v>526141.856068507</v>
      </c>
      <c r="V112" s="3" t="n">
        <v>396536.912293363</v>
      </c>
      <c r="W112" s="3" t="n">
        <v>605111.36771342</v>
      </c>
      <c r="X112" s="3" t="n">
        <v>402813.503155001</v>
      </c>
      <c r="Y112" s="3" t="n">
        <v>457319.927201622</v>
      </c>
      <c r="Z112" s="3" t="n">
        <v>585337.769778052</v>
      </c>
      <c r="AA112" s="3" t="n">
        <v>443458.895891862</v>
      </c>
      <c r="AB112" s="3" t="n">
        <v>501976.234599658</v>
      </c>
      <c r="AC112" s="3" t="n">
        <v>378818.898788116</v>
      </c>
      <c r="AD112" s="3" t="n">
        <v>433033.267790662</v>
      </c>
      <c r="AE112" s="3" t="n">
        <v>701515.145712997</v>
      </c>
      <c r="AF112" s="3" t="n">
        <v>695700.793646391</v>
      </c>
      <c r="AG112" s="3" t="n">
        <v>554808.204776017</v>
      </c>
      <c r="AH112" s="3" t="n">
        <v>507324.163497283</v>
      </c>
      <c r="AI112" s="3" t="n">
        <v>654627.16059876</v>
      </c>
      <c r="AJ112" s="3" t="n">
        <v>620384.047846713</v>
      </c>
      <c r="AK112" s="3" t="n">
        <v>612270.112106896</v>
      </c>
      <c r="AL112" s="3" t="n">
        <v>644446.700382373</v>
      </c>
      <c r="AM112" s="3" t="n">
        <v>636823.125966261</v>
      </c>
      <c r="AN112" s="3" t="n">
        <v>626832.338599461</v>
      </c>
      <c r="AO112" s="3" t="n">
        <v>504893.584804428</v>
      </c>
      <c r="AP112" s="3" t="n">
        <v>555678.372854724</v>
      </c>
      <c r="AQ112" s="3"/>
    </row>
    <row r="113" customFormat="false" ht="13.8" hidden="false" customHeight="false" outlineLevel="0" collapsed="false">
      <c r="A113" s="2" t="b">
        <f aca="false">FALSE()</f>
        <v>0</v>
      </c>
      <c r="B113" s="3" t="s">
        <v>42</v>
      </c>
      <c r="C113" s="3" t="s">
        <v>43</v>
      </c>
      <c r="D113" s="3" t="s">
        <v>266</v>
      </c>
      <c r="E113" s="3" t="s">
        <v>267</v>
      </c>
      <c r="F113" s="3" t="n">
        <v>0</v>
      </c>
      <c r="G113" s="2" t="b">
        <f aca="false">FALSE()</f>
        <v>0</v>
      </c>
      <c r="H113" s="3" t="n">
        <v>123.13</v>
      </c>
      <c r="I113" s="3" t="n">
        <v>39</v>
      </c>
      <c r="J113" s="3" t="n">
        <v>17</v>
      </c>
      <c r="K113" s="3" t="n">
        <v>44</v>
      </c>
      <c r="L113" s="3" t="n">
        <v>17</v>
      </c>
      <c r="M113" s="3" t="n">
        <v>396</v>
      </c>
      <c r="N113" s="3" t="n">
        <v>45.3</v>
      </c>
      <c r="O113" s="3" t="n">
        <v>5.38</v>
      </c>
      <c r="P113" s="3" t="n">
        <v>448</v>
      </c>
      <c r="Q113" s="3" t="n">
        <v>17</v>
      </c>
      <c r="R113" s="3" t="n">
        <v>0</v>
      </c>
      <c r="S113" s="3" t="n">
        <v>971522.56436031</v>
      </c>
      <c r="T113" s="3" t="n">
        <v>829183.231434901</v>
      </c>
      <c r="U113" s="3" t="n">
        <v>970529.691452307</v>
      </c>
      <c r="V113" s="3" t="n">
        <v>859554.586792393</v>
      </c>
      <c r="W113" s="3" t="n">
        <v>911000.727965566</v>
      </c>
      <c r="X113" s="3" t="n">
        <v>837914.257228317</v>
      </c>
      <c r="Y113" s="3" t="n">
        <v>983370.007737693</v>
      </c>
      <c r="Z113" s="3" t="n">
        <v>1075299.85821344</v>
      </c>
      <c r="AA113" s="3" t="n">
        <v>694964.346919943</v>
      </c>
      <c r="AB113" s="3" t="n">
        <v>1153370.13874621</v>
      </c>
      <c r="AC113" s="3" t="n">
        <v>1714794.50203537</v>
      </c>
      <c r="AD113" s="3" t="n">
        <v>1119833.28936687</v>
      </c>
      <c r="AE113" s="3" t="n">
        <v>1032339.62687866</v>
      </c>
      <c r="AF113" s="3" t="n">
        <v>829183.231434901</v>
      </c>
      <c r="AG113" s="3" t="n">
        <v>1023408.09723826</v>
      </c>
      <c r="AH113" s="3" t="n">
        <v>1099702.94871841</v>
      </c>
      <c r="AI113" s="3" t="n">
        <v>985547.209441848</v>
      </c>
      <c r="AJ113" s="3" t="n">
        <v>1290494.57025711</v>
      </c>
      <c r="AK113" s="3" t="n">
        <v>1316557.68547927</v>
      </c>
      <c r="AL113" s="3" t="n">
        <v>1183886.43502374</v>
      </c>
      <c r="AM113" s="3" t="n">
        <v>997994.113863893</v>
      </c>
      <c r="AN113" s="3" t="n">
        <v>1440246.87128398</v>
      </c>
      <c r="AO113" s="3" t="n">
        <v>2285495.11680995</v>
      </c>
      <c r="AP113" s="3" t="n">
        <v>1436996.15338735</v>
      </c>
      <c r="AQ113" s="3"/>
    </row>
    <row r="114" customFormat="false" ht="13.8" hidden="false" customHeight="false" outlineLevel="0" collapsed="false">
      <c r="A114" s="2" t="b">
        <f aca="false">FALSE()</f>
        <v>0</v>
      </c>
      <c r="B114" s="3" t="s">
        <v>42</v>
      </c>
      <c r="C114" s="3" t="s">
        <v>43</v>
      </c>
      <c r="D114" s="3" t="s">
        <v>268</v>
      </c>
      <c r="E114" s="3" t="s">
        <v>269</v>
      </c>
      <c r="F114" s="3" t="n">
        <v>0</v>
      </c>
      <c r="G114" s="2" t="b">
        <f aca="false">FALSE()</f>
        <v>0</v>
      </c>
      <c r="H114" s="3" t="n">
        <v>121.574</v>
      </c>
      <c r="I114" s="3" t="n">
        <v>57</v>
      </c>
      <c r="J114" s="3" t="n">
        <v>10</v>
      </c>
      <c r="K114" s="3" t="n">
        <v>56</v>
      </c>
      <c r="L114" s="3" t="n">
        <v>10</v>
      </c>
      <c r="M114" s="3" t="n">
        <v>103</v>
      </c>
      <c r="N114" s="3" t="n">
        <v>11.4</v>
      </c>
      <c r="O114" s="3" t="n">
        <v>11.36</v>
      </c>
      <c r="P114" s="3" t="n">
        <v>477</v>
      </c>
      <c r="Q114" s="3" t="n">
        <v>10</v>
      </c>
      <c r="R114" s="3" t="n">
        <v>0</v>
      </c>
      <c r="S114" s="3" t="n">
        <v>2283788.30960223</v>
      </c>
      <c r="T114" s="3" t="n">
        <v>2195268.08878299</v>
      </c>
      <c r="U114" s="3" t="n">
        <v>2530736.88224436</v>
      </c>
      <c r="V114" s="3" t="n">
        <v>1994637.08996618</v>
      </c>
      <c r="W114" s="3" t="n">
        <v>2148288.01853814</v>
      </c>
      <c r="X114" s="3" t="n">
        <v>2056351.4294717</v>
      </c>
      <c r="Y114" s="3" t="n">
        <v>2797312.91267952</v>
      </c>
      <c r="Z114" s="3" t="n">
        <v>2860797.52269385</v>
      </c>
      <c r="AA114" s="3" t="n">
        <v>1389027.78684072</v>
      </c>
      <c r="AB114" s="3" t="n">
        <v>1982849.70544828</v>
      </c>
      <c r="AC114" s="3" t="n">
        <v>2570965.74891588</v>
      </c>
      <c r="AD114" s="3" t="n">
        <v>2688081.10604633</v>
      </c>
      <c r="AE114" s="3" t="n">
        <v>2426752.87007561</v>
      </c>
      <c r="AF114" s="3" t="n">
        <v>2195268.08878299</v>
      </c>
      <c r="AG114" s="3" t="n">
        <v>2668621.72283747</v>
      </c>
      <c r="AH114" s="3" t="n">
        <v>2551912.7268513</v>
      </c>
      <c r="AI114" s="3" t="n">
        <v>2324080.75729622</v>
      </c>
      <c r="AJ114" s="3" t="n">
        <v>3167042.84642647</v>
      </c>
      <c r="AK114" s="3" t="n">
        <v>3745104.87903856</v>
      </c>
      <c r="AL114" s="3" t="n">
        <v>3149688.29819608</v>
      </c>
      <c r="AM114" s="3" t="n">
        <v>1994694.49246455</v>
      </c>
      <c r="AN114" s="3" t="n">
        <v>2476042.15555874</v>
      </c>
      <c r="AO114" s="3" t="n">
        <v>3426608.64474342</v>
      </c>
      <c r="AP114" s="3" t="n">
        <v>3449408.27001644</v>
      </c>
      <c r="AQ114" s="3"/>
    </row>
    <row r="115" customFormat="false" ht="13.8" hidden="false" customHeight="false" outlineLevel="0" collapsed="false">
      <c r="A115" s="2" t="b">
        <f aca="false">FALSE()</f>
        <v>0</v>
      </c>
      <c r="B115" s="3" t="s">
        <v>42</v>
      </c>
      <c r="C115" s="3" t="s">
        <v>43</v>
      </c>
      <c r="D115" s="3" t="s">
        <v>270</v>
      </c>
      <c r="E115" s="3" t="s">
        <v>271</v>
      </c>
      <c r="F115" s="3" t="n">
        <v>0</v>
      </c>
      <c r="G115" s="2" t="b">
        <f aca="false">FALSE()</f>
        <v>0</v>
      </c>
      <c r="H115" s="3" t="n">
        <v>121.314</v>
      </c>
      <c r="I115" s="3" t="n">
        <v>22</v>
      </c>
      <c r="J115" s="3" t="n">
        <v>20</v>
      </c>
      <c r="K115" s="3" t="n">
        <v>42</v>
      </c>
      <c r="L115" s="3" t="n">
        <v>20</v>
      </c>
      <c r="M115" s="3" t="n">
        <v>1058</v>
      </c>
      <c r="N115" s="3" t="n">
        <v>117.8</v>
      </c>
      <c r="O115" s="3" t="n">
        <v>5.76</v>
      </c>
      <c r="P115" s="3" t="n">
        <v>788</v>
      </c>
      <c r="Q115" s="3" t="n">
        <v>20</v>
      </c>
      <c r="R115" s="3" t="n">
        <v>0</v>
      </c>
      <c r="S115" s="3" t="n">
        <v>961451.168125474</v>
      </c>
      <c r="T115" s="3" t="n">
        <v>1094468.42261373</v>
      </c>
      <c r="U115" s="3" t="n">
        <v>907630.914464351</v>
      </c>
      <c r="V115" s="3" t="n">
        <v>783791.89614546</v>
      </c>
      <c r="W115" s="3" t="n">
        <v>898017.943181259</v>
      </c>
      <c r="X115" s="3" t="n">
        <v>723906.534787209</v>
      </c>
      <c r="Y115" s="3" t="n">
        <v>779102.119669762</v>
      </c>
      <c r="Z115" s="3" t="n">
        <v>996133.058234327</v>
      </c>
      <c r="AA115" s="3" t="n">
        <v>716107.93360673</v>
      </c>
      <c r="AB115" s="3" t="n">
        <v>824315.272707372</v>
      </c>
      <c r="AC115" s="3" t="n">
        <v>788982.789811135</v>
      </c>
      <c r="AD115" s="3" t="n">
        <v>855660.931504319</v>
      </c>
      <c r="AE115" s="3" t="n">
        <v>1021637.76383128</v>
      </c>
      <c r="AF115" s="3" t="n">
        <v>1094468.42261373</v>
      </c>
      <c r="AG115" s="3" t="n">
        <v>957082.339002533</v>
      </c>
      <c r="AH115" s="3" t="n">
        <v>1002773.14857833</v>
      </c>
      <c r="AI115" s="3" t="n">
        <v>971502.053469765</v>
      </c>
      <c r="AJ115" s="3" t="n">
        <v>1114908.17163883</v>
      </c>
      <c r="AK115" s="3" t="n">
        <v>1043079.28384371</v>
      </c>
      <c r="AL115" s="3" t="n">
        <v>1096725.16564979</v>
      </c>
      <c r="AM115" s="3" t="n">
        <v>1028357.07442857</v>
      </c>
      <c r="AN115" s="3" t="n">
        <v>1029346.48001116</v>
      </c>
      <c r="AO115" s="3" t="n">
        <v>1051564.08608735</v>
      </c>
      <c r="AP115" s="3" t="n">
        <v>1098004.03225262</v>
      </c>
      <c r="AQ115" s="3"/>
    </row>
    <row r="116" customFormat="false" ht="13.8" hidden="false" customHeight="false" outlineLevel="0" collapsed="false">
      <c r="A116" s="2" t="b">
        <f aca="false">FALSE()</f>
        <v>0</v>
      </c>
      <c r="B116" s="3" t="s">
        <v>42</v>
      </c>
      <c r="C116" s="3" t="s">
        <v>43</v>
      </c>
      <c r="D116" s="3" t="s">
        <v>272</v>
      </c>
      <c r="E116" s="3" t="s">
        <v>273</v>
      </c>
      <c r="F116" s="3" t="n">
        <v>0</v>
      </c>
      <c r="G116" s="2" t="b">
        <f aca="false">FALSE()</f>
        <v>0</v>
      </c>
      <c r="H116" s="3" t="n">
        <v>118.831</v>
      </c>
      <c r="I116" s="3" t="n">
        <v>45</v>
      </c>
      <c r="J116" s="3" t="n">
        <v>20</v>
      </c>
      <c r="K116" s="3" t="n">
        <v>40</v>
      </c>
      <c r="L116" s="3" t="n">
        <v>20</v>
      </c>
      <c r="M116" s="3" t="n">
        <v>593</v>
      </c>
      <c r="N116" s="3" t="n">
        <v>66.4</v>
      </c>
      <c r="O116" s="3" t="n">
        <v>6.55</v>
      </c>
      <c r="P116" s="3" t="n">
        <v>385</v>
      </c>
      <c r="Q116" s="3" t="n">
        <v>20</v>
      </c>
      <c r="R116" s="3" t="n">
        <v>0</v>
      </c>
      <c r="S116" s="3" t="n">
        <v>1180356.39657103</v>
      </c>
      <c r="T116" s="3" t="n">
        <v>1292263.1408103</v>
      </c>
      <c r="U116" s="3" t="n">
        <v>1124987.95375384</v>
      </c>
      <c r="V116" s="3" t="n">
        <v>980520.130395392</v>
      </c>
      <c r="W116" s="3" t="n">
        <v>1122112.42769589</v>
      </c>
      <c r="X116" s="3" t="n">
        <v>819703.787360535</v>
      </c>
      <c r="Y116" s="3" t="n">
        <v>885969.798651527</v>
      </c>
      <c r="Z116" s="3" t="n">
        <v>1040564.97161272</v>
      </c>
      <c r="AA116" s="3" t="n">
        <v>879503.606814904</v>
      </c>
      <c r="AB116" s="3" t="n">
        <v>965348.400366586</v>
      </c>
      <c r="AC116" s="3" t="n">
        <v>807899.200498911</v>
      </c>
      <c r="AD116" s="3" t="n">
        <v>870143.757245204</v>
      </c>
      <c r="AE116" s="3" t="n">
        <v>1254246.40324469</v>
      </c>
      <c r="AF116" s="3" t="n">
        <v>1292263.1408103</v>
      </c>
      <c r="AG116" s="3" t="n">
        <v>1186281.87401905</v>
      </c>
      <c r="AH116" s="3" t="n">
        <v>1254464.69048278</v>
      </c>
      <c r="AI116" s="3" t="n">
        <v>1213934.01547041</v>
      </c>
      <c r="AJ116" s="3" t="n">
        <v>1262448.12960585</v>
      </c>
      <c r="AK116" s="3" t="n">
        <v>1186156.11452361</v>
      </c>
      <c r="AL116" s="3" t="n">
        <v>1145643.92921982</v>
      </c>
      <c r="AM116" s="3" t="n">
        <v>1262999.2122811</v>
      </c>
      <c r="AN116" s="3" t="n">
        <v>1205458.65253488</v>
      </c>
      <c r="AO116" s="3" t="n">
        <v>1076776.06583371</v>
      </c>
      <c r="AP116" s="3" t="n">
        <v>1116588.73149084</v>
      </c>
      <c r="AQ116" s="3"/>
    </row>
    <row r="117" customFormat="false" ht="13.8" hidden="false" customHeight="false" outlineLevel="0" collapsed="false">
      <c r="A117" s="2" t="b">
        <f aca="false">FALSE()</f>
        <v>0</v>
      </c>
      <c r="B117" s="3" t="s">
        <v>42</v>
      </c>
      <c r="C117" s="3" t="s">
        <v>43</v>
      </c>
      <c r="D117" s="3" t="s">
        <v>274</v>
      </c>
      <c r="E117" s="3" t="s">
        <v>275</v>
      </c>
      <c r="F117" s="3" t="n">
        <v>0</v>
      </c>
      <c r="G117" s="2" t="b">
        <f aca="false">FALSE()</f>
        <v>0</v>
      </c>
      <c r="H117" s="3" t="n">
        <v>118.432</v>
      </c>
      <c r="I117" s="3" t="n">
        <v>33</v>
      </c>
      <c r="J117" s="3" t="n">
        <v>18</v>
      </c>
      <c r="K117" s="3" t="n">
        <v>44</v>
      </c>
      <c r="L117" s="3" t="n">
        <v>16</v>
      </c>
      <c r="M117" s="3" t="n">
        <v>586</v>
      </c>
      <c r="N117" s="3" t="n">
        <v>66.4</v>
      </c>
      <c r="O117" s="3" t="n">
        <v>5.16</v>
      </c>
      <c r="P117" s="3" t="n">
        <v>449</v>
      </c>
      <c r="Q117" s="3" t="n">
        <v>18</v>
      </c>
      <c r="R117" s="3" t="n">
        <v>0</v>
      </c>
      <c r="S117" s="3" t="n">
        <v>556768.399775784</v>
      </c>
      <c r="T117" s="3" t="n">
        <v>546655.931756497</v>
      </c>
      <c r="U117" s="3" t="n">
        <v>553053.118408022</v>
      </c>
      <c r="V117" s="3" t="n">
        <v>466545.703691043</v>
      </c>
      <c r="W117" s="3" t="n">
        <v>403234.64902887</v>
      </c>
      <c r="X117" s="3" t="n">
        <v>567719.653950263</v>
      </c>
      <c r="Y117" s="3" t="n">
        <v>637552.596002859</v>
      </c>
      <c r="Z117" s="3" t="n">
        <v>647021.946175655</v>
      </c>
      <c r="AA117" s="3" t="n">
        <v>335516.910957815</v>
      </c>
      <c r="AB117" s="3" t="n">
        <v>557073.701336015</v>
      </c>
      <c r="AC117" s="3" t="n">
        <v>757326.142068684</v>
      </c>
      <c r="AD117" s="3" t="n">
        <v>789450.563476113</v>
      </c>
      <c r="AE117" s="3" t="n">
        <v>591621.958323546</v>
      </c>
      <c r="AF117" s="3" t="n">
        <v>546655.931756497</v>
      </c>
      <c r="AG117" s="3" t="n">
        <v>583185.702165045</v>
      </c>
      <c r="AH117" s="3" t="n">
        <v>596892.499841737</v>
      </c>
      <c r="AI117" s="3" t="n">
        <v>436231.026936882</v>
      </c>
      <c r="AJ117" s="3" t="n">
        <v>874360.502319786</v>
      </c>
      <c r="AK117" s="3" t="n">
        <v>853569.626447995</v>
      </c>
      <c r="AL117" s="3" t="n">
        <v>712359.905368808</v>
      </c>
      <c r="AM117" s="3" t="n">
        <v>481814.504185303</v>
      </c>
      <c r="AN117" s="3" t="n">
        <v>695634.149411881</v>
      </c>
      <c r="AO117" s="3" t="n">
        <v>1009371.79205791</v>
      </c>
      <c r="AP117" s="3" t="n">
        <v>1013041.3462222</v>
      </c>
      <c r="AQ117" s="3"/>
    </row>
    <row r="118" customFormat="false" ht="13.8" hidden="false" customHeight="false" outlineLevel="0" collapsed="false">
      <c r="A118" s="2" t="b">
        <f aca="false">FALSE()</f>
        <v>0</v>
      </c>
      <c r="B118" s="3" t="s">
        <v>42</v>
      </c>
      <c r="C118" s="3" t="s">
        <v>43</v>
      </c>
      <c r="D118" s="3" t="s">
        <v>276</v>
      </c>
      <c r="E118" s="3" t="s">
        <v>277</v>
      </c>
      <c r="F118" s="3" t="n">
        <v>0</v>
      </c>
      <c r="G118" s="2" t="b">
        <f aca="false">FALSE()</f>
        <v>0</v>
      </c>
      <c r="H118" s="3" t="n">
        <v>116.019</v>
      </c>
      <c r="I118" s="3" t="n">
        <v>29</v>
      </c>
      <c r="J118" s="3" t="n">
        <v>24</v>
      </c>
      <c r="K118" s="3" t="n">
        <v>51</v>
      </c>
      <c r="L118" s="3" t="n">
        <v>24</v>
      </c>
      <c r="M118" s="3" t="n">
        <v>645</v>
      </c>
      <c r="N118" s="3" t="n">
        <v>72.9</v>
      </c>
      <c r="O118" s="3" t="n">
        <v>5.07</v>
      </c>
      <c r="P118" s="3" t="n">
        <v>365</v>
      </c>
      <c r="Q118" s="3" t="n">
        <v>24</v>
      </c>
      <c r="R118" s="3" t="n">
        <v>0</v>
      </c>
      <c r="S118" s="3" t="n">
        <v>1528427.7845883</v>
      </c>
      <c r="T118" s="3" t="n">
        <v>1680868.54397696</v>
      </c>
      <c r="U118" s="3" t="n">
        <v>1482224.58054904</v>
      </c>
      <c r="V118" s="3" t="n">
        <v>1347381.17893607</v>
      </c>
      <c r="W118" s="3" t="n">
        <v>1471019.55506405</v>
      </c>
      <c r="X118" s="3" t="n">
        <v>1174763.64712079</v>
      </c>
      <c r="Y118" s="3" t="n">
        <v>1251357.18152627</v>
      </c>
      <c r="Z118" s="3" t="n">
        <v>1516882.88510661</v>
      </c>
      <c r="AA118" s="3" t="n">
        <v>1204479.11554841</v>
      </c>
      <c r="AB118" s="3" t="n">
        <v>1252791.58099556</v>
      </c>
      <c r="AC118" s="3" t="n">
        <v>1170302.15433804</v>
      </c>
      <c r="AD118" s="3" t="n">
        <v>1239671.833892</v>
      </c>
      <c r="AE118" s="3" t="n">
        <v>1624106.97057951</v>
      </c>
      <c r="AF118" s="3" t="n">
        <v>1680868.54397696</v>
      </c>
      <c r="AG118" s="3" t="n">
        <v>1562982.20551041</v>
      </c>
      <c r="AH118" s="3" t="n">
        <v>1723821.94021327</v>
      </c>
      <c r="AI118" s="3" t="n">
        <v>1591391.94187621</v>
      </c>
      <c r="AJ118" s="3" t="n">
        <v>1809285.49056987</v>
      </c>
      <c r="AK118" s="3" t="n">
        <v>1675344.88712773</v>
      </c>
      <c r="AL118" s="3" t="n">
        <v>1670061.66464214</v>
      </c>
      <c r="AM118" s="3" t="n">
        <v>1729675.87893797</v>
      </c>
      <c r="AN118" s="3" t="n">
        <v>1564397.32076053</v>
      </c>
      <c r="AO118" s="3" t="n">
        <v>1559790.31642392</v>
      </c>
      <c r="AP118" s="3" t="n">
        <v>1590775.76428596</v>
      </c>
      <c r="AQ118" s="3"/>
    </row>
    <row r="119" customFormat="false" ht="13.8" hidden="false" customHeight="false" outlineLevel="0" collapsed="false">
      <c r="A119" s="2" t="b">
        <f aca="false">FALSE()</f>
        <v>0</v>
      </c>
      <c r="B119" s="3" t="s">
        <v>42</v>
      </c>
      <c r="C119" s="3" t="s">
        <v>43</v>
      </c>
      <c r="D119" s="3" t="s">
        <v>278</v>
      </c>
      <c r="E119" s="3" t="s">
        <v>279</v>
      </c>
      <c r="F119" s="3" t="n">
        <v>0</v>
      </c>
      <c r="G119" s="2" t="b">
        <f aca="false">FALSE()</f>
        <v>0</v>
      </c>
      <c r="H119" s="3" t="n">
        <v>115.643</v>
      </c>
      <c r="I119" s="3" t="n">
        <v>25</v>
      </c>
      <c r="J119" s="3" t="n">
        <v>22</v>
      </c>
      <c r="K119" s="3" t="n">
        <v>39</v>
      </c>
      <c r="L119" s="3" t="n">
        <v>16</v>
      </c>
      <c r="M119" s="3" t="n">
        <v>1042</v>
      </c>
      <c r="N119" s="3" t="n">
        <v>114.7</v>
      </c>
      <c r="O119" s="3" t="n">
        <v>5.34</v>
      </c>
      <c r="P119" s="3" t="n">
        <v>378</v>
      </c>
      <c r="Q119" s="3" t="n">
        <v>22</v>
      </c>
      <c r="R119" s="3" t="n">
        <v>0</v>
      </c>
      <c r="S119" s="3" t="n">
        <v>572353.940695694</v>
      </c>
      <c r="T119" s="3" t="n">
        <v>637590.477235964</v>
      </c>
      <c r="U119" s="3" t="n">
        <v>531473.918659879</v>
      </c>
      <c r="V119" s="3" t="n">
        <v>500882.518997671</v>
      </c>
      <c r="W119" s="3" t="n">
        <v>563719.694314686</v>
      </c>
      <c r="X119" s="3" t="n">
        <v>421248.718205494</v>
      </c>
      <c r="Y119" s="3" t="n">
        <v>474435.251479626</v>
      </c>
      <c r="Z119" s="3" t="n">
        <v>531295.244070221</v>
      </c>
      <c r="AA119" s="3" t="n">
        <v>451606.214155036</v>
      </c>
      <c r="AB119" s="3" t="n">
        <v>495314.006781614</v>
      </c>
      <c r="AC119" s="3" t="n">
        <v>413411.344715405</v>
      </c>
      <c r="AD119" s="3" t="n">
        <v>443878.02824658</v>
      </c>
      <c r="AE119" s="3" t="n">
        <v>608183.150094275</v>
      </c>
      <c r="AF119" s="3" t="n">
        <v>637590.477235964</v>
      </c>
      <c r="AG119" s="3" t="n">
        <v>560430.779828641</v>
      </c>
      <c r="AH119" s="3" t="n">
        <v>640822.574350686</v>
      </c>
      <c r="AI119" s="3" t="n">
        <v>609848.438738295</v>
      </c>
      <c r="AJ119" s="3" t="n">
        <v>648776.624675371</v>
      </c>
      <c r="AK119" s="3" t="n">
        <v>635184.48974743</v>
      </c>
      <c r="AL119" s="3" t="n">
        <v>584946.819850237</v>
      </c>
      <c r="AM119" s="3" t="n">
        <v>648522.971730234</v>
      </c>
      <c r="AN119" s="3" t="n">
        <v>618513.020760046</v>
      </c>
      <c r="AO119" s="3" t="n">
        <v>550998.739767014</v>
      </c>
      <c r="AP119" s="3" t="n">
        <v>569594.622003177</v>
      </c>
      <c r="AQ119" s="3"/>
    </row>
    <row r="120" customFormat="false" ht="13.8" hidden="false" customHeight="false" outlineLevel="0" collapsed="false">
      <c r="A120" s="2" t="b">
        <f aca="false">FALSE()</f>
        <v>0</v>
      </c>
      <c r="B120" s="3" t="s">
        <v>42</v>
      </c>
      <c r="C120" s="3" t="s">
        <v>43</v>
      </c>
      <c r="D120" s="3" t="s">
        <v>280</v>
      </c>
      <c r="E120" s="3" t="s">
        <v>281</v>
      </c>
      <c r="F120" s="3" t="n">
        <v>0</v>
      </c>
      <c r="G120" s="2" t="b">
        <f aca="false">FALSE()</f>
        <v>0</v>
      </c>
      <c r="H120" s="3" t="n">
        <v>114.942</v>
      </c>
      <c r="I120" s="3" t="n">
        <v>55</v>
      </c>
      <c r="J120" s="3" t="n">
        <v>21</v>
      </c>
      <c r="K120" s="3" t="n">
        <v>39</v>
      </c>
      <c r="L120" s="3" t="n">
        <v>13</v>
      </c>
      <c r="M120" s="3" t="n">
        <v>535</v>
      </c>
      <c r="N120" s="3" t="n">
        <v>60.8</v>
      </c>
      <c r="O120" s="3" t="n">
        <v>6.57</v>
      </c>
      <c r="P120" s="3" t="n">
        <v>478</v>
      </c>
      <c r="Q120" s="3" t="n">
        <v>21</v>
      </c>
      <c r="R120" s="3" t="n">
        <v>0</v>
      </c>
      <c r="S120" s="3" t="n">
        <v>735342.97408932</v>
      </c>
      <c r="T120" s="3" t="n">
        <v>798190.415904802</v>
      </c>
      <c r="U120" s="3" t="n">
        <v>721914.515484237</v>
      </c>
      <c r="V120" s="3" t="n">
        <v>579959.463272884</v>
      </c>
      <c r="W120" s="3" t="n">
        <v>673598.123646197</v>
      </c>
      <c r="X120" s="3" t="n">
        <v>472111.834081894</v>
      </c>
      <c r="Y120" s="3" t="n">
        <v>505885.138665085</v>
      </c>
      <c r="Z120" s="3" t="n">
        <v>686073.319905009</v>
      </c>
      <c r="AA120" s="3" t="n">
        <v>527617.177425984</v>
      </c>
      <c r="AB120" s="3" t="n">
        <v>584808.132765495</v>
      </c>
      <c r="AC120" s="3" t="n">
        <v>524788.01759695</v>
      </c>
      <c r="AD120" s="3" t="n">
        <v>587296.471724556</v>
      </c>
      <c r="AE120" s="3" t="n">
        <v>781375.255034912</v>
      </c>
      <c r="AF120" s="3" t="n">
        <v>798190.415904802</v>
      </c>
      <c r="AG120" s="3" t="n">
        <v>761247.355096201</v>
      </c>
      <c r="AH120" s="3" t="n">
        <v>741992.587438054</v>
      </c>
      <c r="AI120" s="3" t="n">
        <v>728718.134536844</v>
      </c>
      <c r="AJ120" s="3" t="n">
        <v>727112.294821354</v>
      </c>
      <c r="AK120" s="3" t="n">
        <v>677290.299722993</v>
      </c>
      <c r="AL120" s="3" t="n">
        <v>755354.78839989</v>
      </c>
      <c r="AM120" s="3" t="n">
        <v>757677.483425305</v>
      </c>
      <c r="AN120" s="3" t="n">
        <v>730266.941393621</v>
      </c>
      <c r="AO120" s="3" t="n">
        <v>699442.673833267</v>
      </c>
      <c r="AP120" s="3" t="n">
        <v>753632.508320321</v>
      </c>
      <c r="AQ120" s="3"/>
    </row>
    <row r="121" customFormat="false" ht="13.8" hidden="false" customHeight="false" outlineLevel="0" collapsed="false">
      <c r="A121" s="2" t="b">
        <f aca="false">FALSE()</f>
        <v>0</v>
      </c>
      <c r="B121" s="3" t="s">
        <v>42</v>
      </c>
      <c r="C121" s="3" t="s">
        <v>43</v>
      </c>
      <c r="D121" s="3" t="s">
        <v>282</v>
      </c>
      <c r="E121" s="3" t="s">
        <v>283</v>
      </c>
      <c r="F121" s="3" t="n">
        <v>0</v>
      </c>
      <c r="G121" s="2" t="b">
        <f aca="false">FALSE()</f>
        <v>0</v>
      </c>
      <c r="H121" s="3" t="n">
        <v>114.29</v>
      </c>
      <c r="I121" s="3" t="n">
        <v>35</v>
      </c>
      <c r="J121" s="3" t="n">
        <v>14</v>
      </c>
      <c r="K121" s="3" t="n">
        <v>41</v>
      </c>
      <c r="L121" s="3" t="n">
        <v>7</v>
      </c>
      <c r="M121" s="3" t="n">
        <v>226</v>
      </c>
      <c r="N121" s="3" t="n">
        <v>22.6</v>
      </c>
      <c r="O121" s="3" t="n">
        <v>10.92</v>
      </c>
      <c r="P121" s="3" t="n">
        <v>441</v>
      </c>
      <c r="Q121" s="3" t="n">
        <v>14</v>
      </c>
      <c r="R121" s="3" t="n">
        <v>0</v>
      </c>
      <c r="S121" s="3" t="n">
        <v>908307.85138332</v>
      </c>
      <c r="T121" s="3" t="n">
        <v>872711.99591175</v>
      </c>
      <c r="U121" s="3" t="n">
        <v>970550.342420597</v>
      </c>
      <c r="V121" s="3" t="n">
        <v>832147.742848253</v>
      </c>
      <c r="W121" s="3" t="n">
        <v>608382.009141619</v>
      </c>
      <c r="X121" s="3" t="n">
        <v>935647.914529329</v>
      </c>
      <c r="Y121" s="3" t="n">
        <v>1179084.98409927</v>
      </c>
      <c r="Z121" s="3" t="n">
        <v>657729.722964867</v>
      </c>
      <c r="AA121" s="3" t="n">
        <v>548114.313088337</v>
      </c>
      <c r="AB121" s="3" t="n">
        <v>926142.643395747</v>
      </c>
      <c r="AC121" s="3" t="n">
        <v>1143870.39195734</v>
      </c>
      <c r="AD121" s="3" t="n">
        <v>1313958.89321036</v>
      </c>
      <c r="AE121" s="3" t="n">
        <v>965167.689136915</v>
      </c>
      <c r="AF121" s="3" t="n">
        <v>872711.99591175</v>
      </c>
      <c r="AG121" s="3" t="n">
        <v>1023429.87335531</v>
      </c>
      <c r="AH121" s="3" t="n">
        <v>1064638.98935672</v>
      </c>
      <c r="AI121" s="3" t="n">
        <v>658165.436072857</v>
      </c>
      <c r="AJ121" s="3" t="n">
        <v>1441016.83788808</v>
      </c>
      <c r="AK121" s="3" t="n">
        <v>1578585.25827968</v>
      </c>
      <c r="AL121" s="3" t="n">
        <v>724148.981311841</v>
      </c>
      <c r="AM121" s="3" t="n">
        <v>787112.116774136</v>
      </c>
      <c r="AN121" s="3" t="n">
        <v>1156501.28237533</v>
      </c>
      <c r="AO121" s="3" t="n">
        <v>1524561.8014164</v>
      </c>
      <c r="AP121" s="3" t="n">
        <v>1686102.64865399</v>
      </c>
      <c r="AQ121" s="3"/>
    </row>
    <row r="122" customFormat="false" ht="13.8" hidden="false" customHeight="false" outlineLevel="0" collapsed="false">
      <c r="A122" s="2" t="b">
        <f aca="false">FALSE()</f>
        <v>0</v>
      </c>
      <c r="B122" s="3" t="s">
        <v>42</v>
      </c>
      <c r="C122" s="3" t="s">
        <v>43</v>
      </c>
      <c r="D122" s="3" t="s">
        <v>284</v>
      </c>
      <c r="E122" s="3" t="s">
        <v>285</v>
      </c>
      <c r="F122" s="3" t="n">
        <v>0</v>
      </c>
      <c r="G122" s="2" t="b">
        <f aca="false">FALSE()</f>
        <v>0</v>
      </c>
      <c r="H122" s="3" t="n">
        <v>113.432</v>
      </c>
      <c r="I122" s="3" t="n">
        <v>41</v>
      </c>
      <c r="J122" s="3" t="n">
        <v>5</v>
      </c>
      <c r="K122" s="3" t="n">
        <v>44</v>
      </c>
      <c r="L122" s="3" t="n">
        <v>5</v>
      </c>
      <c r="M122" s="3" t="n">
        <v>99</v>
      </c>
      <c r="N122" s="3" t="n">
        <v>10.8</v>
      </c>
      <c r="O122" s="3" t="n">
        <v>5.41</v>
      </c>
      <c r="P122" s="3" t="n">
        <v>1271</v>
      </c>
      <c r="Q122" s="3" t="n">
        <v>5</v>
      </c>
      <c r="R122" s="3" t="n">
        <v>0</v>
      </c>
      <c r="S122" s="3" t="n">
        <v>799957.469759414</v>
      </c>
      <c r="T122" s="3" t="n">
        <v>609019.648153563</v>
      </c>
      <c r="U122" s="3" t="n">
        <v>846274.105491927</v>
      </c>
      <c r="V122" s="3" t="n">
        <v>754201.569982141</v>
      </c>
      <c r="W122" s="3" t="n">
        <v>732757.074013265</v>
      </c>
      <c r="X122" s="3" t="n">
        <v>760248.875878333</v>
      </c>
      <c r="Y122" s="3" t="n">
        <v>896502.330720751</v>
      </c>
      <c r="Z122" s="3" t="n">
        <v>907335.179076464</v>
      </c>
      <c r="AA122" s="3" t="n">
        <v>512917.694773446</v>
      </c>
      <c r="AB122" s="3" t="n">
        <v>1316964.75203718</v>
      </c>
      <c r="AC122" s="3" t="n">
        <v>1972972.41901307</v>
      </c>
      <c r="AD122" s="3" t="n">
        <v>1012880.48317891</v>
      </c>
      <c r="AE122" s="3" t="n">
        <v>850034.601506128</v>
      </c>
      <c r="AF122" s="3" t="n">
        <v>609019.648153563</v>
      </c>
      <c r="AG122" s="3" t="n">
        <v>892382.561472681</v>
      </c>
      <c r="AH122" s="3" t="n">
        <v>964915.670489855</v>
      </c>
      <c r="AI122" s="3" t="n">
        <v>792718.015829997</v>
      </c>
      <c r="AJ122" s="3" t="n">
        <v>1170880.00102823</v>
      </c>
      <c r="AK122" s="3" t="n">
        <v>1200257.30322591</v>
      </c>
      <c r="AL122" s="3" t="n">
        <v>998960.245668743</v>
      </c>
      <c r="AM122" s="3" t="n">
        <v>736568.490958146</v>
      </c>
      <c r="AN122" s="3" t="n">
        <v>1644532.22776752</v>
      </c>
      <c r="AO122" s="3" t="n">
        <v>2629597.20473963</v>
      </c>
      <c r="AP122" s="3" t="n">
        <v>1299751.82198069</v>
      </c>
      <c r="AQ122" s="3"/>
    </row>
    <row r="123" customFormat="false" ht="13.8" hidden="false" customHeight="false" outlineLevel="0" collapsed="false">
      <c r="A123" s="2" t="b">
        <f aca="false">FALSE()</f>
        <v>0</v>
      </c>
      <c r="B123" s="3" t="s">
        <v>42</v>
      </c>
      <c r="C123" s="3" t="s">
        <v>43</v>
      </c>
      <c r="D123" s="3" t="s">
        <v>286</v>
      </c>
      <c r="E123" s="3" t="s">
        <v>287</v>
      </c>
      <c r="F123" s="3" t="n">
        <v>0</v>
      </c>
      <c r="G123" s="2" t="b">
        <f aca="false">FALSE()</f>
        <v>0</v>
      </c>
      <c r="H123" s="3" t="n">
        <v>110.237</v>
      </c>
      <c r="I123" s="3" t="n">
        <v>10</v>
      </c>
      <c r="J123" s="3" t="n">
        <v>15</v>
      </c>
      <c r="K123" s="3" t="n">
        <v>44</v>
      </c>
      <c r="L123" s="3" t="n">
        <v>3</v>
      </c>
      <c r="M123" s="3" t="n">
        <v>901</v>
      </c>
      <c r="N123" s="3" t="n">
        <v>103.2</v>
      </c>
      <c r="O123" s="3" t="n">
        <v>5.52</v>
      </c>
      <c r="P123" s="3" t="n">
        <v>696</v>
      </c>
      <c r="Q123" s="3" t="n">
        <v>15</v>
      </c>
      <c r="R123" s="3" t="n">
        <v>0</v>
      </c>
      <c r="S123" s="3" t="n">
        <v>132343.115261465</v>
      </c>
      <c r="T123" s="3" t="n">
        <v>154488.992348656</v>
      </c>
      <c r="U123" s="3" t="n">
        <v>114369.554185769</v>
      </c>
      <c r="V123" s="3" t="n">
        <v>77352.8511083486</v>
      </c>
      <c r="W123" s="3" t="n">
        <v>130175.858446405</v>
      </c>
      <c r="X123" s="3" t="n">
        <v>47301.8447189024</v>
      </c>
      <c r="Y123" s="3" t="n">
        <v>65230.5103320571</v>
      </c>
      <c r="Z123" s="3" t="n">
        <v>117289.248192185</v>
      </c>
      <c r="AA123" s="3" t="n">
        <v>66541.4204748046</v>
      </c>
      <c r="AB123" s="3" t="n">
        <v>86131.8825428456</v>
      </c>
      <c r="AC123" s="3" t="n">
        <v>57168.4646803316</v>
      </c>
      <c r="AD123" s="3" t="n">
        <v>70417.3599325196</v>
      </c>
      <c r="AE123" s="3" t="n">
        <v>140627.760219793</v>
      </c>
      <c r="AF123" s="3" t="n">
        <v>154488.992348656</v>
      </c>
      <c r="AG123" s="3" t="n">
        <v>120600.872762682</v>
      </c>
      <c r="AH123" s="3" t="n">
        <v>98964.2307338097</v>
      </c>
      <c r="AI123" s="3" t="n">
        <v>140828.047761341</v>
      </c>
      <c r="AJ123" s="3" t="n">
        <v>72850.859436153</v>
      </c>
      <c r="AK123" s="3" t="n">
        <v>87332.0612075374</v>
      </c>
      <c r="AL123" s="3" t="n">
        <v>129133.421573741</v>
      </c>
      <c r="AM123" s="3" t="n">
        <v>95555.9033442721</v>
      </c>
      <c r="AN123" s="3" t="n">
        <v>107555.389360942</v>
      </c>
      <c r="AO123" s="3" t="n">
        <v>76194.6966282757</v>
      </c>
      <c r="AP123" s="3" t="n">
        <v>90361.1960061784</v>
      </c>
      <c r="AQ123" s="3"/>
    </row>
    <row r="124" customFormat="false" ht="13.8" hidden="false" customHeight="false" outlineLevel="0" collapsed="false">
      <c r="A124" s="2" t="b">
        <f aca="false">FALSE()</f>
        <v>0</v>
      </c>
      <c r="B124" s="3" t="s">
        <v>42</v>
      </c>
      <c r="C124" s="3" t="s">
        <v>43</v>
      </c>
      <c r="D124" s="3" t="s">
        <v>288</v>
      </c>
      <c r="E124" s="3" t="s">
        <v>289</v>
      </c>
      <c r="F124" s="3" t="n">
        <v>0</v>
      </c>
      <c r="G124" s="2" t="b">
        <f aca="false">FALSE()</f>
        <v>0</v>
      </c>
      <c r="H124" s="3" t="n">
        <v>110.19</v>
      </c>
      <c r="I124" s="3" t="n">
        <v>70</v>
      </c>
      <c r="J124" s="3" t="n">
        <v>15</v>
      </c>
      <c r="K124" s="3" t="n">
        <v>41</v>
      </c>
      <c r="L124" s="3" t="n">
        <v>15</v>
      </c>
      <c r="M124" s="3" t="n">
        <v>249</v>
      </c>
      <c r="N124" s="3" t="n">
        <v>26.7</v>
      </c>
      <c r="O124" s="3" t="n">
        <v>6.9</v>
      </c>
      <c r="P124" s="3" t="n">
        <v>848</v>
      </c>
      <c r="Q124" s="3" t="n">
        <v>15</v>
      </c>
      <c r="R124" s="3" t="n">
        <v>0</v>
      </c>
      <c r="S124" s="3" t="n">
        <v>1024281.66498161</v>
      </c>
      <c r="T124" s="3" t="n">
        <v>1203768.99171501</v>
      </c>
      <c r="U124" s="3" t="n">
        <v>983450.502673362</v>
      </c>
      <c r="V124" s="3" t="n">
        <v>827386.368324845</v>
      </c>
      <c r="W124" s="3" t="n">
        <v>1120675.60276149</v>
      </c>
      <c r="X124" s="3" t="n">
        <v>599277.509148763</v>
      </c>
      <c r="Y124" s="3" t="n">
        <v>658802.4813986</v>
      </c>
      <c r="Z124" s="3" t="n">
        <v>807958.787925789</v>
      </c>
      <c r="AA124" s="3" t="n">
        <v>759288.161006344</v>
      </c>
      <c r="AB124" s="3" t="n">
        <v>721671.556975408</v>
      </c>
      <c r="AC124" s="3" t="n">
        <v>691727.350319482</v>
      </c>
      <c r="AD124" s="3" t="n">
        <v>824301.990191697</v>
      </c>
      <c r="AE124" s="3" t="n">
        <v>1088401.43362188</v>
      </c>
      <c r="AF124" s="3" t="n">
        <v>1203768.99171501</v>
      </c>
      <c r="AG124" s="3" t="n">
        <v>1037032.88681757</v>
      </c>
      <c r="AH124" s="3" t="n">
        <v>1058547.34877473</v>
      </c>
      <c r="AI124" s="3" t="n">
        <v>1212379.61626843</v>
      </c>
      <c r="AJ124" s="3" t="n">
        <v>922963.614668461</v>
      </c>
      <c r="AK124" s="3" t="n">
        <v>882019.446671493</v>
      </c>
      <c r="AL124" s="3" t="n">
        <v>889548.568036451</v>
      </c>
      <c r="AM124" s="3" t="n">
        <v>1090365.45366573</v>
      </c>
      <c r="AN124" s="3" t="n">
        <v>901172.283824126</v>
      </c>
      <c r="AO124" s="3" t="n">
        <v>921941.071914198</v>
      </c>
      <c r="AP124" s="3" t="n">
        <v>1057763.50853501</v>
      </c>
      <c r="AQ124" s="3"/>
    </row>
    <row r="125" customFormat="false" ht="13.8" hidden="false" customHeight="false" outlineLevel="0" collapsed="false">
      <c r="A125" s="2" t="b">
        <f aca="false">FALSE()</f>
        <v>0</v>
      </c>
      <c r="B125" s="3" t="s">
        <v>42</v>
      </c>
      <c r="C125" s="3" t="s">
        <v>43</v>
      </c>
      <c r="D125" s="3" t="s">
        <v>290</v>
      </c>
      <c r="E125" s="3" t="s">
        <v>291</v>
      </c>
      <c r="F125" s="3" t="n">
        <v>0</v>
      </c>
      <c r="G125" s="2" t="b">
        <f aca="false">FALSE()</f>
        <v>0</v>
      </c>
      <c r="H125" s="3" t="n">
        <v>109.229</v>
      </c>
      <c r="I125" s="3" t="n">
        <v>68</v>
      </c>
      <c r="J125" s="3" t="n">
        <v>15</v>
      </c>
      <c r="K125" s="3" t="n">
        <v>43</v>
      </c>
      <c r="L125" s="3" t="n">
        <v>15</v>
      </c>
      <c r="M125" s="3" t="n">
        <v>277</v>
      </c>
      <c r="N125" s="3" t="n">
        <v>31.5</v>
      </c>
      <c r="O125" s="3" t="n">
        <v>8.65</v>
      </c>
      <c r="P125" s="3" t="n">
        <v>638</v>
      </c>
      <c r="Q125" s="3" t="n">
        <v>15</v>
      </c>
      <c r="R125" s="3" t="n">
        <v>0</v>
      </c>
      <c r="S125" s="3" t="n">
        <v>878368.448263447</v>
      </c>
      <c r="T125" s="3" t="n">
        <v>979534.712575307</v>
      </c>
      <c r="U125" s="3" t="n">
        <v>852619.161831923</v>
      </c>
      <c r="V125" s="3" t="n">
        <v>690554.006073324</v>
      </c>
      <c r="W125" s="3" t="n">
        <v>965609.960432859</v>
      </c>
      <c r="X125" s="3" t="n">
        <v>676129.603933708</v>
      </c>
      <c r="Y125" s="3" t="n">
        <v>681211.78080239</v>
      </c>
      <c r="Z125" s="3" t="n">
        <v>857756.524797657</v>
      </c>
      <c r="AA125" s="3" t="n">
        <v>738292.749956375</v>
      </c>
      <c r="AB125" s="3" t="n">
        <v>825231.550077196</v>
      </c>
      <c r="AC125" s="3" t="n">
        <v>764959.635833643</v>
      </c>
      <c r="AD125" s="3" t="n">
        <v>845395.327812746</v>
      </c>
      <c r="AE125" s="3" t="n">
        <v>933354.087086313</v>
      </c>
      <c r="AF125" s="3" t="n">
        <v>979534.712575307</v>
      </c>
      <c r="AG125" s="3" t="n">
        <v>899073.322294297</v>
      </c>
      <c r="AH125" s="3" t="n">
        <v>883485.805784619</v>
      </c>
      <c r="AI125" s="3" t="n">
        <v>1044625.07295585</v>
      </c>
      <c r="AJ125" s="3" t="n">
        <v>1041325.61910662</v>
      </c>
      <c r="AK125" s="3" t="n">
        <v>912021.516212071</v>
      </c>
      <c r="AL125" s="3" t="n">
        <v>944375.009914196</v>
      </c>
      <c r="AM125" s="3" t="n">
        <v>1060215.27871231</v>
      </c>
      <c r="AN125" s="3" t="n">
        <v>1030490.66223921</v>
      </c>
      <c r="AO125" s="3" t="n">
        <v>1019545.78824422</v>
      </c>
      <c r="AP125" s="3" t="n">
        <v>1084830.97055044</v>
      </c>
      <c r="AQ125" s="3"/>
    </row>
    <row r="126" customFormat="false" ht="13.8" hidden="false" customHeight="false" outlineLevel="0" collapsed="false">
      <c r="A126" s="2" t="b">
        <f aca="false">FALSE()</f>
        <v>0</v>
      </c>
      <c r="B126" s="3" t="s">
        <v>42</v>
      </c>
      <c r="C126" s="3" t="s">
        <v>43</v>
      </c>
      <c r="D126" s="3" t="s">
        <v>292</v>
      </c>
      <c r="E126" s="3" t="s">
        <v>293</v>
      </c>
      <c r="F126" s="3" t="n">
        <v>0</v>
      </c>
      <c r="G126" s="2" t="b">
        <f aca="false">FALSE()</f>
        <v>0</v>
      </c>
      <c r="H126" s="3" t="n">
        <v>108.155</v>
      </c>
      <c r="I126" s="3" t="n">
        <v>19</v>
      </c>
      <c r="J126" s="3" t="n">
        <v>10</v>
      </c>
      <c r="K126" s="3" t="n">
        <v>56</v>
      </c>
      <c r="L126" s="3" t="n">
        <v>10</v>
      </c>
      <c r="M126" s="3" t="n">
        <v>496</v>
      </c>
      <c r="N126" s="3" t="n">
        <v>53.9</v>
      </c>
      <c r="O126" s="3" t="n">
        <v>7.2</v>
      </c>
      <c r="P126" s="3" t="n">
        <v>518</v>
      </c>
      <c r="Q126" s="3" t="n">
        <v>10</v>
      </c>
      <c r="R126" s="3" t="n">
        <v>0</v>
      </c>
      <c r="S126" s="3" t="n">
        <v>2579657.82147319</v>
      </c>
      <c r="T126" s="3" t="n">
        <v>2687578.3337087</v>
      </c>
      <c r="U126" s="3" t="n">
        <v>2072480.39585548</v>
      </c>
      <c r="V126" s="3" t="n">
        <v>1567013.80448727</v>
      </c>
      <c r="W126" s="3" t="n">
        <v>2413883.01635611</v>
      </c>
      <c r="X126" s="3" t="n">
        <v>1257009.74648621</v>
      </c>
      <c r="Y126" s="3" t="n">
        <v>1813329.66688592</v>
      </c>
      <c r="Z126" s="3" t="n">
        <v>2265465.98682698</v>
      </c>
      <c r="AA126" s="3" t="n">
        <v>1552046.0422196</v>
      </c>
      <c r="AB126" s="3" t="n">
        <v>1963715.17199421</v>
      </c>
      <c r="AC126" s="3" t="n">
        <v>1060244.88525053</v>
      </c>
      <c r="AD126" s="3" t="n">
        <v>1419423.82616158</v>
      </c>
      <c r="AE126" s="3" t="n">
        <v>2741143.73725094</v>
      </c>
      <c r="AF126" s="3" t="n">
        <v>2687578.3337087</v>
      </c>
      <c r="AG126" s="3" t="n">
        <v>2185397.55884456</v>
      </c>
      <c r="AH126" s="3" t="n">
        <v>2004817.06218074</v>
      </c>
      <c r="AI126" s="3" t="n">
        <v>2611409.18734672</v>
      </c>
      <c r="AJ126" s="3" t="n">
        <v>1935954.94838168</v>
      </c>
      <c r="AK126" s="3" t="n">
        <v>2427726.17678109</v>
      </c>
      <c r="AL126" s="3" t="n">
        <v>2494238.63522892</v>
      </c>
      <c r="AM126" s="3" t="n">
        <v>2228794.64456806</v>
      </c>
      <c r="AN126" s="3" t="n">
        <v>2452148.30655493</v>
      </c>
      <c r="AO126" s="3" t="n">
        <v>1413104.89681803</v>
      </c>
      <c r="AP126" s="3" t="n">
        <v>1821437.7064766</v>
      </c>
      <c r="AQ126" s="3"/>
    </row>
    <row r="127" customFormat="false" ht="13.8" hidden="false" customHeight="false" outlineLevel="0" collapsed="false">
      <c r="A127" s="2" t="b">
        <f aca="false">FALSE()</f>
        <v>0</v>
      </c>
      <c r="B127" s="3" t="s">
        <v>42</v>
      </c>
      <c r="C127" s="3" t="s">
        <v>43</v>
      </c>
      <c r="D127" s="3" t="s">
        <v>294</v>
      </c>
      <c r="E127" s="3" t="s">
        <v>295</v>
      </c>
      <c r="F127" s="3" t="n">
        <v>0</v>
      </c>
      <c r="G127" s="2" t="b">
        <f aca="false">FALSE()</f>
        <v>0</v>
      </c>
      <c r="H127" s="3" t="n">
        <v>107.727</v>
      </c>
      <c r="I127" s="3" t="n">
        <v>45</v>
      </c>
      <c r="J127" s="3" t="n">
        <v>18</v>
      </c>
      <c r="K127" s="3" t="n">
        <v>38</v>
      </c>
      <c r="L127" s="3" t="n">
        <v>18</v>
      </c>
      <c r="M127" s="3" t="n">
        <v>430</v>
      </c>
      <c r="N127" s="3" t="n">
        <v>48.2</v>
      </c>
      <c r="O127" s="3" t="n">
        <v>5.05</v>
      </c>
      <c r="P127" s="3" t="n">
        <v>420</v>
      </c>
      <c r="Q127" s="3" t="n">
        <v>18</v>
      </c>
      <c r="R127" s="3" t="n">
        <v>0</v>
      </c>
      <c r="S127" s="3" t="n">
        <v>832983.767985294</v>
      </c>
      <c r="T127" s="3" t="n">
        <v>913480.798765398</v>
      </c>
      <c r="U127" s="3" t="n">
        <v>859518.970887008</v>
      </c>
      <c r="V127" s="3" t="n">
        <v>708436.097312914</v>
      </c>
      <c r="W127" s="3" t="n">
        <v>784324.72464951</v>
      </c>
      <c r="X127" s="3" t="n">
        <v>680771.706547879</v>
      </c>
      <c r="Y127" s="3" t="n">
        <v>725967.048592819</v>
      </c>
      <c r="Z127" s="3" t="n">
        <v>812655.019702799</v>
      </c>
      <c r="AA127" s="3" t="n">
        <v>636284.794307167</v>
      </c>
      <c r="AB127" s="3" t="n">
        <v>711078.830876639</v>
      </c>
      <c r="AC127" s="3" t="n">
        <v>708346.914658935</v>
      </c>
      <c r="AD127" s="3" t="n">
        <v>726856.428642214</v>
      </c>
      <c r="AE127" s="3" t="n">
        <v>885128.337501994</v>
      </c>
      <c r="AF127" s="3" t="n">
        <v>913480.798765398</v>
      </c>
      <c r="AG127" s="3" t="n">
        <v>906349.061015702</v>
      </c>
      <c r="AH127" s="3" t="n">
        <v>906363.920528689</v>
      </c>
      <c r="AI127" s="3" t="n">
        <v>848505.407235841</v>
      </c>
      <c r="AJ127" s="3" t="n">
        <v>1048475.04778203</v>
      </c>
      <c r="AK127" s="3" t="n">
        <v>971940.866315832</v>
      </c>
      <c r="AL127" s="3" t="n">
        <v>894719.037514396</v>
      </c>
      <c r="AM127" s="3" t="n">
        <v>913728.139110998</v>
      </c>
      <c r="AN127" s="3" t="n">
        <v>887944.83834968</v>
      </c>
      <c r="AO127" s="3" t="n">
        <v>944091.792071187</v>
      </c>
      <c r="AP127" s="3" t="n">
        <v>932719.094834429</v>
      </c>
      <c r="AQ127" s="3"/>
    </row>
    <row r="128" customFormat="false" ht="13.8" hidden="false" customHeight="false" outlineLevel="0" collapsed="false">
      <c r="A128" s="2" t="b">
        <f aca="false">FALSE()</f>
        <v>0</v>
      </c>
      <c r="B128" s="3" t="s">
        <v>42</v>
      </c>
      <c r="C128" s="3" t="s">
        <v>43</v>
      </c>
      <c r="D128" s="3" t="s">
        <v>296</v>
      </c>
      <c r="E128" s="3" t="s">
        <v>297</v>
      </c>
      <c r="F128" s="3" t="n">
        <v>0</v>
      </c>
      <c r="G128" s="2" t="b">
        <f aca="false">FALSE()</f>
        <v>0</v>
      </c>
      <c r="H128" s="3" t="n">
        <v>105.337</v>
      </c>
      <c r="I128" s="3" t="n">
        <v>23</v>
      </c>
      <c r="J128" s="3" t="n">
        <v>19</v>
      </c>
      <c r="K128" s="3" t="n">
        <v>53</v>
      </c>
      <c r="L128" s="3" t="n">
        <v>19</v>
      </c>
      <c r="M128" s="3" t="n">
        <v>798</v>
      </c>
      <c r="N128" s="3" t="n">
        <v>88.4</v>
      </c>
      <c r="O128" s="3" t="n">
        <v>5.39</v>
      </c>
      <c r="P128" s="3" t="n">
        <v>353</v>
      </c>
      <c r="Q128" s="3" t="n">
        <v>19</v>
      </c>
      <c r="R128" s="3" t="n">
        <v>0</v>
      </c>
      <c r="S128" s="3" t="n">
        <v>1974917.14422865</v>
      </c>
      <c r="T128" s="3" t="n">
        <v>2096858.90060857</v>
      </c>
      <c r="U128" s="3" t="n">
        <v>1841683.46149796</v>
      </c>
      <c r="V128" s="3" t="n">
        <v>1495540.19090835</v>
      </c>
      <c r="W128" s="3" t="n">
        <v>1914326.66002177</v>
      </c>
      <c r="X128" s="3" t="n">
        <v>1174662.95355045</v>
      </c>
      <c r="Y128" s="3" t="n">
        <v>1354403.09548264</v>
      </c>
      <c r="Z128" s="3" t="n">
        <v>1914301.38659309</v>
      </c>
      <c r="AA128" s="3" t="n">
        <v>1371923.45606678</v>
      </c>
      <c r="AB128" s="3" t="n">
        <v>1656736.58599068</v>
      </c>
      <c r="AC128" s="3" t="n">
        <v>1146954.79653776</v>
      </c>
      <c r="AD128" s="3" t="n">
        <v>1375796.40209202</v>
      </c>
      <c r="AE128" s="3" t="n">
        <v>2098546.44923424</v>
      </c>
      <c r="AF128" s="3" t="n">
        <v>2096858.90060857</v>
      </c>
      <c r="AG128" s="3" t="n">
        <v>1942025.8686021</v>
      </c>
      <c r="AH128" s="3" t="n">
        <v>1913374.65140656</v>
      </c>
      <c r="AI128" s="3" t="n">
        <v>2070974.5226635</v>
      </c>
      <c r="AJ128" s="3" t="n">
        <v>1809130.40965955</v>
      </c>
      <c r="AK128" s="3" t="n">
        <v>1813305.05360524</v>
      </c>
      <c r="AL128" s="3" t="n">
        <v>2107612.52019513</v>
      </c>
      <c r="AM128" s="3" t="n">
        <v>1970132.05050673</v>
      </c>
      <c r="AN128" s="3" t="n">
        <v>2068815.20888744</v>
      </c>
      <c r="AO128" s="3" t="n">
        <v>1528672.72642721</v>
      </c>
      <c r="AP128" s="3" t="n">
        <v>1765453.98000104</v>
      </c>
      <c r="AQ128" s="3"/>
    </row>
    <row r="129" customFormat="false" ht="13.8" hidden="false" customHeight="false" outlineLevel="0" collapsed="false">
      <c r="A129" s="2" t="b">
        <f aca="false">FALSE()</f>
        <v>0</v>
      </c>
      <c r="B129" s="3" t="s">
        <v>42</v>
      </c>
      <c r="C129" s="3" t="s">
        <v>43</v>
      </c>
      <c r="D129" s="3" t="s">
        <v>298</v>
      </c>
      <c r="E129" s="3" t="s">
        <v>299</v>
      </c>
      <c r="F129" s="3" t="n">
        <v>0</v>
      </c>
      <c r="G129" s="2" t="b">
        <f aca="false">FALSE()</f>
        <v>0</v>
      </c>
      <c r="H129" s="3" t="n">
        <v>105.266</v>
      </c>
      <c r="I129" s="3" t="n">
        <v>23</v>
      </c>
      <c r="J129" s="3" t="n">
        <v>16</v>
      </c>
      <c r="K129" s="3" t="n">
        <v>47</v>
      </c>
      <c r="L129" s="3" t="n">
        <v>16</v>
      </c>
      <c r="M129" s="3" t="n">
        <v>944</v>
      </c>
      <c r="N129" s="3" t="n">
        <v>106.8</v>
      </c>
      <c r="O129" s="3" t="n">
        <v>6.14</v>
      </c>
      <c r="P129" s="3" t="n">
        <v>379</v>
      </c>
      <c r="Q129" s="3" t="n">
        <v>16</v>
      </c>
      <c r="R129" s="3" t="n">
        <v>0</v>
      </c>
      <c r="S129" s="3" t="n">
        <v>1212494.68936022</v>
      </c>
      <c r="T129" s="3" t="n">
        <v>1270554.71751702</v>
      </c>
      <c r="U129" s="3" t="n">
        <v>1317029.47033272</v>
      </c>
      <c r="V129" s="3" t="n">
        <v>1055463.10736501</v>
      </c>
      <c r="W129" s="3" t="n">
        <v>1128844.23106664</v>
      </c>
      <c r="X129" s="3" t="n">
        <v>986146.541603583</v>
      </c>
      <c r="Y129" s="3" t="n">
        <v>1091443.1916944</v>
      </c>
      <c r="Z129" s="3" t="n">
        <v>1156851.27585902</v>
      </c>
      <c r="AA129" s="3" t="n">
        <v>925122.553922326</v>
      </c>
      <c r="AB129" s="3" t="n">
        <v>1122178.49574142</v>
      </c>
      <c r="AC129" s="3" t="n">
        <v>1046955.08896656</v>
      </c>
      <c r="AD129" s="3" t="n">
        <v>1127431.67461461</v>
      </c>
      <c r="AE129" s="3" t="n">
        <v>1288396.54489204</v>
      </c>
      <c r="AF129" s="3" t="n">
        <v>1270554.71751702</v>
      </c>
      <c r="AG129" s="3" t="n">
        <v>1388786.59366204</v>
      </c>
      <c r="AH129" s="3" t="n">
        <v>1350345.75961507</v>
      </c>
      <c r="AI129" s="3" t="n">
        <v>1221216.67707856</v>
      </c>
      <c r="AJ129" s="3" t="n">
        <v>1518791.14890211</v>
      </c>
      <c r="AK129" s="3" t="n">
        <v>1461248.47309008</v>
      </c>
      <c r="AL129" s="3" t="n">
        <v>1273673.12695911</v>
      </c>
      <c r="AM129" s="3" t="n">
        <v>1328509.68184066</v>
      </c>
      <c r="AN129" s="3" t="n">
        <v>1401296.95855545</v>
      </c>
      <c r="AO129" s="3" t="n">
        <v>1395392.12454452</v>
      </c>
      <c r="AP129" s="3" t="n">
        <v>1446746.57827348</v>
      </c>
      <c r="AQ129" s="3"/>
    </row>
    <row r="130" customFormat="false" ht="13.8" hidden="false" customHeight="false" outlineLevel="0" collapsed="false">
      <c r="A130" s="2" t="b">
        <f aca="false">FALSE()</f>
        <v>0</v>
      </c>
      <c r="B130" s="3" t="s">
        <v>42</v>
      </c>
      <c r="C130" s="3" t="s">
        <v>43</v>
      </c>
      <c r="D130" s="3" t="s">
        <v>300</v>
      </c>
      <c r="E130" s="3" t="s">
        <v>301</v>
      </c>
      <c r="F130" s="3" t="n">
        <v>0</v>
      </c>
      <c r="G130" s="2" t="b">
        <f aca="false">FALSE()</f>
        <v>0</v>
      </c>
      <c r="H130" s="3" t="n">
        <v>104.566</v>
      </c>
      <c r="I130" s="3" t="n">
        <v>52</v>
      </c>
      <c r="J130" s="3" t="n">
        <v>19</v>
      </c>
      <c r="K130" s="3" t="n">
        <v>42</v>
      </c>
      <c r="L130" s="3" t="n">
        <v>19</v>
      </c>
      <c r="M130" s="3" t="n">
        <v>338</v>
      </c>
      <c r="N130" s="3" t="n">
        <v>35.5</v>
      </c>
      <c r="O130" s="3" t="n">
        <v>8.68</v>
      </c>
      <c r="P130" s="3" t="n">
        <v>531</v>
      </c>
      <c r="Q130" s="3" t="n">
        <v>19</v>
      </c>
      <c r="R130" s="3" t="n">
        <v>0</v>
      </c>
      <c r="S130" s="3" t="n">
        <v>875012.59426753</v>
      </c>
      <c r="T130" s="3" t="n">
        <v>986921.46091402</v>
      </c>
      <c r="U130" s="3" t="n">
        <v>642814.388742938</v>
      </c>
      <c r="V130" s="3" t="n">
        <v>617785.91461984</v>
      </c>
      <c r="W130" s="3" t="n">
        <v>852672.445460597</v>
      </c>
      <c r="X130" s="3" t="n">
        <v>777644.795429661</v>
      </c>
      <c r="Y130" s="3" t="n">
        <v>864468.292266587</v>
      </c>
      <c r="Z130" s="3" t="n">
        <v>891510.277876633</v>
      </c>
      <c r="AA130" s="3" t="n">
        <v>698363.499350782</v>
      </c>
      <c r="AB130" s="3" t="n">
        <v>811691.881575066</v>
      </c>
      <c r="AC130" s="3" t="n">
        <v>780048.706503104</v>
      </c>
      <c r="AD130" s="3" t="n">
        <v>817983.026338544</v>
      </c>
      <c r="AE130" s="3" t="n">
        <v>929788.157493844</v>
      </c>
      <c r="AF130" s="3" t="n">
        <v>986921.46091402</v>
      </c>
      <c r="AG130" s="3" t="n">
        <v>677837.531664132</v>
      </c>
      <c r="AH130" s="3" t="n">
        <v>790387.256869151</v>
      </c>
      <c r="AI130" s="3" t="n">
        <v>922445.968916296</v>
      </c>
      <c r="AJ130" s="3" t="n">
        <v>1197671.9305508</v>
      </c>
      <c r="AK130" s="3" t="n">
        <v>1157369.41851119</v>
      </c>
      <c r="AL130" s="3" t="n">
        <v>981537.304781168</v>
      </c>
      <c r="AM130" s="3" t="n">
        <v>1002875.42055702</v>
      </c>
      <c r="AN130" s="3" t="n">
        <v>1013583.28398888</v>
      </c>
      <c r="AO130" s="3" t="n">
        <v>1039656.65126094</v>
      </c>
      <c r="AP130" s="3" t="n">
        <v>1049654.86697506</v>
      </c>
      <c r="AQ130" s="3"/>
    </row>
    <row r="131" customFormat="false" ht="13.8" hidden="false" customHeight="false" outlineLevel="0" collapsed="false">
      <c r="A131" s="2" t="b">
        <f aca="false">FALSE()</f>
        <v>0</v>
      </c>
      <c r="B131" s="3" t="s">
        <v>42</v>
      </c>
      <c r="C131" s="3" t="s">
        <v>43</v>
      </c>
      <c r="D131" s="3" t="s">
        <v>302</v>
      </c>
      <c r="E131" s="3" t="s">
        <v>303</v>
      </c>
      <c r="F131" s="3" t="n">
        <v>0</v>
      </c>
      <c r="G131" s="2" t="b">
        <f aca="false">FALSE()</f>
        <v>0</v>
      </c>
      <c r="H131" s="3" t="n">
        <v>103.705</v>
      </c>
      <c r="I131" s="3" t="n">
        <v>54</v>
      </c>
      <c r="J131" s="3" t="n">
        <v>11</v>
      </c>
      <c r="K131" s="3" t="n">
        <v>38</v>
      </c>
      <c r="L131" s="3" t="n">
        <v>11</v>
      </c>
      <c r="M131" s="3" t="n">
        <v>207</v>
      </c>
      <c r="N131" s="3" t="n">
        <v>22</v>
      </c>
      <c r="O131" s="3" t="n">
        <v>9.38</v>
      </c>
      <c r="P131" s="3" t="n">
        <v>630</v>
      </c>
      <c r="Q131" s="3" t="n">
        <v>11</v>
      </c>
      <c r="R131" s="3" t="n">
        <v>0</v>
      </c>
      <c r="S131" s="3" t="n">
        <v>2060117.30895842</v>
      </c>
      <c r="T131" s="3" t="n">
        <v>2253157.98565665</v>
      </c>
      <c r="U131" s="3" t="n">
        <v>2571392.87360826</v>
      </c>
      <c r="V131" s="3" t="n">
        <v>2003724.53044306</v>
      </c>
      <c r="W131" s="3" t="n">
        <v>2083942.91564228</v>
      </c>
      <c r="X131" s="3" t="n">
        <v>1292646.2184232</v>
      </c>
      <c r="Y131" s="3" t="n">
        <v>1666278.6829261</v>
      </c>
      <c r="Z131" s="3" t="n">
        <v>2193117.82283619</v>
      </c>
      <c r="AA131" s="3" t="n">
        <v>1544403.09892888</v>
      </c>
      <c r="AB131" s="3" t="n">
        <v>1894735.49371104</v>
      </c>
      <c r="AC131" s="3" t="n">
        <v>1245964.93514596</v>
      </c>
      <c r="AD131" s="3" t="n">
        <v>1611165.63173842</v>
      </c>
      <c r="AE131" s="3" t="n">
        <v>2189080.12235077</v>
      </c>
      <c r="AF131" s="3" t="n">
        <v>2253157.98565665</v>
      </c>
      <c r="AG131" s="3" t="n">
        <v>2711492.81800284</v>
      </c>
      <c r="AH131" s="3" t="n">
        <v>2563539.07989772</v>
      </c>
      <c r="AI131" s="3" t="n">
        <v>2254470.34464389</v>
      </c>
      <c r="AJ131" s="3" t="n">
        <v>1990839.64946068</v>
      </c>
      <c r="AK131" s="3" t="n">
        <v>2230851.04171877</v>
      </c>
      <c r="AL131" s="3" t="n">
        <v>2414584.56544239</v>
      </c>
      <c r="AM131" s="3" t="n">
        <v>2217819.09963466</v>
      </c>
      <c r="AN131" s="3" t="n">
        <v>2366011.37401954</v>
      </c>
      <c r="AO131" s="3" t="n">
        <v>1660634.4209831</v>
      </c>
      <c r="AP131" s="3" t="n">
        <v>2067485.25629828</v>
      </c>
      <c r="AQ131" s="3"/>
    </row>
    <row r="132" customFormat="false" ht="13.8" hidden="false" customHeight="false" outlineLevel="0" collapsed="false">
      <c r="A132" s="2" t="b">
        <f aca="false">FALSE()</f>
        <v>0</v>
      </c>
      <c r="B132" s="3" t="s">
        <v>42</v>
      </c>
      <c r="C132" s="3" t="s">
        <v>43</v>
      </c>
      <c r="D132" s="3" t="s">
        <v>304</v>
      </c>
      <c r="E132" s="3" t="s">
        <v>305</v>
      </c>
      <c r="F132" s="3" t="n">
        <v>0</v>
      </c>
      <c r="G132" s="2" t="b">
        <f aca="false">FALSE()</f>
        <v>0</v>
      </c>
      <c r="H132" s="3" t="n">
        <v>103.217</v>
      </c>
      <c r="I132" s="3" t="n">
        <v>14</v>
      </c>
      <c r="J132" s="3" t="n">
        <v>23</v>
      </c>
      <c r="K132" s="3" t="n">
        <v>44</v>
      </c>
      <c r="L132" s="3" t="n">
        <v>23</v>
      </c>
      <c r="M132" s="3" t="n">
        <v>2224</v>
      </c>
      <c r="N132" s="3" t="n">
        <v>251.5</v>
      </c>
      <c r="O132" s="3" t="n">
        <v>6.05</v>
      </c>
      <c r="P132" s="3" t="n">
        <v>385</v>
      </c>
      <c r="Q132" s="3" t="n">
        <v>23</v>
      </c>
      <c r="R132" s="3" t="n">
        <v>0</v>
      </c>
      <c r="S132" s="3" t="n">
        <v>1502915.38320686</v>
      </c>
      <c r="T132" s="3" t="n">
        <v>1562445.61084887</v>
      </c>
      <c r="U132" s="3" t="n">
        <v>1408247.84540756</v>
      </c>
      <c r="V132" s="3" t="n">
        <v>1177834.58723087</v>
      </c>
      <c r="W132" s="3" t="n">
        <v>1598909.21415184</v>
      </c>
      <c r="X132" s="3" t="n">
        <v>898833.485874029</v>
      </c>
      <c r="Y132" s="3" t="n">
        <v>1019683.83836728</v>
      </c>
      <c r="Z132" s="3" t="n">
        <v>1479564.45768721</v>
      </c>
      <c r="AA132" s="3" t="n">
        <v>1177988.18356848</v>
      </c>
      <c r="AB132" s="3" t="n">
        <v>1335604.178486</v>
      </c>
      <c r="AC132" s="3" t="n">
        <v>1149454.28126839</v>
      </c>
      <c r="AD132" s="3" t="n">
        <v>1293379.84475792</v>
      </c>
      <c r="AE132" s="3" t="n">
        <v>1596997.49943693</v>
      </c>
      <c r="AF132" s="3" t="n">
        <v>1562445.61084887</v>
      </c>
      <c r="AG132" s="3" t="n">
        <v>1484974.9168949</v>
      </c>
      <c r="AH132" s="3" t="n">
        <v>1506906.23793177</v>
      </c>
      <c r="AI132" s="3" t="n">
        <v>1729746.71236242</v>
      </c>
      <c r="AJ132" s="3" t="n">
        <v>1384317.93358261</v>
      </c>
      <c r="AK132" s="3" t="n">
        <v>1365175.45135416</v>
      </c>
      <c r="AL132" s="3" t="n">
        <v>1628974.72534722</v>
      </c>
      <c r="AM132" s="3" t="n">
        <v>1691633.93577367</v>
      </c>
      <c r="AN132" s="3" t="n">
        <v>1667807.82223941</v>
      </c>
      <c r="AO132" s="3" t="n">
        <v>1532004.06446195</v>
      </c>
      <c r="AP132" s="3" t="n">
        <v>1659695.13447548</v>
      </c>
      <c r="AQ132" s="3"/>
    </row>
    <row r="133" customFormat="false" ht="13.8" hidden="false" customHeight="false" outlineLevel="0" collapsed="false">
      <c r="A133" s="2" t="b">
        <f aca="false">FALSE()</f>
        <v>0</v>
      </c>
      <c r="B133" s="3" t="s">
        <v>42</v>
      </c>
      <c r="C133" s="3" t="s">
        <v>43</v>
      </c>
      <c r="D133" s="3" t="s">
        <v>306</v>
      </c>
      <c r="E133" s="3" t="s">
        <v>307</v>
      </c>
      <c r="F133" s="3" t="n">
        <v>0</v>
      </c>
      <c r="G133" s="2" t="b">
        <f aca="false">FALSE()</f>
        <v>0</v>
      </c>
      <c r="H133" s="3" t="n">
        <v>102.41</v>
      </c>
      <c r="I133" s="3" t="n">
        <v>32</v>
      </c>
      <c r="J133" s="3" t="n">
        <v>13</v>
      </c>
      <c r="K133" s="3" t="n">
        <v>37</v>
      </c>
      <c r="L133" s="3" t="n">
        <v>13</v>
      </c>
      <c r="M133" s="3" t="n">
        <v>394</v>
      </c>
      <c r="N133" s="3" t="n">
        <v>44.7</v>
      </c>
      <c r="O133" s="3" t="n">
        <v>6.74</v>
      </c>
      <c r="P133" s="3" t="n">
        <v>516</v>
      </c>
      <c r="Q133" s="3" t="n">
        <v>13</v>
      </c>
      <c r="R133" s="3" t="n">
        <v>0</v>
      </c>
      <c r="S133" s="3" t="n">
        <v>1213936.26086302</v>
      </c>
      <c r="T133" s="3" t="n">
        <v>1289180.37666981</v>
      </c>
      <c r="U133" s="3" t="n">
        <v>1248832.96672136</v>
      </c>
      <c r="V133" s="3" t="n">
        <v>1019911.21573456</v>
      </c>
      <c r="W133" s="3" t="n">
        <v>1143962.73036712</v>
      </c>
      <c r="X133" s="3" t="n">
        <v>798573.72393739</v>
      </c>
      <c r="Y133" s="3" t="n">
        <v>933274.89460666</v>
      </c>
      <c r="Z133" s="3" t="n">
        <v>1135876.70162768</v>
      </c>
      <c r="AA133" s="3" t="n">
        <v>870357.854588127</v>
      </c>
      <c r="AB133" s="3" t="n">
        <v>1013493.07143103</v>
      </c>
      <c r="AC133" s="3" t="n">
        <v>837158.307299049</v>
      </c>
      <c r="AD133" s="3" t="n">
        <v>928990.688415249</v>
      </c>
      <c r="AE133" s="3" t="n">
        <v>1289928.35839995</v>
      </c>
      <c r="AF133" s="3" t="n">
        <v>1289180.37666981</v>
      </c>
      <c r="AG133" s="3" t="n">
        <v>1316874.46710488</v>
      </c>
      <c r="AH133" s="3" t="n">
        <v>1304861.13227521</v>
      </c>
      <c r="AI133" s="3" t="n">
        <v>1237572.31142564</v>
      </c>
      <c r="AJ133" s="3" t="n">
        <v>1229905.1433975</v>
      </c>
      <c r="AK133" s="3" t="n">
        <v>1249489.23140943</v>
      </c>
      <c r="AL133" s="3" t="n">
        <v>1250580.4856617</v>
      </c>
      <c r="AM133" s="3" t="n">
        <v>1249865.57898087</v>
      </c>
      <c r="AN133" s="3" t="n">
        <v>1265578.30496921</v>
      </c>
      <c r="AO133" s="3" t="n">
        <v>1115772.89352039</v>
      </c>
      <c r="AP133" s="3" t="n">
        <v>1192102.48387966</v>
      </c>
      <c r="AQ133" s="3"/>
    </row>
    <row r="134" customFormat="false" ht="13.8" hidden="false" customHeight="false" outlineLevel="0" collapsed="false">
      <c r="A134" s="2" t="b">
        <f aca="false">FALSE()</f>
        <v>0</v>
      </c>
      <c r="B134" s="3" t="s">
        <v>42</v>
      </c>
      <c r="C134" s="3" t="s">
        <v>43</v>
      </c>
      <c r="D134" s="3" t="s">
        <v>308</v>
      </c>
      <c r="E134" s="3" t="s">
        <v>309</v>
      </c>
      <c r="F134" s="3" t="n">
        <v>0</v>
      </c>
      <c r="G134" s="2" t="b">
        <f aca="false">FALSE()</f>
        <v>0</v>
      </c>
      <c r="H134" s="3" t="n">
        <v>100.807</v>
      </c>
      <c r="I134" s="3" t="n">
        <v>49</v>
      </c>
      <c r="J134" s="3" t="n">
        <v>12</v>
      </c>
      <c r="K134" s="3" t="n">
        <v>40</v>
      </c>
      <c r="L134" s="3" t="n">
        <v>11</v>
      </c>
      <c r="M134" s="3" t="n">
        <v>191</v>
      </c>
      <c r="N134" s="3" t="n">
        <v>21.2</v>
      </c>
      <c r="O134" s="3" t="n">
        <v>6.55</v>
      </c>
      <c r="P134" s="3" t="n">
        <v>221</v>
      </c>
      <c r="Q134" s="3" t="n">
        <v>12</v>
      </c>
      <c r="R134" s="3" t="n">
        <v>0</v>
      </c>
      <c r="S134" s="3" t="n">
        <v>1252568.60124963</v>
      </c>
      <c r="T134" s="3" t="n">
        <v>1379582.80521553</v>
      </c>
      <c r="U134" s="3" t="n">
        <v>1229973.15616312</v>
      </c>
      <c r="V134" s="3" t="n">
        <v>1111463.1977833</v>
      </c>
      <c r="W134" s="3" t="n">
        <v>1128952.44208977</v>
      </c>
      <c r="X134" s="3" t="n">
        <v>944798.851022201</v>
      </c>
      <c r="Y134" s="3" t="n">
        <v>1124670.95272243</v>
      </c>
      <c r="Z134" s="3" t="n">
        <v>1151966.66022742</v>
      </c>
      <c r="AA134" s="3" t="n">
        <v>944460.699670983</v>
      </c>
      <c r="AB134" s="3" t="n">
        <v>1082879.91266052</v>
      </c>
      <c r="AC134" s="3" t="n">
        <v>911921.179321575</v>
      </c>
      <c r="AD134" s="3" t="n">
        <v>1034074.63119334</v>
      </c>
      <c r="AE134" s="3" t="n">
        <v>1330979.07335315</v>
      </c>
      <c r="AF134" s="3" t="n">
        <v>1379582.80521553</v>
      </c>
      <c r="AG134" s="3" t="n">
        <v>1296987.09734414</v>
      </c>
      <c r="AH134" s="3" t="n">
        <v>1421991.54629082</v>
      </c>
      <c r="AI134" s="3" t="n">
        <v>1221333.74292561</v>
      </c>
      <c r="AJ134" s="3" t="n">
        <v>1455110.4444295</v>
      </c>
      <c r="AK134" s="3" t="n">
        <v>1505734.54019454</v>
      </c>
      <c r="AL134" s="3" t="n">
        <v>1268295.2501349</v>
      </c>
      <c r="AM134" s="3" t="n">
        <v>1356279.9634612</v>
      </c>
      <c r="AN134" s="3" t="n">
        <v>1352223.67372975</v>
      </c>
      <c r="AO134" s="3" t="n">
        <v>1215417.59072659</v>
      </c>
      <c r="AP134" s="3" t="n">
        <v>1326948.64624038</v>
      </c>
      <c r="AQ134" s="3"/>
    </row>
    <row r="135" customFormat="false" ht="13.8" hidden="false" customHeight="false" outlineLevel="0" collapsed="false">
      <c r="A135" s="2" t="b">
        <f aca="false">FALSE()</f>
        <v>0</v>
      </c>
      <c r="B135" s="3" t="s">
        <v>42</v>
      </c>
      <c r="C135" s="3" t="s">
        <v>43</v>
      </c>
      <c r="D135" s="3" t="s">
        <v>310</v>
      </c>
      <c r="E135" s="3" t="s">
        <v>311</v>
      </c>
      <c r="F135" s="3" t="n">
        <v>0</v>
      </c>
      <c r="G135" s="2" t="b">
        <f aca="false">FALSE()</f>
        <v>0</v>
      </c>
      <c r="H135" s="3" t="n">
        <v>99.788</v>
      </c>
      <c r="I135" s="3" t="n">
        <v>27</v>
      </c>
      <c r="J135" s="3" t="n">
        <v>13</v>
      </c>
      <c r="K135" s="3" t="n">
        <v>31</v>
      </c>
      <c r="L135" s="3" t="n">
        <v>13</v>
      </c>
      <c r="M135" s="3" t="n">
        <v>527</v>
      </c>
      <c r="N135" s="3" t="n">
        <v>59.7</v>
      </c>
      <c r="O135" s="3" t="n">
        <v>7.39</v>
      </c>
      <c r="P135" s="3" t="n">
        <v>601</v>
      </c>
      <c r="Q135" s="3" t="n">
        <v>13</v>
      </c>
      <c r="R135" s="3" t="n">
        <v>0</v>
      </c>
      <c r="S135" s="3" t="n">
        <v>658592.25361611</v>
      </c>
      <c r="T135" s="3" t="n">
        <v>586783.892495353</v>
      </c>
      <c r="U135" s="3" t="n">
        <v>1476480.90081885</v>
      </c>
      <c r="V135" s="3" t="n">
        <v>950462.278244789</v>
      </c>
      <c r="W135" s="3" t="n">
        <v>510030.986793494</v>
      </c>
      <c r="X135" s="3" t="n">
        <v>581134.885662536</v>
      </c>
      <c r="Y135" s="3" t="n">
        <v>683785.316930094</v>
      </c>
      <c r="Z135" s="3" t="n">
        <v>1050460.45591725</v>
      </c>
      <c r="AA135" s="3" t="n">
        <v>385130.055462438</v>
      </c>
      <c r="AB135" s="3" t="n">
        <v>607942.93616639</v>
      </c>
      <c r="AC135" s="3" t="n">
        <v>463185.864458163</v>
      </c>
      <c r="AD135" s="3" t="n">
        <v>557514.673066237</v>
      </c>
      <c r="AE135" s="3" t="n">
        <v>699819.959211031</v>
      </c>
      <c r="AF135" s="3" t="n">
        <v>586783.892495353</v>
      </c>
      <c r="AG135" s="3" t="n">
        <v>1556925.58674275</v>
      </c>
      <c r="AH135" s="3" t="n">
        <v>1216009.06573239</v>
      </c>
      <c r="AI135" s="3" t="n">
        <v>551766.426011242</v>
      </c>
      <c r="AJ135" s="3" t="n">
        <v>895021.666077394</v>
      </c>
      <c r="AK135" s="3" t="n">
        <v>915467.023743444</v>
      </c>
      <c r="AL135" s="3" t="n">
        <v>1156538.6852701</v>
      </c>
      <c r="AM135" s="3" t="n">
        <v>553060.786682146</v>
      </c>
      <c r="AN135" s="3" t="n">
        <v>759156.043943242</v>
      </c>
      <c r="AO135" s="3" t="n">
        <v>617338.713261568</v>
      </c>
      <c r="AP135" s="3" t="n">
        <v>715415.810782103</v>
      </c>
      <c r="AQ135" s="3"/>
    </row>
    <row r="136" customFormat="false" ht="13.8" hidden="false" customHeight="false" outlineLevel="0" collapsed="false">
      <c r="A136" s="2" t="b">
        <f aca="false">FALSE()</f>
        <v>0</v>
      </c>
      <c r="B136" s="3" t="s">
        <v>42</v>
      </c>
      <c r="C136" s="3" t="s">
        <v>43</v>
      </c>
      <c r="D136" s="3" t="s">
        <v>312</v>
      </c>
      <c r="E136" s="3" t="s">
        <v>313</v>
      </c>
      <c r="F136" s="3" t="n">
        <v>0</v>
      </c>
      <c r="G136" s="2" t="b">
        <f aca="false">FALSE()</f>
        <v>0</v>
      </c>
      <c r="H136" s="3" t="n">
        <v>99.67</v>
      </c>
      <c r="I136" s="3" t="n">
        <v>49</v>
      </c>
      <c r="J136" s="3" t="n">
        <v>14</v>
      </c>
      <c r="K136" s="3" t="n">
        <v>60</v>
      </c>
      <c r="L136" s="3" t="n">
        <v>14</v>
      </c>
      <c r="M136" s="3" t="n">
        <v>417</v>
      </c>
      <c r="N136" s="3" t="n">
        <v>48.1</v>
      </c>
      <c r="O136" s="3" t="n">
        <v>4.44</v>
      </c>
      <c r="P136" s="3" t="n">
        <v>414</v>
      </c>
      <c r="Q136" s="3" t="n">
        <v>14</v>
      </c>
      <c r="R136" s="3" t="n">
        <v>0</v>
      </c>
      <c r="S136" s="3" t="n">
        <v>894855.382972089</v>
      </c>
      <c r="T136" s="3" t="n">
        <v>1019035.08243369</v>
      </c>
      <c r="U136" s="3" t="n">
        <v>892047.037653759</v>
      </c>
      <c r="V136" s="3" t="n">
        <v>935947.798315861</v>
      </c>
      <c r="W136" s="3" t="n">
        <v>1063423.56619614</v>
      </c>
      <c r="X136" s="3" t="n">
        <v>862686.014397513</v>
      </c>
      <c r="Y136" s="3" t="n">
        <v>851196.292934061</v>
      </c>
      <c r="Z136" s="3" t="n">
        <v>1097497.97498371</v>
      </c>
      <c r="AA136" s="3" t="n">
        <v>898924.187196301</v>
      </c>
      <c r="AB136" s="3" t="n">
        <v>885118.235370507</v>
      </c>
      <c r="AC136" s="3" t="n">
        <v>943522.813124158</v>
      </c>
      <c r="AD136" s="3" t="n">
        <v>849081.14104705</v>
      </c>
      <c r="AE136" s="3" t="n">
        <v>950873.099664985</v>
      </c>
      <c r="AF136" s="3" t="n">
        <v>1019035.08243369</v>
      </c>
      <c r="AG136" s="3" t="n">
        <v>940649.38918679</v>
      </c>
      <c r="AH136" s="3" t="n">
        <v>1197439.42905984</v>
      </c>
      <c r="AI136" s="3" t="n">
        <v>1150442.69005119</v>
      </c>
      <c r="AJ136" s="3" t="n">
        <v>1328646.22819443</v>
      </c>
      <c r="AK136" s="3" t="n">
        <v>1139600.5699746</v>
      </c>
      <c r="AL136" s="3" t="n">
        <v>1208326.17536841</v>
      </c>
      <c r="AM136" s="3" t="n">
        <v>1290887.87303665</v>
      </c>
      <c r="AN136" s="3" t="n">
        <v>1105272.90969623</v>
      </c>
      <c r="AO136" s="3" t="n">
        <v>1257536.56163144</v>
      </c>
      <c r="AP136" s="3" t="n">
        <v>1089560.69192066</v>
      </c>
      <c r="AQ136" s="3"/>
    </row>
    <row r="137" customFormat="false" ht="13.8" hidden="false" customHeight="false" outlineLevel="0" collapsed="false">
      <c r="A137" s="2" t="b">
        <f aca="false">FALSE()</f>
        <v>0</v>
      </c>
      <c r="B137" s="3" t="s">
        <v>42</v>
      </c>
      <c r="C137" s="3" t="s">
        <v>43</v>
      </c>
      <c r="D137" s="3" t="s">
        <v>314</v>
      </c>
      <c r="E137" s="3" t="s">
        <v>315</v>
      </c>
      <c r="F137" s="3" t="n">
        <v>0</v>
      </c>
      <c r="G137" s="2" t="b">
        <f aca="false">FALSE()</f>
        <v>0</v>
      </c>
      <c r="H137" s="3" t="n">
        <v>97.796</v>
      </c>
      <c r="I137" s="3" t="n">
        <v>43</v>
      </c>
      <c r="J137" s="3" t="n">
        <v>15</v>
      </c>
      <c r="K137" s="3" t="n">
        <v>30</v>
      </c>
      <c r="L137" s="3" t="n">
        <v>15</v>
      </c>
      <c r="M137" s="3" t="n">
        <v>535</v>
      </c>
      <c r="N137" s="3" t="n">
        <v>57.5</v>
      </c>
      <c r="O137" s="3" t="n">
        <v>6.46</v>
      </c>
      <c r="P137" s="3" t="n">
        <v>708</v>
      </c>
      <c r="Q137" s="3" t="n">
        <v>15</v>
      </c>
      <c r="R137" s="3" t="n">
        <v>0</v>
      </c>
      <c r="S137" s="3" t="n">
        <v>566652.735982246</v>
      </c>
      <c r="T137" s="3" t="n">
        <v>636163.602393763</v>
      </c>
      <c r="U137" s="3" t="n">
        <v>549844.474131125</v>
      </c>
      <c r="V137" s="3" t="n">
        <v>453716.821660198</v>
      </c>
      <c r="W137" s="3" t="n">
        <v>533641.078178216</v>
      </c>
      <c r="X137" s="3" t="n">
        <v>405584.061590891</v>
      </c>
      <c r="Y137" s="3" t="n">
        <v>452202.656221053</v>
      </c>
      <c r="Z137" s="3" t="n">
        <v>504243.563675133</v>
      </c>
      <c r="AA137" s="3" t="n">
        <v>415774.76678308</v>
      </c>
      <c r="AB137" s="3" t="n">
        <v>435150.715526808</v>
      </c>
      <c r="AC137" s="3" t="n">
        <v>376019.985672682</v>
      </c>
      <c r="AD137" s="3" t="n">
        <v>455383.537089097</v>
      </c>
      <c r="AE137" s="3" t="n">
        <v>602125.051432907</v>
      </c>
      <c r="AF137" s="3" t="n">
        <v>636163.602393763</v>
      </c>
      <c r="AG137" s="3" t="n">
        <v>579802.237894909</v>
      </c>
      <c r="AH137" s="3" t="n">
        <v>580479.395176999</v>
      </c>
      <c r="AI137" s="3" t="n">
        <v>577308.512822571</v>
      </c>
      <c r="AJ137" s="3" t="n">
        <v>624651.060356947</v>
      </c>
      <c r="AK137" s="3" t="n">
        <v>605418.995655167</v>
      </c>
      <c r="AL137" s="3" t="n">
        <v>555163.390400564</v>
      </c>
      <c r="AM137" s="3" t="n">
        <v>597067.708266833</v>
      </c>
      <c r="AN137" s="3" t="n">
        <v>543385.367385844</v>
      </c>
      <c r="AO137" s="3" t="n">
        <v>501163.165649184</v>
      </c>
      <c r="AP137" s="3" t="n">
        <v>584358.758867521</v>
      </c>
      <c r="AQ137" s="3"/>
    </row>
    <row r="138" customFormat="false" ht="13.8" hidden="false" customHeight="false" outlineLevel="0" collapsed="false">
      <c r="A138" s="2" t="b">
        <f aca="false">FALSE()</f>
        <v>0</v>
      </c>
      <c r="B138" s="3" t="s">
        <v>42</v>
      </c>
      <c r="C138" s="3" t="s">
        <v>43</v>
      </c>
      <c r="D138" s="3" t="s">
        <v>316</v>
      </c>
      <c r="E138" s="3" t="s">
        <v>317</v>
      </c>
      <c r="F138" s="3" t="n">
        <v>0</v>
      </c>
      <c r="G138" s="2" t="b">
        <f aca="false">FALSE()</f>
        <v>0</v>
      </c>
      <c r="H138" s="3" t="n">
        <v>97.655</v>
      </c>
      <c r="I138" s="3" t="n">
        <v>41</v>
      </c>
      <c r="J138" s="3" t="n">
        <v>16</v>
      </c>
      <c r="K138" s="3" t="n">
        <v>41</v>
      </c>
      <c r="L138" s="3" t="n">
        <v>14</v>
      </c>
      <c r="M138" s="3" t="n">
        <v>332</v>
      </c>
      <c r="N138" s="3" t="n">
        <v>36.7</v>
      </c>
      <c r="O138" s="3" t="n">
        <v>8.27</v>
      </c>
      <c r="P138" s="3" t="n">
        <v>690</v>
      </c>
      <c r="Q138" s="3" t="n">
        <v>16</v>
      </c>
      <c r="R138" s="3" t="n">
        <v>0</v>
      </c>
      <c r="S138" s="3" t="n">
        <v>869715.238314661</v>
      </c>
      <c r="T138" s="3" t="n">
        <v>948813.422644622</v>
      </c>
      <c r="U138" s="3" t="n">
        <v>850364.173145276</v>
      </c>
      <c r="V138" s="3" t="n">
        <v>754533.79451433</v>
      </c>
      <c r="W138" s="3" t="n">
        <v>823060.951930104</v>
      </c>
      <c r="X138" s="3" t="n">
        <v>598961.017813462</v>
      </c>
      <c r="Y138" s="3" t="n">
        <v>614472.022082036</v>
      </c>
      <c r="Z138" s="3" t="n">
        <v>796253.259509838</v>
      </c>
      <c r="AA138" s="3" t="n">
        <v>645385.588428588</v>
      </c>
      <c r="AB138" s="3" t="n">
        <v>682066.163208611</v>
      </c>
      <c r="AC138" s="3" t="n">
        <v>587324.702868493</v>
      </c>
      <c r="AD138" s="3" t="n">
        <v>648073.567378343</v>
      </c>
      <c r="AE138" s="3" t="n">
        <v>924159.188421541</v>
      </c>
      <c r="AF138" s="3" t="n">
        <v>948813.422644622</v>
      </c>
      <c r="AG138" s="3" t="n">
        <v>896695.472650521</v>
      </c>
      <c r="AH138" s="3" t="n">
        <v>965340.714231461</v>
      </c>
      <c r="AI138" s="3" t="n">
        <v>890411.389886316</v>
      </c>
      <c r="AJ138" s="3" t="n">
        <v>922476.177742527</v>
      </c>
      <c r="AK138" s="3" t="n">
        <v>822668.839621439</v>
      </c>
      <c r="AL138" s="3" t="n">
        <v>876660.984912007</v>
      </c>
      <c r="AM138" s="3" t="n">
        <v>926797.210934495</v>
      </c>
      <c r="AN138" s="3" t="n">
        <v>851715.8755625</v>
      </c>
      <c r="AO138" s="3" t="n">
        <v>782792.188098647</v>
      </c>
      <c r="AP138" s="3" t="n">
        <v>831623.092720544</v>
      </c>
      <c r="AQ138" s="3"/>
    </row>
    <row r="139" customFormat="false" ht="13.8" hidden="false" customHeight="false" outlineLevel="0" collapsed="false">
      <c r="A139" s="2" t="b">
        <f aca="false">FALSE()</f>
        <v>0</v>
      </c>
      <c r="B139" s="3" t="s">
        <v>42</v>
      </c>
      <c r="C139" s="3" t="s">
        <v>43</v>
      </c>
      <c r="D139" s="3" t="s">
        <v>318</v>
      </c>
      <c r="E139" s="3" t="s">
        <v>319</v>
      </c>
      <c r="F139" s="3" t="n">
        <v>0</v>
      </c>
      <c r="G139" s="2" t="b">
        <f aca="false">FALSE()</f>
        <v>0</v>
      </c>
      <c r="H139" s="3" t="n">
        <v>93.455</v>
      </c>
      <c r="I139" s="3" t="n">
        <v>27</v>
      </c>
      <c r="J139" s="3" t="n">
        <v>11</v>
      </c>
      <c r="K139" s="3" t="n">
        <v>33</v>
      </c>
      <c r="L139" s="3" t="n">
        <v>11</v>
      </c>
      <c r="M139" s="3" t="n">
        <v>364</v>
      </c>
      <c r="N139" s="3" t="n">
        <v>41.7</v>
      </c>
      <c r="O139" s="3" t="n">
        <v>6.73</v>
      </c>
      <c r="P139" s="3" t="n">
        <v>558</v>
      </c>
      <c r="Q139" s="3" t="n">
        <v>11</v>
      </c>
      <c r="R139" s="3" t="n">
        <v>0</v>
      </c>
      <c r="S139" s="3" t="n">
        <v>1948698.87902753</v>
      </c>
      <c r="T139" s="3" t="n">
        <v>2460783.6705274</v>
      </c>
      <c r="U139" s="3" t="n">
        <v>1855076.20331723</v>
      </c>
      <c r="V139" s="3" t="n">
        <v>1780473.59727757</v>
      </c>
      <c r="W139" s="3" t="n">
        <v>2362147.71035303</v>
      </c>
      <c r="X139" s="3" t="n">
        <v>1293280.20243393</v>
      </c>
      <c r="Y139" s="3" t="n">
        <v>1578944.49735956</v>
      </c>
      <c r="Z139" s="3" t="n">
        <v>2009424.17664068</v>
      </c>
      <c r="AA139" s="3" t="n">
        <v>1674516.94524492</v>
      </c>
      <c r="AB139" s="3" t="n">
        <v>1850512.19348389</v>
      </c>
      <c r="AC139" s="3" t="n">
        <v>1244118.67423613</v>
      </c>
      <c r="AD139" s="3" t="n">
        <v>1450418.23905725</v>
      </c>
      <c r="AE139" s="3" t="n">
        <v>2070686.9273785</v>
      </c>
      <c r="AF139" s="3" t="n">
        <v>2460783.6705274</v>
      </c>
      <c r="AG139" s="3" t="n">
        <v>1956148.30147847</v>
      </c>
      <c r="AH139" s="3" t="n">
        <v>2277914.74227142</v>
      </c>
      <c r="AI139" s="3" t="n">
        <v>2555440.42146569</v>
      </c>
      <c r="AJ139" s="3" t="n">
        <v>1991816.06550376</v>
      </c>
      <c r="AK139" s="3" t="n">
        <v>2113926.08742083</v>
      </c>
      <c r="AL139" s="3" t="n">
        <v>2212341.05702026</v>
      </c>
      <c r="AM139" s="3" t="n">
        <v>2404667.32189397</v>
      </c>
      <c r="AN139" s="3" t="n">
        <v>2310788.4515159</v>
      </c>
      <c r="AO139" s="3" t="n">
        <v>1658173.70613433</v>
      </c>
      <c r="AP139" s="3" t="n">
        <v>1861210.45884117</v>
      </c>
      <c r="AQ139" s="3"/>
    </row>
    <row r="140" customFormat="false" ht="13.8" hidden="false" customHeight="false" outlineLevel="0" collapsed="false">
      <c r="A140" s="2" t="b">
        <f aca="false">FALSE()</f>
        <v>0</v>
      </c>
      <c r="B140" s="3" t="s">
        <v>42</v>
      </c>
      <c r="C140" s="3" t="s">
        <v>43</v>
      </c>
      <c r="D140" s="3" t="s">
        <v>320</v>
      </c>
      <c r="E140" s="3" t="s">
        <v>321</v>
      </c>
      <c r="F140" s="3" t="n">
        <v>0</v>
      </c>
      <c r="G140" s="2" t="b">
        <f aca="false">FALSE()</f>
        <v>0</v>
      </c>
      <c r="H140" s="3" t="n">
        <v>92.973</v>
      </c>
      <c r="I140" s="3" t="n">
        <v>36</v>
      </c>
      <c r="J140" s="3" t="n">
        <v>16</v>
      </c>
      <c r="K140" s="3" t="n">
        <v>32</v>
      </c>
      <c r="L140" s="3" t="n">
        <v>9</v>
      </c>
      <c r="M140" s="3" t="n">
        <v>534</v>
      </c>
      <c r="N140" s="3" t="n">
        <v>60.6</v>
      </c>
      <c r="O140" s="3" t="n">
        <v>6.83</v>
      </c>
      <c r="P140" s="3" t="n">
        <v>373</v>
      </c>
      <c r="Q140" s="3" t="n">
        <v>16</v>
      </c>
      <c r="R140" s="3" t="n">
        <v>0</v>
      </c>
      <c r="S140" s="3" t="n">
        <v>500028.203870473</v>
      </c>
      <c r="T140" s="3" t="n">
        <v>553968.326447111</v>
      </c>
      <c r="U140" s="3" t="n">
        <v>546959.969101298</v>
      </c>
      <c r="V140" s="3" t="n">
        <v>393276.275511004</v>
      </c>
      <c r="W140" s="3" t="n">
        <v>444900.311647301</v>
      </c>
      <c r="X140" s="3" t="n">
        <v>287343.636742678</v>
      </c>
      <c r="Y140" s="3" t="n">
        <v>345539.2776426</v>
      </c>
      <c r="Z140" s="3" t="n">
        <v>508274.736562173</v>
      </c>
      <c r="AA140" s="3" t="n">
        <v>261665.633307971</v>
      </c>
      <c r="AB140" s="3" t="n">
        <v>400371.73945238</v>
      </c>
      <c r="AC140" s="3" t="n">
        <v>314221.978225644</v>
      </c>
      <c r="AD140" s="3" t="n">
        <v>369020.646869473</v>
      </c>
      <c r="AE140" s="3" t="n">
        <v>531329.840756025</v>
      </c>
      <c r="AF140" s="3" t="n">
        <v>553968.326447111</v>
      </c>
      <c r="AG140" s="3" t="n">
        <v>576760.573296652</v>
      </c>
      <c r="AH140" s="3" t="n">
        <v>503152.547244683</v>
      </c>
      <c r="AI140" s="3" t="n">
        <v>481306.158341927</v>
      </c>
      <c r="AJ140" s="3" t="n">
        <v>442545.761473203</v>
      </c>
      <c r="AK140" s="3" t="n">
        <v>462615.68690904</v>
      </c>
      <c r="AL140" s="3" t="n">
        <v>559601.641611842</v>
      </c>
      <c r="AM140" s="3" t="n">
        <v>375761.379701261</v>
      </c>
      <c r="AN140" s="3" t="n">
        <v>499955.847412223</v>
      </c>
      <c r="AO140" s="3" t="n">
        <v>418798.16851329</v>
      </c>
      <c r="AP140" s="3" t="n">
        <v>473535.887088831</v>
      </c>
      <c r="AQ140" s="3"/>
    </row>
    <row r="141" customFormat="false" ht="13.8" hidden="false" customHeight="false" outlineLevel="0" collapsed="false">
      <c r="A141" s="2" t="b">
        <f aca="false">FALSE()</f>
        <v>0</v>
      </c>
      <c r="B141" s="3" t="s">
        <v>42</v>
      </c>
      <c r="C141" s="3" t="s">
        <v>43</v>
      </c>
      <c r="D141" s="3" t="s">
        <v>322</v>
      </c>
      <c r="E141" s="3" t="s">
        <v>323</v>
      </c>
      <c r="F141" s="3" t="n">
        <v>0</v>
      </c>
      <c r="G141" s="2" t="b">
        <f aca="false">FALSE()</f>
        <v>0</v>
      </c>
      <c r="H141" s="3" t="n">
        <v>92.746</v>
      </c>
      <c r="I141" s="3" t="n">
        <v>32</v>
      </c>
      <c r="J141" s="3" t="n">
        <v>17</v>
      </c>
      <c r="K141" s="3" t="n">
        <v>36</v>
      </c>
      <c r="L141" s="3" t="n">
        <v>17</v>
      </c>
      <c r="M141" s="3" t="n">
        <v>607</v>
      </c>
      <c r="N141" s="3" t="n">
        <v>68.5</v>
      </c>
      <c r="O141" s="3" t="n">
        <v>6.38</v>
      </c>
      <c r="P141" s="3" t="n">
        <v>466</v>
      </c>
      <c r="Q141" s="3" t="n">
        <v>17</v>
      </c>
      <c r="R141" s="3" t="n">
        <v>0</v>
      </c>
      <c r="S141" s="3" t="n">
        <v>1143784.5786926</v>
      </c>
      <c r="T141" s="3" t="n">
        <v>1207571.14114539</v>
      </c>
      <c r="U141" s="3" t="n">
        <v>1116386.33700269</v>
      </c>
      <c r="V141" s="3" t="n">
        <v>995524.118363765</v>
      </c>
      <c r="W141" s="3" t="n">
        <v>1085528.70709979</v>
      </c>
      <c r="X141" s="3" t="n">
        <v>929701.35406272</v>
      </c>
      <c r="Y141" s="3" t="n">
        <v>1012547.71835466</v>
      </c>
      <c r="Z141" s="3" t="n">
        <v>1128163.90495016</v>
      </c>
      <c r="AA141" s="3" t="n">
        <v>908249.312352772</v>
      </c>
      <c r="AB141" s="3" t="n">
        <v>1086913.2857221</v>
      </c>
      <c r="AC141" s="3" t="n">
        <v>1037233.88303534</v>
      </c>
      <c r="AD141" s="3" t="n">
        <v>1082620.46531109</v>
      </c>
      <c r="AE141" s="3" t="n">
        <v>1215385.19897842</v>
      </c>
      <c r="AF141" s="3" t="n">
        <v>1207571.14114539</v>
      </c>
      <c r="AG141" s="3" t="n">
        <v>1177211.6061952</v>
      </c>
      <c r="AH141" s="3" t="n">
        <v>1273660.59736861</v>
      </c>
      <c r="AI141" s="3" t="n">
        <v>1174356.67745334</v>
      </c>
      <c r="AJ141" s="3" t="n">
        <v>1431858.37814394</v>
      </c>
      <c r="AK141" s="3" t="n">
        <v>1355621.45481857</v>
      </c>
      <c r="AL141" s="3" t="n">
        <v>1242088.83071274</v>
      </c>
      <c r="AM141" s="3" t="n">
        <v>1304279.09239697</v>
      </c>
      <c r="AN141" s="3" t="n">
        <v>1357260.26409871</v>
      </c>
      <c r="AO141" s="3" t="n">
        <v>1382435.60488054</v>
      </c>
      <c r="AP141" s="3" t="n">
        <v>1389243.79102002</v>
      </c>
      <c r="AQ141" s="3"/>
    </row>
    <row r="142" customFormat="false" ht="13.8" hidden="false" customHeight="false" outlineLevel="0" collapsed="false">
      <c r="A142" s="2" t="b">
        <f aca="false">FALSE()</f>
        <v>0</v>
      </c>
      <c r="B142" s="3" t="s">
        <v>42</v>
      </c>
      <c r="C142" s="3" t="s">
        <v>43</v>
      </c>
      <c r="D142" s="3" t="s">
        <v>324</v>
      </c>
      <c r="E142" s="3" t="s">
        <v>325</v>
      </c>
      <c r="F142" s="3" t="n">
        <v>0</v>
      </c>
      <c r="G142" s="2" t="b">
        <f aca="false">FALSE()</f>
        <v>0</v>
      </c>
      <c r="H142" s="3" t="n">
        <v>91.826</v>
      </c>
      <c r="I142" s="3" t="n">
        <v>32</v>
      </c>
      <c r="J142" s="3" t="n">
        <v>12</v>
      </c>
      <c r="K142" s="3" t="n">
        <v>42</v>
      </c>
      <c r="L142" s="3" t="n">
        <v>5</v>
      </c>
      <c r="M142" s="3" t="n">
        <v>377</v>
      </c>
      <c r="N142" s="3" t="n">
        <v>41.3</v>
      </c>
      <c r="O142" s="3" t="n">
        <v>7.9</v>
      </c>
      <c r="P142" s="3" t="n">
        <v>443</v>
      </c>
      <c r="Q142" s="3" t="n">
        <v>12</v>
      </c>
      <c r="R142" s="3" t="n">
        <v>0</v>
      </c>
      <c r="S142" s="3" t="n">
        <v>116968.274827105</v>
      </c>
      <c r="T142" s="3" t="n">
        <v>119820.695347494</v>
      </c>
      <c r="U142" s="3" t="n">
        <v>112680.630538907</v>
      </c>
      <c r="V142" s="3" t="n">
        <v>99102.3605832283</v>
      </c>
      <c r="W142" s="3" t="n">
        <v>110434.659202441</v>
      </c>
      <c r="X142" s="3" t="n">
        <v>116961.315307838</v>
      </c>
      <c r="Y142" s="3" t="n">
        <v>155109.583948739</v>
      </c>
      <c r="Z142" s="3" t="n">
        <v>144123.065335211</v>
      </c>
      <c r="AA142" s="3" t="n">
        <v>107422.560757508</v>
      </c>
      <c r="AB142" s="3" t="n">
        <v>148135.322207008</v>
      </c>
      <c r="AC142" s="3" t="n">
        <v>161434.623997297</v>
      </c>
      <c r="AD142" s="3" t="n">
        <v>131939.949055067</v>
      </c>
      <c r="AE142" s="3" t="n">
        <v>124290.458730787</v>
      </c>
      <c r="AF142" s="3" t="n">
        <v>119820.695347494</v>
      </c>
      <c r="AG142" s="3" t="n">
        <v>118819.929684858</v>
      </c>
      <c r="AH142" s="3" t="n">
        <v>126790.27002232</v>
      </c>
      <c r="AI142" s="3" t="n">
        <v>119471.441527477</v>
      </c>
      <c r="AJ142" s="3" t="n">
        <v>180135.30744085</v>
      </c>
      <c r="AK142" s="3" t="n">
        <v>207664.168352058</v>
      </c>
      <c r="AL142" s="3" t="n">
        <v>158676.987373441</v>
      </c>
      <c r="AM142" s="3" t="n">
        <v>154262.709745208</v>
      </c>
      <c r="AN142" s="3" t="n">
        <v>184980.889627692</v>
      </c>
      <c r="AO142" s="3" t="n">
        <v>215161.667705337</v>
      </c>
      <c r="AP142" s="3" t="n">
        <v>169308.414985098</v>
      </c>
      <c r="AQ142" s="3"/>
    </row>
    <row r="143" customFormat="false" ht="13.8" hidden="false" customHeight="false" outlineLevel="0" collapsed="false">
      <c r="A143" s="2" t="b">
        <f aca="false">FALSE()</f>
        <v>0</v>
      </c>
      <c r="B143" s="3" t="s">
        <v>42</v>
      </c>
      <c r="C143" s="3" t="s">
        <v>43</v>
      </c>
      <c r="D143" s="3" t="s">
        <v>326</v>
      </c>
      <c r="E143" s="3" t="s">
        <v>327</v>
      </c>
      <c r="F143" s="3" t="n">
        <v>0</v>
      </c>
      <c r="G143" s="2" t="b">
        <f aca="false">FALSE()</f>
        <v>0</v>
      </c>
      <c r="H143" s="3" t="n">
        <v>91.805</v>
      </c>
      <c r="I143" s="3" t="n">
        <v>38</v>
      </c>
      <c r="J143" s="3" t="n">
        <v>12</v>
      </c>
      <c r="K143" s="3" t="n">
        <v>41</v>
      </c>
      <c r="L143" s="3" t="n">
        <v>5</v>
      </c>
      <c r="M143" s="3" t="n">
        <v>330</v>
      </c>
      <c r="N143" s="3" t="n">
        <v>36.1</v>
      </c>
      <c r="O143" s="3" t="n">
        <v>8.19</v>
      </c>
      <c r="P143" s="3" t="n">
        <v>458</v>
      </c>
      <c r="Q143" s="3" t="n">
        <v>12</v>
      </c>
      <c r="R143" s="3" t="n">
        <v>0</v>
      </c>
      <c r="S143" s="3" t="n">
        <v>191172.195078512</v>
      </c>
      <c r="T143" s="3" t="n">
        <v>181705.151486801</v>
      </c>
      <c r="U143" s="3" t="n">
        <v>180040.887123928</v>
      </c>
      <c r="V143" s="3" t="n">
        <v>156928.094905555</v>
      </c>
      <c r="W143" s="3" t="n">
        <v>210410.620244313</v>
      </c>
      <c r="X143" s="3" t="n">
        <v>163380.896304955</v>
      </c>
      <c r="Y143" s="3" t="n">
        <v>264014.177175447</v>
      </c>
      <c r="Z143" s="3" t="n">
        <v>242993.402676832</v>
      </c>
      <c r="AA143" s="3" t="n">
        <v>136216.133743879</v>
      </c>
      <c r="AB143" s="3" t="n">
        <v>221043.020920373</v>
      </c>
      <c r="AC143" s="3" t="n">
        <v>213723.2097819</v>
      </c>
      <c r="AD143" s="3" t="n">
        <v>217768.423557773</v>
      </c>
      <c r="AE143" s="3" t="n">
        <v>203139.525294372</v>
      </c>
      <c r="AF143" s="3" t="n">
        <v>181705.151486801</v>
      </c>
      <c r="AG143" s="3" t="n">
        <v>189850.247075765</v>
      </c>
      <c r="AH143" s="3" t="n">
        <v>200771.761742786</v>
      </c>
      <c r="AI143" s="3" t="n">
        <v>227628.357753133</v>
      </c>
      <c r="AJ143" s="3" t="n">
        <v>251627.368488413</v>
      </c>
      <c r="AK143" s="3" t="n">
        <v>353468.065225493</v>
      </c>
      <c r="AL143" s="3" t="n">
        <v>267531.508566665</v>
      </c>
      <c r="AM143" s="3" t="n">
        <v>195611.329260533</v>
      </c>
      <c r="AN143" s="3" t="n">
        <v>276022.855634013</v>
      </c>
      <c r="AO143" s="3" t="n">
        <v>284852.413350814</v>
      </c>
      <c r="AP143" s="3" t="n">
        <v>279445.51207142</v>
      </c>
      <c r="AQ143" s="3"/>
    </row>
    <row r="144" customFormat="false" ht="13.8" hidden="false" customHeight="false" outlineLevel="0" collapsed="false">
      <c r="A144" s="2" t="b">
        <f aca="false">FALSE()</f>
        <v>0</v>
      </c>
      <c r="B144" s="3" t="s">
        <v>42</v>
      </c>
      <c r="C144" s="3" t="s">
        <v>43</v>
      </c>
      <c r="D144" s="3" t="s">
        <v>328</v>
      </c>
      <c r="E144" s="3" t="s">
        <v>329</v>
      </c>
      <c r="F144" s="3" t="n">
        <v>0</v>
      </c>
      <c r="G144" s="2" t="b">
        <f aca="false">FALSE()</f>
        <v>0</v>
      </c>
      <c r="H144" s="3" t="n">
        <v>91.668</v>
      </c>
      <c r="I144" s="3" t="n">
        <v>57</v>
      </c>
      <c r="J144" s="3" t="n">
        <v>17</v>
      </c>
      <c r="K144" s="3" t="n">
        <v>41</v>
      </c>
      <c r="L144" s="3" t="n">
        <v>17</v>
      </c>
      <c r="M144" s="3" t="n">
        <v>418</v>
      </c>
      <c r="N144" s="3" t="n">
        <v>47.3</v>
      </c>
      <c r="O144" s="3" t="n">
        <v>5.88</v>
      </c>
      <c r="P144" s="3" t="n">
        <v>457</v>
      </c>
      <c r="Q144" s="3" t="n">
        <v>17</v>
      </c>
      <c r="R144" s="3" t="n">
        <v>0</v>
      </c>
      <c r="S144" s="3" t="n">
        <v>629923.077073491</v>
      </c>
      <c r="T144" s="3" t="n">
        <v>715287.413421498</v>
      </c>
      <c r="U144" s="3" t="n">
        <v>642025.749935996</v>
      </c>
      <c r="V144" s="3" t="n">
        <v>616957.075273352</v>
      </c>
      <c r="W144" s="3" t="n">
        <v>631168.58210442</v>
      </c>
      <c r="X144" s="3" t="n">
        <v>544167.490425944</v>
      </c>
      <c r="Y144" s="3" t="n">
        <v>577036.654514528</v>
      </c>
      <c r="Z144" s="3" t="n">
        <v>621198.675172235</v>
      </c>
      <c r="AA144" s="3" t="n">
        <v>575756.65400092</v>
      </c>
      <c r="AB144" s="3" t="n">
        <v>579073.451711525</v>
      </c>
      <c r="AC144" s="3" t="n">
        <v>558272.251446513</v>
      </c>
      <c r="AD144" s="3" t="n">
        <v>581420.161643814</v>
      </c>
      <c r="AE144" s="3" t="n">
        <v>669356.09959454</v>
      </c>
      <c r="AF144" s="3" t="n">
        <v>715287.413421498</v>
      </c>
      <c r="AG144" s="3" t="n">
        <v>677005.924606739</v>
      </c>
      <c r="AH144" s="3" t="n">
        <v>789326.850599029</v>
      </c>
      <c r="AI144" s="3" t="n">
        <v>682816.616589895</v>
      </c>
      <c r="AJ144" s="3" t="n">
        <v>838087.173773641</v>
      </c>
      <c r="AK144" s="3" t="n">
        <v>772549.535095232</v>
      </c>
      <c r="AL144" s="3" t="n">
        <v>683928.933286579</v>
      </c>
      <c r="AM144" s="3" t="n">
        <v>826807.52510183</v>
      </c>
      <c r="AN144" s="3" t="n">
        <v>723105.878202953</v>
      </c>
      <c r="AO144" s="3" t="n">
        <v>744070.792749244</v>
      </c>
      <c r="AP144" s="3" t="n">
        <v>746091.890388779</v>
      </c>
      <c r="AQ144" s="3"/>
    </row>
    <row r="145" customFormat="false" ht="13.8" hidden="false" customHeight="false" outlineLevel="0" collapsed="false">
      <c r="A145" s="2" t="b">
        <f aca="false">FALSE()</f>
        <v>0</v>
      </c>
      <c r="B145" s="3" t="s">
        <v>42</v>
      </c>
      <c r="C145" s="3" t="s">
        <v>43</v>
      </c>
      <c r="D145" s="3" t="s">
        <v>330</v>
      </c>
      <c r="E145" s="3" t="s">
        <v>331</v>
      </c>
      <c r="F145" s="3" t="n">
        <v>0</v>
      </c>
      <c r="G145" s="2" t="b">
        <f aca="false">FALSE()</f>
        <v>0</v>
      </c>
      <c r="H145" s="3" t="n">
        <v>91.651</v>
      </c>
      <c r="I145" s="3" t="n">
        <v>51</v>
      </c>
      <c r="J145" s="3" t="n">
        <v>16</v>
      </c>
      <c r="K145" s="3" t="n">
        <v>41</v>
      </c>
      <c r="L145" s="3" t="n">
        <v>16</v>
      </c>
      <c r="M145" s="3" t="n">
        <v>453</v>
      </c>
      <c r="N145" s="3" t="n">
        <v>49.4</v>
      </c>
      <c r="O145" s="3" t="n">
        <v>6.77</v>
      </c>
      <c r="P145" s="3" t="n">
        <v>317</v>
      </c>
      <c r="Q145" s="3" t="n">
        <v>16</v>
      </c>
      <c r="R145" s="3" t="n">
        <v>0</v>
      </c>
      <c r="S145" s="3" t="n">
        <v>1280509.01824212</v>
      </c>
      <c r="T145" s="3" t="n">
        <v>823867.017290733</v>
      </c>
      <c r="U145" s="3" t="n">
        <v>1455506.2984541</v>
      </c>
      <c r="V145" s="3" t="n">
        <v>763108.276490951</v>
      </c>
      <c r="W145" s="3" t="n">
        <v>1361244.39024988</v>
      </c>
      <c r="X145" s="3" t="n">
        <v>806171.978125289</v>
      </c>
      <c r="Y145" s="3" t="n">
        <v>1587627.78561695</v>
      </c>
      <c r="Z145" s="3" t="n">
        <v>830454.107787709</v>
      </c>
      <c r="AA145" s="3" t="n">
        <v>727192.479615509</v>
      </c>
      <c r="AB145" s="3" t="n">
        <v>1211227.3061987</v>
      </c>
      <c r="AC145" s="3" t="n">
        <v>987380.996303165</v>
      </c>
      <c r="AD145" s="3" t="n">
        <v>1501686.23502273</v>
      </c>
      <c r="AE145" s="3" t="n">
        <v>1360668.55325921</v>
      </c>
      <c r="AF145" s="3" t="n">
        <v>823867.017290733</v>
      </c>
      <c r="AG145" s="3" t="n">
        <v>1534808.20271474</v>
      </c>
      <c r="AH145" s="3" t="n">
        <v>976310.79485032</v>
      </c>
      <c r="AI145" s="3" t="n">
        <v>1472633.96065019</v>
      </c>
      <c r="AJ145" s="3" t="n">
        <v>1241607.42162983</v>
      </c>
      <c r="AK145" s="3" t="n">
        <v>2125551.46728857</v>
      </c>
      <c r="AL145" s="3" t="n">
        <v>914315.523814066</v>
      </c>
      <c r="AM145" s="3" t="n">
        <v>1044274.88621365</v>
      </c>
      <c r="AN145" s="3" t="n">
        <v>1512494.80072612</v>
      </c>
      <c r="AO145" s="3" t="n">
        <v>1315991.18308538</v>
      </c>
      <c r="AP145" s="3" t="n">
        <v>1926998.74509217</v>
      </c>
      <c r="AQ145" s="3"/>
    </row>
    <row r="146" customFormat="false" ht="13.8" hidden="false" customHeight="false" outlineLevel="0" collapsed="false">
      <c r="A146" s="2" t="b">
        <f aca="false">FALSE()</f>
        <v>0</v>
      </c>
      <c r="B146" s="3" t="s">
        <v>42</v>
      </c>
      <c r="C146" s="3" t="s">
        <v>43</v>
      </c>
      <c r="D146" s="3" t="s">
        <v>332</v>
      </c>
      <c r="E146" s="3" t="s">
        <v>333</v>
      </c>
      <c r="F146" s="3" t="n">
        <v>0</v>
      </c>
      <c r="G146" s="2" t="b">
        <f aca="false">FALSE()</f>
        <v>0</v>
      </c>
      <c r="H146" s="3" t="n">
        <v>91.369</v>
      </c>
      <c r="I146" s="3" t="n">
        <v>43</v>
      </c>
      <c r="J146" s="3" t="n">
        <v>12</v>
      </c>
      <c r="K146" s="3" t="n">
        <v>37</v>
      </c>
      <c r="L146" s="3" t="n">
        <v>3</v>
      </c>
      <c r="M146" s="3" t="n">
        <v>246</v>
      </c>
      <c r="N146" s="3" t="n">
        <v>28.1</v>
      </c>
      <c r="O146" s="3" t="n">
        <v>4.83</v>
      </c>
      <c r="P146" s="3" t="n">
        <v>363</v>
      </c>
      <c r="Q146" s="3" t="n">
        <v>12</v>
      </c>
      <c r="R146" s="3" t="n">
        <v>0</v>
      </c>
      <c r="S146" s="3" t="n">
        <v>42650.9627060321</v>
      </c>
      <c r="T146" s="3" t="n">
        <v>48648.9038529788</v>
      </c>
      <c r="U146" s="3" t="n">
        <v>42769.3796562012</v>
      </c>
      <c r="V146" s="3" t="n">
        <v>43262.692979186</v>
      </c>
      <c r="W146" s="3" t="n">
        <v>44484.40872627</v>
      </c>
      <c r="X146" s="3" t="n">
        <v>45261.6449226554</v>
      </c>
      <c r="Y146" s="3" t="n">
        <v>40317.0575250907</v>
      </c>
      <c r="Z146" s="3" t="n">
        <v>45998.7742822261</v>
      </c>
      <c r="AA146" s="3" t="n">
        <v>42473.1125833005</v>
      </c>
      <c r="AB146" s="3" t="n">
        <v>45530.2455297293</v>
      </c>
      <c r="AC146" s="3" t="n">
        <v>47427.9542309424</v>
      </c>
      <c r="AD146" s="3" t="n">
        <v>47518.9354341797</v>
      </c>
      <c r="AE146" s="3" t="n">
        <v>45320.9019956752</v>
      </c>
      <c r="AF146" s="3" t="n">
        <v>48648.9038529788</v>
      </c>
      <c r="AG146" s="3" t="n">
        <v>45099.62944927</v>
      </c>
      <c r="AH146" s="3" t="n">
        <v>55349.726206744</v>
      </c>
      <c r="AI146" s="3" t="n">
        <v>48124.5333159636</v>
      </c>
      <c r="AJ146" s="3" t="n">
        <v>69708.6921599862</v>
      </c>
      <c r="AK146" s="3" t="n">
        <v>53977.3752737095</v>
      </c>
      <c r="AL146" s="3" t="n">
        <v>50643.8501637345</v>
      </c>
      <c r="AM146" s="3" t="n">
        <v>60992.9366067109</v>
      </c>
      <c r="AN146" s="3" t="n">
        <v>56854.943153174</v>
      </c>
      <c r="AO146" s="3" t="n">
        <v>63212.4477110488</v>
      </c>
      <c r="AP146" s="3" t="n">
        <v>60977.4044765044</v>
      </c>
      <c r="AQ146" s="3"/>
    </row>
    <row r="147" customFormat="false" ht="13.8" hidden="false" customHeight="false" outlineLevel="0" collapsed="false">
      <c r="A147" s="2" t="b">
        <f aca="false">FALSE()</f>
        <v>0</v>
      </c>
      <c r="B147" s="3" t="s">
        <v>42</v>
      </c>
      <c r="C147" s="3" t="s">
        <v>43</v>
      </c>
      <c r="D147" s="3" t="s">
        <v>334</v>
      </c>
      <c r="E147" s="3" t="s">
        <v>335</v>
      </c>
      <c r="F147" s="3" t="n">
        <v>0</v>
      </c>
      <c r="G147" s="2" t="b">
        <f aca="false">FALSE()</f>
        <v>0</v>
      </c>
      <c r="H147" s="3" t="n">
        <v>89.83</v>
      </c>
      <c r="I147" s="3" t="n">
        <v>23</v>
      </c>
      <c r="J147" s="3" t="n">
        <v>20</v>
      </c>
      <c r="K147" s="3" t="n">
        <v>39</v>
      </c>
      <c r="L147" s="3" t="n">
        <v>18</v>
      </c>
      <c r="M147" s="3" t="n">
        <v>917</v>
      </c>
      <c r="N147" s="3" t="n">
        <v>102.4</v>
      </c>
      <c r="O147" s="3" t="n">
        <v>6.8</v>
      </c>
      <c r="P147" s="3" t="n">
        <v>452</v>
      </c>
      <c r="Q147" s="3" t="n">
        <v>20</v>
      </c>
      <c r="R147" s="3" t="n">
        <v>0</v>
      </c>
      <c r="S147" s="3" t="n">
        <v>956906.152322924</v>
      </c>
      <c r="T147" s="3" t="n">
        <v>994434.942691947</v>
      </c>
      <c r="U147" s="3" t="n">
        <v>952132.883915824</v>
      </c>
      <c r="V147" s="3" t="n">
        <v>736222.930751172</v>
      </c>
      <c r="W147" s="3" t="n">
        <v>913859.94119355</v>
      </c>
      <c r="X147" s="3" t="n">
        <v>575744.400640167</v>
      </c>
      <c r="Y147" s="3" t="n">
        <v>655595.234894936</v>
      </c>
      <c r="Z147" s="3" t="n">
        <v>887541.250332924</v>
      </c>
      <c r="AA147" s="3" t="n">
        <v>655043.847487563</v>
      </c>
      <c r="AB147" s="3" t="n">
        <v>744131.316091929</v>
      </c>
      <c r="AC147" s="3" t="n">
        <v>583961.57725672</v>
      </c>
      <c r="AD147" s="3" t="n">
        <v>695251.314054017</v>
      </c>
      <c r="AE147" s="3" t="n">
        <v>1016808.2312091</v>
      </c>
      <c r="AF147" s="3" t="n">
        <v>994434.942691947</v>
      </c>
      <c r="AG147" s="3" t="n">
        <v>1004008.95678744</v>
      </c>
      <c r="AH147" s="3" t="n">
        <v>941914.033502468</v>
      </c>
      <c r="AI147" s="3" t="n">
        <v>988640.389865899</v>
      </c>
      <c r="AJ147" s="3" t="n">
        <v>886719.633271042</v>
      </c>
      <c r="AK147" s="3" t="n">
        <v>877725.513563507</v>
      </c>
      <c r="AL147" s="3" t="n">
        <v>977167.474511647</v>
      </c>
      <c r="AM147" s="3" t="n">
        <v>940666.82271206</v>
      </c>
      <c r="AN147" s="3" t="n">
        <v>929218.438922718</v>
      </c>
      <c r="AO147" s="3" t="n">
        <v>778309.780933355</v>
      </c>
      <c r="AP147" s="3" t="n">
        <v>892162.675837202</v>
      </c>
      <c r="AQ147" s="3"/>
    </row>
    <row r="148" customFormat="false" ht="13.8" hidden="false" customHeight="false" outlineLevel="0" collapsed="false">
      <c r="A148" s="2" t="b">
        <f aca="false">FALSE()</f>
        <v>0</v>
      </c>
      <c r="B148" s="3" t="s">
        <v>42</v>
      </c>
      <c r="C148" s="3" t="s">
        <v>43</v>
      </c>
      <c r="D148" s="3" t="s">
        <v>336</v>
      </c>
      <c r="E148" s="3" t="s">
        <v>337</v>
      </c>
      <c r="F148" s="3" t="n">
        <v>0</v>
      </c>
      <c r="G148" s="2" t="b">
        <f aca="false">FALSE()</f>
        <v>0</v>
      </c>
      <c r="H148" s="3" t="n">
        <v>89.4</v>
      </c>
      <c r="I148" s="3" t="n">
        <v>66</v>
      </c>
      <c r="J148" s="3" t="n">
        <v>13</v>
      </c>
      <c r="K148" s="3" t="n">
        <v>23</v>
      </c>
      <c r="L148" s="3" t="n">
        <v>13</v>
      </c>
      <c r="M148" s="3" t="n">
        <v>272</v>
      </c>
      <c r="N148" s="3" t="n">
        <v>29.8</v>
      </c>
      <c r="O148" s="3" t="n">
        <v>5.76</v>
      </c>
      <c r="P148" s="3" t="n">
        <v>450</v>
      </c>
      <c r="Q148" s="3" t="n">
        <v>13</v>
      </c>
      <c r="R148" s="3" t="n">
        <v>0</v>
      </c>
      <c r="S148" s="3" t="n">
        <v>645780.374902369</v>
      </c>
      <c r="T148" s="3" t="n">
        <v>688190.277842734</v>
      </c>
      <c r="U148" s="3" t="n">
        <v>694274.448516392</v>
      </c>
      <c r="V148" s="3" t="n">
        <v>505907.934746862</v>
      </c>
      <c r="W148" s="3" t="n">
        <v>601984.279115936</v>
      </c>
      <c r="X148" s="3" t="n">
        <v>440155.240382863</v>
      </c>
      <c r="Y148" s="3" t="n">
        <v>549893.03988384</v>
      </c>
      <c r="Z148" s="3" t="n">
        <v>638560.170793802</v>
      </c>
      <c r="AA148" s="3" t="n">
        <v>431949.470231317</v>
      </c>
      <c r="AB148" s="3" t="n">
        <v>548118.383419534</v>
      </c>
      <c r="AC148" s="3" t="n">
        <v>513665.983246399</v>
      </c>
      <c r="AD148" s="3" t="n">
        <v>559459.529458078</v>
      </c>
      <c r="AE148" s="3" t="n">
        <v>686206.060186805</v>
      </c>
      <c r="AF148" s="3" t="n">
        <v>688190.277842734</v>
      </c>
      <c r="AG148" s="3" t="n">
        <v>732101.344837853</v>
      </c>
      <c r="AH148" s="3" t="n">
        <v>647252.025839678</v>
      </c>
      <c r="AI148" s="3" t="n">
        <v>651244.184771934</v>
      </c>
      <c r="AJ148" s="3" t="n">
        <v>677895.074447365</v>
      </c>
      <c r="AK148" s="3" t="n">
        <v>736209.058801946</v>
      </c>
      <c r="AL148" s="3" t="n">
        <v>703043.63789767</v>
      </c>
      <c r="AM148" s="3" t="n">
        <v>620295.171526461</v>
      </c>
      <c r="AN148" s="3" t="n">
        <v>684451.383205894</v>
      </c>
      <c r="AO148" s="3" t="n">
        <v>684619.116160902</v>
      </c>
      <c r="AP148" s="3" t="n">
        <v>717911.495792098</v>
      </c>
      <c r="AQ148" s="3"/>
    </row>
    <row r="149" customFormat="false" ht="13.8" hidden="false" customHeight="false" outlineLevel="0" collapsed="false">
      <c r="A149" s="2" t="b">
        <f aca="false">FALSE()</f>
        <v>0</v>
      </c>
      <c r="B149" s="3" t="s">
        <v>42</v>
      </c>
      <c r="C149" s="3" t="s">
        <v>43</v>
      </c>
      <c r="D149" s="3" t="s">
        <v>338</v>
      </c>
      <c r="E149" s="3" t="s">
        <v>339</v>
      </c>
      <c r="F149" s="3" t="n">
        <v>0</v>
      </c>
      <c r="G149" s="2" t="b">
        <f aca="false">FALSE()</f>
        <v>0</v>
      </c>
      <c r="H149" s="3" t="n">
        <v>89.111</v>
      </c>
      <c r="I149" s="3" t="n">
        <v>22</v>
      </c>
      <c r="J149" s="3" t="n">
        <v>8</v>
      </c>
      <c r="K149" s="3" t="n">
        <v>33</v>
      </c>
      <c r="L149" s="3" t="n">
        <v>4</v>
      </c>
      <c r="M149" s="3" t="n">
        <v>246</v>
      </c>
      <c r="N149" s="3" t="n">
        <v>28.2</v>
      </c>
      <c r="O149" s="3" t="n">
        <v>4.84</v>
      </c>
      <c r="P149" s="3" t="n">
        <v>213</v>
      </c>
      <c r="Q149" s="3" t="n">
        <v>8</v>
      </c>
      <c r="R149" s="3" t="n">
        <v>0</v>
      </c>
      <c r="S149" s="3" t="n">
        <v>788978.077762328</v>
      </c>
      <c r="T149" s="3" t="n">
        <v>869400.996059764</v>
      </c>
      <c r="U149" s="3" t="n">
        <v>853336.508808406</v>
      </c>
      <c r="V149" s="3" t="n">
        <v>706681.203490148</v>
      </c>
      <c r="W149" s="3" t="n">
        <v>822781.830511889</v>
      </c>
      <c r="X149" s="3" t="n">
        <v>580202.635960122</v>
      </c>
      <c r="Y149" s="3" t="n">
        <v>671959.708628284</v>
      </c>
      <c r="Z149" s="3" t="n">
        <v>862667.793349631</v>
      </c>
      <c r="AA149" s="3" t="n">
        <v>598127.89172949</v>
      </c>
      <c r="AB149" s="3" t="n">
        <v>728960.227106391</v>
      </c>
      <c r="AC149" s="3" t="n">
        <v>515482.136815606</v>
      </c>
      <c r="AD149" s="3" t="n">
        <v>608111.528789035</v>
      </c>
      <c r="AE149" s="3" t="n">
        <v>838367.902395449</v>
      </c>
      <c r="AF149" s="3" t="n">
        <v>869400.996059764</v>
      </c>
      <c r="AG149" s="3" t="n">
        <v>899829.753252287</v>
      </c>
      <c r="AH149" s="3" t="n">
        <v>904118.732216933</v>
      </c>
      <c r="AI149" s="3" t="n">
        <v>890109.4281794</v>
      </c>
      <c r="AJ149" s="3" t="n">
        <v>893585.882918543</v>
      </c>
      <c r="AK149" s="3" t="n">
        <v>899634.635758548</v>
      </c>
      <c r="AL149" s="3" t="n">
        <v>949782.231140005</v>
      </c>
      <c r="AM149" s="3" t="n">
        <v>858933.437275472</v>
      </c>
      <c r="AN149" s="3" t="n">
        <v>910273.858417847</v>
      </c>
      <c r="AO149" s="3" t="n">
        <v>687039.703647549</v>
      </c>
      <c r="AP149" s="3" t="n">
        <v>780342.874245507</v>
      </c>
      <c r="AQ149" s="3"/>
    </row>
    <row r="150" customFormat="false" ht="13.8" hidden="false" customHeight="false" outlineLevel="0" collapsed="false">
      <c r="A150" s="2" t="b">
        <f aca="false">FALSE()</f>
        <v>0</v>
      </c>
      <c r="B150" s="3" t="s">
        <v>42</v>
      </c>
      <c r="C150" s="3" t="s">
        <v>43</v>
      </c>
      <c r="D150" s="3" t="s">
        <v>340</v>
      </c>
      <c r="E150" s="3" t="s">
        <v>341</v>
      </c>
      <c r="F150" s="3" t="n">
        <v>0</v>
      </c>
      <c r="G150" s="2" t="b">
        <f aca="false">FALSE()</f>
        <v>0</v>
      </c>
      <c r="H150" s="3" t="n">
        <v>88.224</v>
      </c>
      <c r="I150" s="3" t="n">
        <v>35</v>
      </c>
      <c r="J150" s="3" t="n">
        <v>19</v>
      </c>
      <c r="K150" s="3" t="n">
        <v>30</v>
      </c>
      <c r="L150" s="3" t="n">
        <v>19</v>
      </c>
      <c r="M150" s="3" t="n">
        <v>595</v>
      </c>
      <c r="N150" s="3" t="n">
        <v>67.5</v>
      </c>
      <c r="O150" s="3" t="n">
        <v>7.78</v>
      </c>
      <c r="P150" s="3" t="n">
        <v>286</v>
      </c>
      <c r="Q150" s="3" t="n">
        <v>19</v>
      </c>
      <c r="R150" s="3" t="n">
        <v>0</v>
      </c>
      <c r="S150" s="3" t="n">
        <v>748118.660218807</v>
      </c>
      <c r="T150" s="3" t="n">
        <v>853338.040969227</v>
      </c>
      <c r="U150" s="3" t="n">
        <v>772146.124154911</v>
      </c>
      <c r="V150" s="3" t="n">
        <v>674889.415932255</v>
      </c>
      <c r="W150" s="3" t="n">
        <v>756822.237391589</v>
      </c>
      <c r="X150" s="3" t="n">
        <v>684253.395067782</v>
      </c>
      <c r="Y150" s="3" t="n">
        <v>682100.596094457</v>
      </c>
      <c r="Z150" s="3" t="n">
        <v>788435.705672471</v>
      </c>
      <c r="AA150" s="3" t="n">
        <v>596288.11622485</v>
      </c>
      <c r="AB150" s="3" t="n">
        <v>697817.155975649</v>
      </c>
      <c r="AC150" s="3" t="n">
        <v>706280.403614041</v>
      </c>
      <c r="AD150" s="3" t="n">
        <v>700755.333520752</v>
      </c>
      <c r="AE150" s="3" t="n">
        <v>794950.695828424</v>
      </c>
      <c r="AF150" s="3" t="n">
        <v>853338.040969227</v>
      </c>
      <c r="AG150" s="3" t="n">
        <v>814215.786153621</v>
      </c>
      <c r="AH150" s="3" t="n">
        <v>863444.733078716</v>
      </c>
      <c r="AI150" s="3" t="n">
        <v>818752.412822451</v>
      </c>
      <c r="AJ150" s="3" t="n">
        <v>1053837.29110407</v>
      </c>
      <c r="AK150" s="3" t="n">
        <v>913211.481936605</v>
      </c>
      <c r="AL150" s="3" t="n">
        <v>868053.9941527</v>
      </c>
      <c r="AM150" s="3" t="n">
        <v>856291.452643313</v>
      </c>
      <c r="AN150" s="3" t="n">
        <v>871384.598802555</v>
      </c>
      <c r="AO150" s="3" t="n">
        <v>941337.525658312</v>
      </c>
      <c r="AP150" s="3" t="n">
        <v>899225.56178368</v>
      </c>
      <c r="AQ150" s="3"/>
    </row>
    <row r="151" customFormat="false" ht="13.8" hidden="false" customHeight="false" outlineLevel="0" collapsed="false">
      <c r="A151" s="2" t="b">
        <f aca="false">FALSE()</f>
        <v>0</v>
      </c>
      <c r="B151" s="3" t="s">
        <v>42</v>
      </c>
      <c r="C151" s="3" t="s">
        <v>43</v>
      </c>
      <c r="D151" s="3" t="s">
        <v>342</v>
      </c>
      <c r="E151" s="3" t="s">
        <v>343</v>
      </c>
      <c r="F151" s="3" t="n">
        <v>0</v>
      </c>
      <c r="G151" s="2" t="b">
        <f aca="false">FALSE()</f>
        <v>0</v>
      </c>
      <c r="H151" s="3" t="n">
        <v>86.082</v>
      </c>
      <c r="I151" s="3" t="n">
        <v>53</v>
      </c>
      <c r="J151" s="3" t="n">
        <v>11</v>
      </c>
      <c r="K151" s="3" t="n">
        <v>42</v>
      </c>
      <c r="L151" s="3" t="n">
        <v>6</v>
      </c>
      <c r="M151" s="3" t="n">
        <v>201</v>
      </c>
      <c r="N151" s="3" t="n">
        <v>22.2</v>
      </c>
      <c r="O151" s="3" t="n">
        <v>5.73</v>
      </c>
      <c r="P151" s="3" t="n">
        <v>442</v>
      </c>
      <c r="Q151" s="3" t="n">
        <v>11</v>
      </c>
      <c r="R151" s="3" t="n">
        <v>0</v>
      </c>
      <c r="S151" s="3" t="n">
        <v>561358.10388292</v>
      </c>
      <c r="T151" s="3" t="n">
        <v>698504.355638435</v>
      </c>
      <c r="U151" s="3" t="n">
        <v>532572.207298186</v>
      </c>
      <c r="V151" s="3" t="n">
        <v>543030.495348401</v>
      </c>
      <c r="W151" s="3" t="n">
        <v>599470.548189518</v>
      </c>
      <c r="X151" s="3" t="n">
        <v>515763.341689563</v>
      </c>
      <c r="Y151" s="3" t="n">
        <v>563326.565259902</v>
      </c>
      <c r="Z151" s="3" t="n">
        <v>663235.935574017</v>
      </c>
      <c r="AA151" s="3" t="n">
        <v>546226.546017267</v>
      </c>
      <c r="AB151" s="3" t="n">
        <v>576700.101262191</v>
      </c>
      <c r="AC151" s="3" t="n">
        <v>509382.819408881</v>
      </c>
      <c r="AD151" s="3" t="n">
        <v>510221.899639079</v>
      </c>
      <c r="AE151" s="3" t="n">
        <v>596498.976726679</v>
      </c>
      <c r="AF151" s="3" t="n">
        <v>698504.355638435</v>
      </c>
      <c r="AG151" s="3" t="n">
        <v>561588.907699892</v>
      </c>
      <c r="AH151" s="3" t="n">
        <v>694746.14661429</v>
      </c>
      <c r="AI151" s="3" t="n">
        <v>648524.757197653</v>
      </c>
      <c r="AJ151" s="3" t="n">
        <v>794341.170646394</v>
      </c>
      <c r="AK151" s="3" t="n">
        <v>754194.162006001</v>
      </c>
      <c r="AL151" s="3" t="n">
        <v>730211.225593319</v>
      </c>
      <c r="AM151" s="3" t="n">
        <v>784401.214504654</v>
      </c>
      <c r="AN151" s="3" t="n">
        <v>720142.206399528</v>
      </c>
      <c r="AO151" s="3" t="n">
        <v>678910.472924919</v>
      </c>
      <c r="AP151" s="3" t="n">
        <v>654728.622659424</v>
      </c>
      <c r="AQ151" s="3"/>
    </row>
    <row r="152" customFormat="false" ht="13.8" hidden="false" customHeight="false" outlineLevel="0" collapsed="false">
      <c r="A152" s="2" t="b">
        <f aca="false">FALSE()</f>
        <v>0</v>
      </c>
      <c r="B152" s="3" t="s">
        <v>42</v>
      </c>
      <c r="C152" s="3" t="s">
        <v>43</v>
      </c>
      <c r="D152" s="3" t="s">
        <v>344</v>
      </c>
      <c r="E152" s="3" t="s">
        <v>345</v>
      </c>
      <c r="F152" s="3" t="n">
        <v>0</v>
      </c>
      <c r="G152" s="2" t="b">
        <f aca="false">FALSE()</f>
        <v>0</v>
      </c>
      <c r="H152" s="3" t="n">
        <v>86.017</v>
      </c>
      <c r="I152" s="3" t="n">
        <v>87</v>
      </c>
      <c r="J152" s="3" t="n">
        <v>8</v>
      </c>
      <c r="K152" s="3" t="n">
        <v>52</v>
      </c>
      <c r="L152" s="3" t="n">
        <v>8</v>
      </c>
      <c r="M152" s="3" t="n">
        <v>93</v>
      </c>
      <c r="N152" s="3" t="n">
        <v>10.4</v>
      </c>
      <c r="O152" s="3" t="n">
        <v>4.93</v>
      </c>
      <c r="P152" s="3" t="n">
        <v>636</v>
      </c>
      <c r="Q152" s="3" t="n">
        <v>8</v>
      </c>
      <c r="R152" s="3" t="n">
        <v>0</v>
      </c>
      <c r="S152" s="3" t="n">
        <v>1609284.88129197</v>
      </c>
      <c r="T152" s="3" t="n">
        <v>1695103.59296429</v>
      </c>
      <c r="U152" s="3" t="n">
        <v>1754280.57583315</v>
      </c>
      <c r="V152" s="3" t="n">
        <v>1127600.89608485</v>
      </c>
      <c r="W152" s="3" t="n">
        <v>1525648.92590178</v>
      </c>
      <c r="X152" s="3" t="n">
        <v>821679.109272625</v>
      </c>
      <c r="Y152" s="3" t="n">
        <v>890774.081240596</v>
      </c>
      <c r="Z152" s="3" t="n">
        <v>1052662.10244009</v>
      </c>
      <c r="AA152" s="3" t="n">
        <v>998225.809396429</v>
      </c>
      <c r="AB152" s="3" t="n">
        <v>1086751.82687689</v>
      </c>
      <c r="AC152" s="3" t="n">
        <v>904218.879963995</v>
      </c>
      <c r="AD152" s="3" t="n">
        <v>1087605.16463472</v>
      </c>
      <c r="AE152" s="3" t="n">
        <v>1710025.70072915</v>
      </c>
      <c r="AF152" s="3" t="n">
        <v>1695103.59296429</v>
      </c>
      <c r="AG152" s="3" t="n">
        <v>1849860.91816405</v>
      </c>
      <c r="AH152" s="3" t="n">
        <v>1442637.90741835</v>
      </c>
      <c r="AI152" s="3" t="n">
        <v>1650491.59166785</v>
      </c>
      <c r="AJ152" s="3" t="n">
        <v>1265490.37668551</v>
      </c>
      <c r="AK152" s="3" t="n">
        <v>1192588.19514035</v>
      </c>
      <c r="AL152" s="3" t="n">
        <v>1158962.65978584</v>
      </c>
      <c r="AM152" s="3" t="n">
        <v>1433488.6192362</v>
      </c>
      <c r="AN152" s="3" t="n">
        <v>1357058.64573801</v>
      </c>
      <c r="AO152" s="3" t="n">
        <v>1205151.88976413</v>
      </c>
      <c r="AP152" s="3" t="n">
        <v>1395640.27326597</v>
      </c>
      <c r="AQ152" s="3"/>
    </row>
    <row r="153" customFormat="false" ht="13.8" hidden="false" customHeight="false" outlineLevel="0" collapsed="false">
      <c r="A153" s="2" t="b">
        <f aca="false">FALSE()</f>
        <v>0</v>
      </c>
      <c r="B153" s="3" t="s">
        <v>42</v>
      </c>
      <c r="C153" s="3" t="s">
        <v>43</v>
      </c>
      <c r="D153" s="3" t="s">
        <v>346</v>
      </c>
      <c r="E153" s="3" t="s">
        <v>347</v>
      </c>
      <c r="F153" s="3" t="n">
        <v>0</v>
      </c>
      <c r="G153" s="2" t="b">
        <f aca="false">FALSE()</f>
        <v>0</v>
      </c>
      <c r="H153" s="3" t="n">
        <v>85.784</v>
      </c>
      <c r="I153" s="3" t="n">
        <v>31</v>
      </c>
      <c r="J153" s="3" t="n">
        <v>12</v>
      </c>
      <c r="K153" s="3" t="n">
        <v>34</v>
      </c>
      <c r="L153" s="3" t="n">
        <v>7</v>
      </c>
      <c r="M153" s="3" t="n">
        <v>445</v>
      </c>
      <c r="N153" s="3" t="n">
        <v>50.6</v>
      </c>
      <c r="O153" s="3" t="n">
        <v>6.47</v>
      </c>
      <c r="P153" s="3" t="n">
        <v>430</v>
      </c>
      <c r="Q153" s="3" t="n">
        <v>12</v>
      </c>
      <c r="R153" s="3" t="n">
        <v>0</v>
      </c>
      <c r="S153" s="3" t="n">
        <v>318913.980047343</v>
      </c>
      <c r="T153" s="3" t="n">
        <v>339011.391669286</v>
      </c>
      <c r="U153" s="3" t="n">
        <v>315941.563826363</v>
      </c>
      <c r="V153" s="3" t="n">
        <v>279480.570447559</v>
      </c>
      <c r="W153" s="3" t="n">
        <v>275743.196862134</v>
      </c>
      <c r="X153" s="3" t="n">
        <v>232790.821249686</v>
      </c>
      <c r="Y153" s="3" t="n">
        <v>236067.896288234</v>
      </c>
      <c r="Z153" s="3" t="n">
        <v>278736.502352173</v>
      </c>
      <c r="AA153" s="3" t="n">
        <v>245974.09211307</v>
      </c>
      <c r="AB153" s="3" t="n">
        <v>257721.666465028</v>
      </c>
      <c r="AC153" s="3" t="n">
        <v>227675.979353578</v>
      </c>
      <c r="AD153" s="3" t="n">
        <v>247403.041603042</v>
      </c>
      <c r="AE153" s="3" t="n">
        <v>338877.913129314</v>
      </c>
      <c r="AF153" s="3" t="n">
        <v>339011.391669286</v>
      </c>
      <c r="AG153" s="3" t="n">
        <v>333155.345500222</v>
      </c>
      <c r="AH153" s="3" t="n">
        <v>357563.803571344</v>
      </c>
      <c r="AI153" s="3" t="n">
        <v>298307.048334568</v>
      </c>
      <c r="AJ153" s="3" t="n">
        <v>358527.484449469</v>
      </c>
      <c r="AK153" s="3" t="n">
        <v>316052.961456702</v>
      </c>
      <c r="AL153" s="3" t="n">
        <v>306884.039424099</v>
      </c>
      <c r="AM153" s="3" t="n">
        <v>353227.755034946</v>
      </c>
      <c r="AN153" s="3" t="n">
        <v>321824.548181775</v>
      </c>
      <c r="AO153" s="3" t="n">
        <v>303448.802996449</v>
      </c>
      <c r="AP153" s="3" t="n">
        <v>317473.344019719</v>
      </c>
      <c r="AQ153" s="3"/>
    </row>
    <row r="154" customFormat="false" ht="13.8" hidden="false" customHeight="false" outlineLevel="0" collapsed="false">
      <c r="A154" s="2" t="b">
        <f aca="false">FALSE()</f>
        <v>0</v>
      </c>
      <c r="B154" s="3" t="s">
        <v>42</v>
      </c>
      <c r="C154" s="3" t="s">
        <v>43</v>
      </c>
      <c r="D154" s="3" t="s">
        <v>348</v>
      </c>
      <c r="E154" s="3" t="s">
        <v>349</v>
      </c>
      <c r="F154" s="3" t="n">
        <v>0</v>
      </c>
      <c r="G154" s="2" t="b">
        <f aca="false">FALSE()</f>
        <v>0</v>
      </c>
      <c r="H154" s="3" t="n">
        <v>85.693</v>
      </c>
      <c r="I154" s="3" t="n">
        <v>73</v>
      </c>
      <c r="J154" s="3" t="n">
        <v>11</v>
      </c>
      <c r="K154" s="3" t="n">
        <v>20</v>
      </c>
      <c r="L154" s="3" t="n">
        <v>11</v>
      </c>
      <c r="M154" s="3" t="n">
        <v>147</v>
      </c>
      <c r="N154" s="3" t="n">
        <v>15.9</v>
      </c>
      <c r="O154" s="3" t="n">
        <v>5.76</v>
      </c>
      <c r="P154" s="3" t="n">
        <v>382</v>
      </c>
      <c r="Q154" s="3" t="n">
        <v>11</v>
      </c>
      <c r="R154" s="3" t="n">
        <v>0</v>
      </c>
      <c r="S154" s="3" t="n">
        <v>314349.275576053</v>
      </c>
      <c r="T154" s="3" t="n">
        <v>352935.751370952</v>
      </c>
      <c r="U154" s="3" t="n">
        <v>314798.408099278</v>
      </c>
      <c r="V154" s="3" t="n">
        <v>324031.481542671</v>
      </c>
      <c r="W154" s="3" t="n">
        <v>352294.962199644</v>
      </c>
      <c r="X154" s="3" t="n">
        <v>301119.756712685</v>
      </c>
      <c r="Y154" s="3" t="n">
        <v>361620.463818914</v>
      </c>
      <c r="Z154" s="3" t="n">
        <v>341045.894593745</v>
      </c>
      <c r="AA154" s="3" t="n">
        <v>326183.699081205</v>
      </c>
      <c r="AB154" s="3" t="n">
        <v>352439.558224384</v>
      </c>
      <c r="AC154" s="3" t="n">
        <v>358310.795951638</v>
      </c>
      <c r="AD154" s="3" t="n">
        <v>332168.802362691</v>
      </c>
      <c r="AE154" s="3" t="n">
        <v>334027.459332797</v>
      </c>
      <c r="AF154" s="3" t="n">
        <v>352935.751370952</v>
      </c>
      <c r="AG154" s="3" t="n">
        <v>331949.905998673</v>
      </c>
      <c r="AH154" s="3" t="n">
        <v>414561.659265667</v>
      </c>
      <c r="AI154" s="3" t="n">
        <v>381122.985128288</v>
      </c>
      <c r="AJ154" s="3" t="n">
        <v>463762.739066246</v>
      </c>
      <c r="AK154" s="3" t="n">
        <v>484145.5374083</v>
      </c>
      <c r="AL154" s="3" t="n">
        <v>375485.596176771</v>
      </c>
      <c r="AM154" s="3" t="n">
        <v>468411.672000338</v>
      </c>
      <c r="AN154" s="3" t="n">
        <v>440101.537223057</v>
      </c>
      <c r="AO154" s="3" t="n">
        <v>477560.181978508</v>
      </c>
      <c r="AP154" s="3" t="n">
        <v>426246.742084564</v>
      </c>
      <c r="AQ154" s="3"/>
    </row>
    <row r="155" customFormat="false" ht="13.8" hidden="false" customHeight="false" outlineLevel="0" collapsed="false">
      <c r="A155" s="2" t="b">
        <f aca="false">FALSE()</f>
        <v>0</v>
      </c>
      <c r="B155" s="3" t="s">
        <v>42</v>
      </c>
      <c r="C155" s="3" t="s">
        <v>43</v>
      </c>
      <c r="D155" s="3" t="s">
        <v>350</v>
      </c>
      <c r="E155" s="3" t="s">
        <v>351</v>
      </c>
      <c r="F155" s="3" t="n">
        <v>0</v>
      </c>
      <c r="G155" s="2" t="b">
        <f aca="false">FALSE()</f>
        <v>0</v>
      </c>
      <c r="H155" s="3" t="n">
        <v>85.684</v>
      </c>
      <c r="I155" s="3" t="n">
        <v>37</v>
      </c>
      <c r="J155" s="3" t="n">
        <v>13</v>
      </c>
      <c r="K155" s="3" t="n">
        <v>33</v>
      </c>
      <c r="L155" s="3" t="n">
        <v>13</v>
      </c>
      <c r="M155" s="3" t="n">
        <v>466</v>
      </c>
      <c r="N155" s="3" t="n">
        <v>51.7</v>
      </c>
      <c r="O155" s="3" t="n">
        <v>8.32</v>
      </c>
      <c r="P155" s="3" t="n">
        <v>482</v>
      </c>
      <c r="Q155" s="3" t="n">
        <v>13</v>
      </c>
      <c r="R155" s="3" t="n">
        <v>0</v>
      </c>
      <c r="S155" s="3" t="n">
        <v>1484099.39740281</v>
      </c>
      <c r="T155" s="3" t="n">
        <v>1556714.49247118</v>
      </c>
      <c r="U155" s="3" t="n">
        <v>1600719.49283083</v>
      </c>
      <c r="V155" s="3" t="n">
        <v>1465565.00982351</v>
      </c>
      <c r="W155" s="3" t="n">
        <v>1444773.71428599</v>
      </c>
      <c r="X155" s="3" t="n">
        <v>1282652.02399222</v>
      </c>
      <c r="Y155" s="3" t="n">
        <v>1443927.4436382</v>
      </c>
      <c r="Z155" s="3" t="n">
        <v>1415307.71249802</v>
      </c>
      <c r="AA155" s="3" t="n">
        <v>1289229.51217031</v>
      </c>
      <c r="AB155" s="3" t="n">
        <v>1560007.30589257</v>
      </c>
      <c r="AC155" s="3" t="n">
        <v>1329916.4120058</v>
      </c>
      <c r="AD155" s="3" t="n">
        <v>1587778.16610246</v>
      </c>
      <c r="AE155" s="3" t="n">
        <v>1577003.63776363</v>
      </c>
      <c r="AF155" s="3" t="n">
        <v>1556714.49247118</v>
      </c>
      <c r="AG155" s="3" t="n">
        <v>1687933.20266049</v>
      </c>
      <c r="AH155" s="3" t="n">
        <v>1875024.7949415</v>
      </c>
      <c r="AI155" s="3" t="n">
        <v>1562998.42434738</v>
      </c>
      <c r="AJ155" s="3" t="n">
        <v>1975447.31840054</v>
      </c>
      <c r="AK155" s="3" t="n">
        <v>1933162.24639566</v>
      </c>
      <c r="AL155" s="3" t="n">
        <v>1558229.16688072</v>
      </c>
      <c r="AM155" s="3" t="n">
        <v>1851380.53522882</v>
      </c>
      <c r="AN155" s="3" t="n">
        <v>1948026.54066832</v>
      </c>
      <c r="AO155" s="3" t="n">
        <v>1772525.78183387</v>
      </c>
      <c r="AP155" s="3" t="n">
        <v>2037473.91579299</v>
      </c>
      <c r="AQ155" s="3"/>
    </row>
    <row r="156" customFormat="false" ht="13.8" hidden="false" customHeight="false" outlineLevel="0" collapsed="false">
      <c r="A156" s="2" t="b">
        <f aca="false">FALSE()</f>
        <v>0</v>
      </c>
      <c r="B156" s="3" t="s">
        <v>42</v>
      </c>
      <c r="C156" s="3" t="s">
        <v>43</v>
      </c>
      <c r="D156" s="3" t="s">
        <v>352</v>
      </c>
      <c r="E156" s="3" t="s">
        <v>353</v>
      </c>
      <c r="F156" s="3" t="n">
        <v>0</v>
      </c>
      <c r="G156" s="2" t="b">
        <f aca="false">FALSE()</f>
        <v>0</v>
      </c>
      <c r="H156" s="3" t="n">
        <v>82.787</v>
      </c>
      <c r="I156" s="3" t="n">
        <v>21</v>
      </c>
      <c r="J156" s="3" t="n">
        <v>15</v>
      </c>
      <c r="K156" s="3" t="n">
        <v>30</v>
      </c>
      <c r="L156" s="3" t="n">
        <v>15</v>
      </c>
      <c r="M156" s="3" t="n">
        <v>592</v>
      </c>
      <c r="N156" s="3" t="n">
        <v>67.5</v>
      </c>
      <c r="O156" s="3" t="n">
        <v>4.6</v>
      </c>
      <c r="P156" s="3" t="n">
        <v>348</v>
      </c>
      <c r="Q156" s="3" t="n">
        <v>15</v>
      </c>
      <c r="R156" s="3" t="n">
        <v>0</v>
      </c>
      <c r="S156" s="3" t="n">
        <v>1085299.63207939</v>
      </c>
      <c r="T156" s="3" t="n">
        <v>1213129.2531923</v>
      </c>
      <c r="U156" s="3" t="n">
        <v>1157095.67504635</v>
      </c>
      <c r="V156" s="3" t="n">
        <v>983824.073964424</v>
      </c>
      <c r="W156" s="3" t="n">
        <v>1154092.85029495</v>
      </c>
      <c r="X156" s="3" t="n">
        <v>800558.217035556</v>
      </c>
      <c r="Y156" s="3" t="n">
        <v>1003559.84236881</v>
      </c>
      <c r="Z156" s="3" t="n">
        <v>1220765.83582914</v>
      </c>
      <c r="AA156" s="3" t="n">
        <v>808572.924904714</v>
      </c>
      <c r="AB156" s="3" t="n">
        <v>1038797.57578243</v>
      </c>
      <c r="AC156" s="3" t="n">
        <v>902105.551153851</v>
      </c>
      <c r="AD156" s="3" t="n">
        <v>949563.603540084</v>
      </c>
      <c r="AE156" s="3" t="n">
        <v>1153239.10975768</v>
      </c>
      <c r="AF156" s="3" t="n">
        <v>1213129.2531923</v>
      </c>
      <c r="AG156" s="3" t="n">
        <v>1220138.95458447</v>
      </c>
      <c r="AH156" s="3" t="n">
        <v>1258691.71287448</v>
      </c>
      <c r="AI156" s="3" t="n">
        <v>1248531.37119334</v>
      </c>
      <c r="AJ156" s="3" t="n">
        <v>1232961.51527064</v>
      </c>
      <c r="AK156" s="3" t="n">
        <v>1343588.28611077</v>
      </c>
      <c r="AL156" s="3" t="n">
        <v>1344041.94545301</v>
      </c>
      <c r="AM156" s="3" t="n">
        <v>1161140.16965186</v>
      </c>
      <c r="AN156" s="3" t="n">
        <v>1297176.77626405</v>
      </c>
      <c r="AO156" s="3" t="n">
        <v>1202335.22416947</v>
      </c>
      <c r="AP156" s="3" t="n">
        <v>1218502.12762937</v>
      </c>
      <c r="AQ156" s="3"/>
    </row>
    <row r="157" customFormat="false" ht="13.8" hidden="false" customHeight="false" outlineLevel="0" collapsed="false">
      <c r="A157" s="2" t="b">
        <f aca="false">FALSE()</f>
        <v>0</v>
      </c>
      <c r="B157" s="3" t="s">
        <v>42</v>
      </c>
      <c r="C157" s="3" t="s">
        <v>43</v>
      </c>
      <c r="D157" s="3" t="s">
        <v>354</v>
      </c>
      <c r="E157" s="3" t="s">
        <v>355</v>
      </c>
      <c r="F157" s="3" t="n">
        <v>0</v>
      </c>
      <c r="G157" s="2" t="b">
        <f aca="false">FALSE()</f>
        <v>0</v>
      </c>
      <c r="H157" s="3" t="n">
        <v>82.119</v>
      </c>
      <c r="I157" s="3" t="n">
        <v>57</v>
      </c>
      <c r="J157" s="3" t="n">
        <v>7</v>
      </c>
      <c r="K157" s="3" t="n">
        <v>29</v>
      </c>
      <c r="L157" s="3" t="n">
        <v>7</v>
      </c>
      <c r="M157" s="3" t="n">
        <v>106</v>
      </c>
      <c r="N157" s="3" t="n">
        <v>11.3</v>
      </c>
      <c r="O157" s="3" t="n">
        <v>7.24</v>
      </c>
      <c r="P157" s="3" t="n">
        <v>523</v>
      </c>
      <c r="Q157" s="3" t="n">
        <v>7</v>
      </c>
      <c r="R157" s="3" t="n">
        <v>0</v>
      </c>
      <c r="S157" s="3" t="n">
        <v>554189.702889657</v>
      </c>
      <c r="T157" s="3" t="n">
        <v>467471.44611805</v>
      </c>
      <c r="U157" s="3" t="n">
        <v>573925.446943129</v>
      </c>
      <c r="V157" s="3" t="n">
        <v>437468.686783529</v>
      </c>
      <c r="W157" s="3" t="n">
        <v>598037.209661519</v>
      </c>
      <c r="X157" s="3" t="n">
        <v>550753.069967949</v>
      </c>
      <c r="Y157" s="3" t="n">
        <v>929250.077695805</v>
      </c>
      <c r="Z157" s="3" t="n">
        <v>926939.419301962</v>
      </c>
      <c r="AA157" s="3" t="n">
        <v>432238.19021683</v>
      </c>
      <c r="AB157" s="3" t="n">
        <v>722803.181523141</v>
      </c>
      <c r="AC157" s="3" t="n">
        <v>834007.455219948</v>
      </c>
      <c r="AD157" s="3" t="n">
        <v>725415.783322809</v>
      </c>
      <c r="AE157" s="3" t="n">
        <v>588881.835675946</v>
      </c>
      <c r="AF157" s="3" t="n">
        <v>467471.44611805</v>
      </c>
      <c r="AG157" s="3" t="n">
        <v>605195.240069115</v>
      </c>
      <c r="AH157" s="3" t="n">
        <v>559691.742932914</v>
      </c>
      <c r="AI157" s="3" t="n">
        <v>646974.129691999</v>
      </c>
      <c r="AJ157" s="3" t="n">
        <v>848229.804201087</v>
      </c>
      <c r="AK157" s="3" t="n">
        <v>1244100.71681682</v>
      </c>
      <c r="AL157" s="3" t="n">
        <v>1020544.17306782</v>
      </c>
      <c r="AM157" s="3" t="n">
        <v>620709.78394129</v>
      </c>
      <c r="AN157" s="3" t="n">
        <v>902585.376342813</v>
      </c>
      <c r="AO157" s="3" t="n">
        <v>1111573.40662442</v>
      </c>
      <c r="AP157" s="3" t="n">
        <v>930870.425213659</v>
      </c>
      <c r="AQ157" s="3"/>
    </row>
    <row r="158" customFormat="false" ht="13.8" hidden="false" customHeight="false" outlineLevel="0" collapsed="false">
      <c r="A158" s="2" t="b">
        <f aca="false">FALSE()</f>
        <v>0</v>
      </c>
      <c r="B158" s="3" t="s">
        <v>42</v>
      </c>
      <c r="C158" s="3" t="s">
        <v>43</v>
      </c>
      <c r="D158" s="3" t="s">
        <v>356</v>
      </c>
      <c r="E158" s="3" t="s">
        <v>357</v>
      </c>
      <c r="F158" s="3" t="n">
        <v>0</v>
      </c>
      <c r="G158" s="2" t="b">
        <f aca="false">FALSE()</f>
        <v>0</v>
      </c>
      <c r="H158" s="3" t="n">
        <v>81.563</v>
      </c>
      <c r="I158" s="3" t="n">
        <v>34</v>
      </c>
      <c r="J158" s="3" t="n">
        <v>16</v>
      </c>
      <c r="K158" s="3" t="n">
        <v>23</v>
      </c>
      <c r="L158" s="3" t="n">
        <v>16</v>
      </c>
      <c r="M158" s="3" t="n">
        <v>548</v>
      </c>
      <c r="N158" s="3" t="n">
        <v>59.6</v>
      </c>
      <c r="O158" s="3" t="n">
        <v>5.6</v>
      </c>
      <c r="P158" s="3" t="n">
        <v>437</v>
      </c>
      <c r="Q158" s="3" t="n">
        <v>16</v>
      </c>
      <c r="R158" s="3" t="n">
        <v>0</v>
      </c>
      <c r="S158" s="3" t="n">
        <v>762117.785901536</v>
      </c>
      <c r="T158" s="3" t="n">
        <v>893520.853676552</v>
      </c>
      <c r="U158" s="3" t="n">
        <v>686808.73135886</v>
      </c>
      <c r="V158" s="3" t="n">
        <v>627347.588897894</v>
      </c>
      <c r="W158" s="3" t="n">
        <v>791721.326388605</v>
      </c>
      <c r="X158" s="3" t="n">
        <v>577305.90682469</v>
      </c>
      <c r="Y158" s="3" t="n">
        <v>625489.73984034</v>
      </c>
      <c r="Z158" s="3" t="n">
        <v>746514.806691548</v>
      </c>
      <c r="AA158" s="3" t="n">
        <v>548829.284376279</v>
      </c>
      <c r="AB158" s="3" t="n">
        <v>617728.417217452</v>
      </c>
      <c r="AC158" s="3" t="n">
        <v>511380.593115208</v>
      </c>
      <c r="AD158" s="3" t="n">
        <v>568725.587334432</v>
      </c>
      <c r="AE158" s="3" t="n">
        <v>809826.163176371</v>
      </c>
      <c r="AF158" s="3" t="n">
        <v>893520.853676552</v>
      </c>
      <c r="AG158" s="3" t="n">
        <v>724228.865038419</v>
      </c>
      <c r="AH158" s="3" t="n">
        <v>802620.33846726</v>
      </c>
      <c r="AI158" s="3" t="n">
        <v>856507.267146092</v>
      </c>
      <c r="AJ158" s="3" t="n">
        <v>889124.55147737</v>
      </c>
      <c r="AK158" s="3" t="n">
        <v>837419.605738973</v>
      </c>
      <c r="AL158" s="3" t="n">
        <v>821899.813745784</v>
      </c>
      <c r="AM158" s="3" t="n">
        <v>788138.841583992</v>
      </c>
      <c r="AN158" s="3" t="n">
        <v>771375.459024614</v>
      </c>
      <c r="AO158" s="3" t="n">
        <v>681573.125531328</v>
      </c>
      <c r="AP158" s="3" t="n">
        <v>729801.917028739</v>
      </c>
      <c r="AQ158" s="3"/>
    </row>
    <row r="159" customFormat="false" ht="13.8" hidden="false" customHeight="false" outlineLevel="0" collapsed="false">
      <c r="A159" s="2" t="b">
        <f aca="false">FALSE()</f>
        <v>0</v>
      </c>
      <c r="B159" s="3" t="s">
        <v>42</v>
      </c>
      <c r="C159" s="3" t="s">
        <v>43</v>
      </c>
      <c r="D159" s="3" t="s">
        <v>358</v>
      </c>
      <c r="E159" s="3" t="s">
        <v>359</v>
      </c>
      <c r="F159" s="3" t="n">
        <v>0</v>
      </c>
      <c r="G159" s="2" t="b">
        <f aca="false">FALSE()</f>
        <v>0</v>
      </c>
      <c r="H159" s="3" t="n">
        <v>81.418</v>
      </c>
      <c r="I159" s="3" t="n">
        <v>48</v>
      </c>
      <c r="J159" s="3" t="n">
        <v>10</v>
      </c>
      <c r="K159" s="3" t="n">
        <v>44</v>
      </c>
      <c r="L159" s="3" t="n">
        <v>6</v>
      </c>
      <c r="M159" s="3" t="n">
        <v>286</v>
      </c>
      <c r="N159" s="3" t="n">
        <v>32.9</v>
      </c>
      <c r="O159" s="3" t="n">
        <v>5.69</v>
      </c>
      <c r="P159" s="3" t="n">
        <v>404</v>
      </c>
      <c r="Q159" s="3" t="n">
        <v>10</v>
      </c>
      <c r="R159" s="3" t="n">
        <v>0</v>
      </c>
      <c r="S159" s="3" t="n">
        <v>278374.216029109</v>
      </c>
      <c r="T159" s="3" t="n">
        <v>357617.182727052</v>
      </c>
      <c r="U159" s="3" t="n">
        <v>261396.88676694</v>
      </c>
      <c r="V159" s="3" t="n">
        <v>262931.715123048</v>
      </c>
      <c r="W159" s="3" t="n">
        <v>320183.759161956</v>
      </c>
      <c r="X159" s="3" t="n">
        <v>256943.801894673</v>
      </c>
      <c r="Y159" s="3" t="n">
        <v>260045.902633202</v>
      </c>
      <c r="Z159" s="3" t="n">
        <v>285644.374964935</v>
      </c>
      <c r="AA159" s="3" t="n">
        <v>283615.908209931</v>
      </c>
      <c r="AB159" s="3" t="n">
        <v>247740.799386602</v>
      </c>
      <c r="AC159" s="3" t="n">
        <v>227270.639171262</v>
      </c>
      <c r="AD159" s="3" t="n">
        <v>218672.479021152</v>
      </c>
      <c r="AE159" s="3" t="n">
        <v>295800.370316</v>
      </c>
      <c r="AF159" s="3" t="n">
        <v>357617.182727052</v>
      </c>
      <c r="AG159" s="3" t="n">
        <v>275638.852542312</v>
      </c>
      <c r="AH159" s="3" t="n">
        <v>336391.413501049</v>
      </c>
      <c r="AI159" s="3" t="n">
        <v>346384.147305088</v>
      </c>
      <c r="AJ159" s="3" t="n">
        <v>395726.147807918</v>
      </c>
      <c r="AK159" s="3" t="n">
        <v>348155.250816292</v>
      </c>
      <c r="AL159" s="3" t="n">
        <v>314489.486982427</v>
      </c>
      <c r="AM159" s="3" t="n">
        <v>407282.773923766</v>
      </c>
      <c r="AN159" s="3" t="n">
        <v>309361.148879596</v>
      </c>
      <c r="AO159" s="3" t="n">
        <v>302908.561581965</v>
      </c>
      <c r="AP159" s="3" t="n">
        <v>280605.61709389</v>
      </c>
      <c r="AQ159" s="3"/>
    </row>
    <row r="160" customFormat="false" ht="13.8" hidden="false" customHeight="false" outlineLevel="0" collapsed="false">
      <c r="A160" s="2" t="b">
        <f aca="false">FALSE()</f>
        <v>0</v>
      </c>
      <c r="B160" s="3" t="s">
        <v>42</v>
      </c>
      <c r="C160" s="3" t="s">
        <v>43</v>
      </c>
      <c r="D160" s="3" t="s">
        <v>360</v>
      </c>
      <c r="E160" s="3" t="s">
        <v>361</v>
      </c>
      <c r="F160" s="3" t="n">
        <v>0</v>
      </c>
      <c r="G160" s="2" t="b">
        <f aca="false">FALSE()</f>
        <v>0</v>
      </c>
      <c r="H160" s="3" t="n">
        <v>81.105</v>
      </c>
      <c r="I160" s="3" t="n">
        <v>17</v>
      </c>
      <c r="J160" s="3" t="n">
        <v>13</v>
      </c>
      <c r="K160" s="3" t="n">
        <v>34</v>
      </c>
      <c r="L160" s="3" t="n">
        <v>13</v>
      </c>
      <c r="M160" s="3" t="n">
        <v>714</v>
      </c>
      <c r="N160" s="3" t="n">
        <v>81.8</v>
      </c>
      <c r="O160" s="3" t="n">
        <v>5.67</v>
      </c>
      <c r="P160" s="3" t="n">
        <v>245</v>
      </c>
      <c r="Q160" s="3" t="n">
        <v>13</v>
      </c>
      <c r="R160" s="3" t="n">
        <v>0</v>
      </c>
      <c r="S160" s="3" t="n">
        <v>967515.836791473</v>
      </c>
      <c r="T160" s="3" t="n">
        <v>1001519.84023258</v>
      </c>
      <c r="U160" s="3" t="n">
        <v>974403.791397106</v>
      </c>
      <c r="V160" s="3" t="n">
        <v>746197.65146474</v>
      </c>
      <c r="W160" s="3" t="n">
        <v>829632.070637455</v>
      </c>
      <c r="X160" s="3" t="n">
        <v>655468.164326528</v>
      </c>
      <c r="Y160" s="3" t="n">
        <v>720043.411170671</v>
      </c>
      <c r="Z160" s="3" t="n">
        <v>668977.064844943</v>
      </c>
      <c r="AA160" s="3" t="n">
        <v>617996.437849451</v>
      </c>
      <c r="AB160" s="3" t="n">
        <v>684300.841997939</v>
      </c>
      <c r="AC160" s="3" t="n">
        <v>618054.9481533</v>
      </c>
      <c r="AD160" s="3" t="n">
        <v>706423.63726044</v>
      </c>
      <c r="AE160" s="3" t="n">
        <v>1028082.0791951</v>
      </c>
      <c r="AF160" s="3" t="n">
        <v>1001519.84023258</v>
      </c>
      <c r="AG160" s="3" t="n">
        <v>1027493.27390821</v>
      </c>
      <c r="AH160" s="3" t="n">
        <v>954675.561333164</v>
      </c>
      <c r="AI160" s="3" t="n">
        <v>897520.218129958</v>
      </c>
      <c r="AJ160" s="3" t="n">
        <v>1009504.37320139</v>
      </c>
      <c r="AK160" s="3" t="n">
        <v>964010.168498371</v>
      </c>
      <c r="AL160" s="3" t="n">
        <v>736532.109032159</v>
      </c>
      <c r="AM160" s="3" t="n">
        <v>887465.393147214</v>
      </c>
      <c r="AN160" s="3" t="n">
        <v>854506.384026811</v>
      </c>
      <c r="AO160" s="3" t="n">
        <v>823749.763746012</v>
      </c>
      <c r="AP160" s="3" t="n">
        <v>906499.26113474</v>
      </c>
      <c r="AQ160" s="3"/>
    </row>
    <row r="161" customFormat="false" ht="13.8" hidden="false" customHeight="false" outlineLevel="0" collapsed="false">
      <c r="A161" s="2" t="b">
        <f aca="false">FALSE()</f>
        <v>0</v>
      </c>
      <c r="B161" s="3" t="s">
        <v>42</v>
      </c>
      <c r="C161" s="3" t="s">
        <v>43</v>
      </c>
      <c r="D161" s="3" t="s">
        <v>362</v>
      </c>
      <c r="E161" s="3" t="s">
        <v>363</v>
      </c>
      <c r="F161" s="3" t="n">
        <v>0</v>
      </c>
      <c r="G161" s="2" t="b">
        <f aca="false">FALSE()</f>
        <v>0</v>
      </c>
      <c r="H161" s="3" t="n">
        <v>80.855</v>
      </c>
      <c r="I161" s="3" t="n">
        <v>13</v>
      </c>
      <c r="J161" s="3" t="n">
        <v>10</v>
      </c>
      <c r="K161" s="3" t="n">
        <v>24</v>
      </c>
      <c r="L161" s="3" t="n">
        <v>10</v>
      </c>
      <c r="M161" s="3" t="n">
        <v>1136</v>
      </c>
      <c r="N161" s="3" t="n">
        <v>124.5</v>
      </c>
      <c r="O161" s="3" t="n">
        <v>6.1</v>
      </c>
      <c r="P161" s="3" t="n">
        <v>541</v>
      </c>
      <c r="Q161" s="3" t="n">
        <v>10</v>
      </c>
      <c r="R161" s="3" t="n">
        <v>0</v>
      </c>
      <c r="S161" s="3" t="n">
        <v>450384.738015514</v>
      </c>
      <c r="T161" s="3" t="n">
        <v>481841.797939189</v>
      </c>
      <c r="U161" s="3" t="n">
        <v>420007.774552126</v>
      </c>
      <c r="V161" s="3" t="n">
        <v>358760.009156351</v>
      </c>
      <c r="W161" s="3" t="n">
        <v>392520.711153798</v>
      </c>
      <c r="X161" s="3" t="n">
        <v>340642.384428294</v>
      </c>
      <c r="Y161" s="3" t="n">
        <v>376222.808819428</v>
      </c>
      <c r="Z161" s="3" t="n">
        <v>440401.584875905</v>
      </c>
      <c r="AA161" s="3" t="n">
        <v>338979.647624705</v>
      </c>
      <c r="AB161" s="3" t="n">
        <v>364341.2306104</v>
      </c>
      <c r="AC161" s="3" t="n">
        <v>375583.483304019</v>
      </c>
      <c r="AD161" s="3" t="n">
        <v>397955.296950879</v>
      </c>
      <c r="AE161" s="3" t="n">
        <v>478578.706713743</v>
      </c>
      <c r="AF161" s="3" t="n">
        <v>481841.797939189</v>
      </c>
      <c r="AG161" s="3" t="n">
        <v>442891.506736339</v>
      </c>
      <c r="AH161" s="3" t="n">
        <v>458992.885400973</v>
      </c>
      <c r="AI161" s="3" t="n">
        <v>424640.375853111</v>
      </c>
      <c r="AJ161" s="3" t="n">
        <v>524632.614509109</v>
      </c>
      <c r="AK161" s="3" t="n">
        <v>503695.482378326</v>
      </c>
      <c r="AL161" s="3" t="n">
        <v>484874.482512997</v>
      </c>
      <c r="AM161" s="3" t="n">
        <v>486787.120157234</v>
      </c>
      <c r="AN161" s="3" t="n">
        <v>454963.502034839</v>
      </c>
      <c r="AO161" s="3" t="n">
        <v>500581.390963721</v>
      </c>
      <c r="AP161" s="3" t="n">
        <v>510665.503846426</v>
      </c>
      <c r="AQ161" s="3"/>
    </row>
    <row r="162" customFormat="false" ht="13.8" hidden="false" customHeight="false" outlineLevel="0" collapsed="false">
      <c r="A162" s="2" t="b">
        <f aca="false">FALSE()</f>
        <v>0</v>
      </c>
      <c r="B162" s="3" t="s">
        <v>42</v>
      </c>
      <c r="C162" s="3" t="s">
        <v>43</v>
      </c>
      <c r="D162" s="3" t="s">
        <v>364</v>
      </c>
      <c r="E162" s="3" t="s">
        <v>365</v>
      </c>
      <c r="F162" s="3" t="n">
        <v>0</v>
      </c>
      <c r="G162" s="2" t="b">
        <f aca="false">FALSE()</f>
        <v>0</v>
      </c>
      <c r="H162" s="3" t="n">
        <v>80.513</v>
      </c>
      <c r="I162" s="3" t="n">
        <v>18</v>
      </c>
      <c r="J162" s="3" t="n">
        <v>13</v>
      </c>
      <c r="K162" s="3" t="n">
        <v>27</v>
      </c>
      <c r="L162" s="3" t="n">
        <v>13</v>
      </c>
      <c r="M162" s="3" t="n">
        <v>1164</v>
      </c>
      <c r="N162" s="3" t="n">
        <v>126.5</v>
      </c>
      <c r="O162" s="3" t="n">
        <v>6.39</v>
      </c>
      <c r="P162" s="3" t="n">
        <v>422</v>
      </c>
      <c r="Q162" s="3" t="n">
        <v>13</v>
      </c>
      <c r="R162" s="3" t="n">
        <v>0</v>
      </c>
      <c r="S162" s="3" t="n">
        <v>428246.516494623</v>
      </c>
      <c r="T162" s="3" t="n">
        <v>412971.008296712</v>
      </c>
      <c r="U162" s="3" t="n">
        <v>435034.075138292</v>
      </c>
      <c r="V162" s="3" t="n">
        <v>350165.168220631</v>
      </c>
      <c r="W162" s="3" t="n">
        <v>411645.31455571</v>
      </c>
      <c r="X162" s="3" t="n">
        <v>296921.485469533</v>
      </c>
      <c r="Y162" s="3" t="n">
        <v>318647.016231451</v>
      </c>
      <c r="Z162" s="3" t="n">
        <v>356342.103514935</v>
      </c>
      <c r="AA162" s="3" t="n">
        <v>317087.700568591</v>
      </c>
      <c r="AB162" s="3" t="n">
        <v>364743.312263037</v>
      </c>
      <c r="AC162" s="3" t="n">
        <v>301769.523297221</v>
      </c>
      <c r="AD162" s="3" t="n">
        <v>352864.237928101</v>
      </c>
      <c r="AE162" s="3" t="n">
        <v>455054.638222672</v>
      </c>
      <c r="AF162" s="3" t="n">
        <v>412971.008296712</v>
      </c>
      <c r="AG162" s="3" t="n">
        <v>458736.501306681</v>
      </c>
      <c r="AH162" s="3" t="n">
        <v>447996.757794874</v>
      </c>
      <c r="AI162" s="3" t="n">
        <v>445329.930686428</v>
      </c>
      <c r="AJ162" s="3" t="n">
        <v>457296.867174203</v>
      </c>
      <c r="AK162" s="3" t="n">
        <v>426611.727908686</v>
      </c>
      <c r="AL162" s="3" t="n">
        <v>392326.456064146</v>
      </c>
      <c r="AM162" s="3" t="n">
        <v>455349.486845754</v>
      </c>
      <c r="AN162" s="3" t="n">
        <v>455465.593100627</v>
      </c>
      <c r="AO162" s="3" t="n">
        <v>402201.413101824</v>
      </c>
      <c r="AP162" s="3" t="n">
        <v>452803.606916636</v>
      </c>
      <c r="AQ162" s="3"/>
    </row>
    <row r="163" customFormat="false" ht="13.8" hidden="false" customHeight="false" outlineLevel="0" collapsed="false">
      <c r="A163" s="2" t="b">
        <f aca="false">FALSE()</f>
        <v>0</v>
      </c>
      <c r="B163" s="3" t="s">
        <v>42</v>
      </c>
      <c r="C163" s="3" t="s">
        <v>43</v>
      </c>
      <c r="D163" s="3" t="s">
        <v>366</v>
      </c>
      <c r="E163" s="3" t="s">
        <v>367</v>
      </c>
      <c r="F163" s="3" t="n">
        <v>0</v>
      </c>
      <c r="G163" s="2" t="b">
        <f aca="false">FALSE()</f>
        <v>0</v>
      </c>
      <c r="H163" s="3" t="n">
        <v>80.425</v>
      </c>
      <c r="I163" s="3" t="n">
        <v>35</v>
      </c>
      <c r="J163" s="3" t="n">
        <v>15</v>
      </c>
      <c r="K163" s="3" t="n">
        <v>31</v>
      </c>
      <c r="L163" s="3" t="n">
        <v>15</v>
      </c>
      <c r="M163" s="3" t="n">
        <v>482</v>
      </c>
      <c r="N163" s="3" t="n">
        <v>49.9</v>
      </c>
      <c r="O163" s="3" t="n">
        <v>5.53</v>
      </c>
      <c r="P163" s="3" t="n">
        <v>435</v>
      </c>
      <c r="Q163" s="3" t="n">
        <v>15</v>
      </c>
      <c r="R163" s="3" t="n">
        <v>0</v>
      </c>
      <c r="S163" s="3" t="n">
        <v>518831.178125027</v>
      </c>
      <c r="T163" s="3" t="n">
        <v>513810.875913206</v>
      </c>
      <c r="U163" s="3" t="n">
        <v>588980.177608706</v>
      </c>
      <c r="V163" s="3" t="n">
        <v>438279.589678204</v>
      </c>
      <c r="W163" s="3" t="n">
        <v>456401.772306166</v>
      </c>
      <c r="X163" s="3" t="n">
        <v>329452.258195388</v>
      </c>
      <c r="Y163" s="3" t="n">
        <v>370496.112540344</v>
      </c>
      <c r="Z163" s="3" t="n">
        <v>425420.757604005</v>
      </c>
      <c r="AA163" s="3" t="n">
        <v>370659.182084476</v>
      </c>
      <c r="AB163" s="3" t="n">
        <v>389242.930504509</v>
      </c>
      <c r="AC163" s="3" t="n">
        <v>301821.017389434</v>
      </c>
      <c r="AD163" s="3" t="n">
        <v>350030.702961879</v>
      </c>
      <c r="AE163" s="3" t="n">
        <v>551309.876360176</v>
      </c>
      <c r="AF163" s="3" t="n">
        <v>513810.875913206</v>
      </c>
      <c r="AG163" s="3" t="n">
        <v>621070.213705252</v>
      </c>
      <c r="AH163" s="3" t="n">
        <v>560729.201540083</v>
      </c>
      <c r="AI163" s="3" t="n">
        <v>493748.774586772</v>
      </c>
      <c r="AJ163" s="3" t="n">
        <v>507398.39630661</v>
      </c>
      <c r="AK163" s="3" t="n">
        <v>496028.45375298</v>
      </c>
      <c r="AL163" s="3" t="n">
        <v>468380.852334245</v>
      </c>
      <c r="AM163" s="3" t="n">
        <v>532280.085459584</v>
      </c>
      <c r="AN163" s="3" t="n">
        <v>486058.979676674</v>
      </c>
      <c r="AO163" s="3" t="n">
        <v>402270.04493856</v>
      </c>
      <c r="AP163" s="3" t="n">
        <v>449167.548866199</v>
      </c>
      <c r="AQ163" s="3"/>
    </row>
    <row r="164" customFormat="false" ht="13.8" hidden="false" customHeight="false" outlineLevel="0" collapsed="false">
      <c r="A164" s="2" t="b">
        <f aca="false">FALSE()</f>
        <v>0</v>
      </c>
      <c r="B164" s="3" t="s">
        <v>42</v>
      </c>
      <c r="C164" s="3" t="s">
        <v>43</v>
      </c>
      <c r="D164" s="3" t="s">
        <v>368</v>
      </c>
      <c r="E164" s="3" t="s">
        <v>369</v>
      </c>
      <c r="F164" s="3" t="n">
        <v>0</v>
      </c>
      <c r="G164" s="2" t="b">
        <f aca="false">FALSE()</f>
        <v>0</v>
      </c>
      <c r="H164" s="3" t="n">
        <v>79.993</v>
      </c>
      <c r="I164" s="3" t="n">
        <v>41</v>
      </c>
      <c r="J164" s="3" t="n">
        <v>10</v>
      </c>
      <c r="K164" s="3" t="n">
        <v>30</v>
      </c>
      <c r="L164" s="3" t="n">
        <v>5</v>
      </c>
      <c r="M164" s="3" t="n">
        <v>247</v>
      </c>
      <c r="N164" s="3" t="n">
        <v>28.3</v>
      </c>
      <c r="O164" s="3" t="n">
        <v>4.89</v>
      </c>
      <c r="P164" s="3" t="n">
        <v>199</v>
      </c>
      <c r="Q164" s="3" t="n">
        <v>10</v>
      </c>
      <c r="R164" s="3" t="n">
        <v>0</v>
      </c>
      <c r="S164" s="3" t="n">
        <v>77377.8562641938</v>
      </c>
      <c r="T164" s="3" t="n">
        <v>105518.151694687</v>
      </c>
      <c r="U164" s="3" t="n">
        <v>82248.8326349118</v>
      </c>
      <c r="V164" s="3" t="n">
        <v>77094.8464374949</v>
      </c>
      <c r="W164" s="3" t="n">
        <v>81306.1518270504</v>
      </c>
      <c r="X164" s="3" t="n">
        <v>77550.4837368166</v>
      </c>
      <c r="Y164" s="3" t="n">
        <v>75372.331181909</v>
      </c>
      <c r="Z164" s="3" t="n">
        <v>77855.2764636469</v>
      </c>
      <c r="AA164" s="3" t="n">
        <v>86321.8398369877</v>
      </c>
      <c r="AB164" s="3" t="n">
        <v>82142.4864571496</v>
      </c>
      <c r="AC164" s="3" t="n">
        <v>76566.3443898463</v>
      </c>
      <c r="AD164" s="3" t="n">
        <v>83031.0489252578</v>
      </c>
      <c r="AE164" s="3" t="n">
        <v>82221.690153995</v>
      </c>
      <c r="AF164" s="3" t="n">
        <v>105518.151694687</v>
      </c>
      <c r="AG164" s="3" t="n">
        <v>86730.0836319641</v>
      </c>
      <c r="AH164" s="3" t="n">
        <v>98634.1429166068</v>
      </c>
      <c r="AI164" s="3" t="n">
        <v>87959.3710342606</v>
      </c>
      <c r="AJ164" s="3" t="n">
        <v>119437.612285316</v>
      </c>
      <c r="AK164" s="3" t="n">
        <v>100910.15702047</v>
      </c>
      <c r="AL164" s="3" t="n">
        <v>85717.3048022844</v>
      </c>
      <c r="AM164" s="3" t="n">
        <v>123961.305982132</v>
      </c>
      <c r="AN164" s="3" t="n">
        <v>102573.714322102</v>
      </c>
      <c r="AO164" s="3" t="n">
        <v>102048.383061222</v>
      </c>
      <c r="AP164" s="3" t="n">
        <v>106547.375444403</v>
      </c>
      <c r="AQ164" s="3"/>
    </row>
    <row r="165" customFormat="false" ht="13.8" hidden="false" customHeight="false" outlineLevel="0" collapsed="false">
      <c r="A165" s="2" t="b">
        <f aca="false">FALSE()</f>
        <v>0</v>
      </c>
      <c r="B165" s="3" t="s">
        <v>42</v>
      </c>
      <c r="C165" s="3" t="s">
        <v>43</v>
      </c>
      <c r="D165" s="3" t="s">
        <v>370</v>
      </c>
      <c r="E165" s="3" t="s">
        <v>371</v>
      </c>
      <c r="F165" s="3" t="n">
        <v>0</v>
      </c>
      <c r="G165" s="2" t="b">
        <f aca="false">FALSE()</f>
        <v>0</v>
      </c>
      <c r="H165" s="3" t="n">
        <v>78.743</v>
      </c>
      <c r="I165" s="3" t="n">
        <v>23</v>
      </c>
      <c r="J165" s="3" t="n">
        <v>17</v>
      </c>
      <c r="K165" s="3" t="n">
        <v>24</v>
      </c>
      <c r="L165" s="3" t="n">
        <v>11</v>
      </c>
      <c r="M165" s="3" t="n">
        <v>843</v>
      </c>
      <c r="N165" s="3" t="n">
        <v>96.6</v>
      </c>
      <c r="O165" s="3" t="n">
        <v>6.86</v>
      </c>
      <c r="P165" s="3" t="n">
        <v>294</v>
      </c>
      <c r="Q165" s="3" t="n">
        <v>17</v>
      </c>
      <c r="R165" s="3" t="n">
        <v>0</v>
      </c>
      <c r="S165" s="3" t="n">
        <v>323937.43230294</v>
      </c>
      <c r="T165" s="3" t="n">
        <v>347271.699720391</v>
      </c>
      <c r="U165" s="3" t="n">
        <v>301546.059232401</v>
      </c>
      <c r="V165" s="3" t="n">
        <v>276861.910729175</v>
      </c>
      <c r="W165" s="3" t="n">
        <v>327313.130352279</v>
      </c>
      <c r="X165" s="3" t="n">
        <v>244801.65290559</v>
      </c>
      <c r="Y165" s="3" t="n">
        <v>273483.21491106</v>
      </c>
      <c r="Z165" s="3" t="n">
        <v>295978.258159035</v>
      </c>
      <c r="AA165" s="3" t="n">
        <v>268039.646330733</v>
      </c>
      <c r="AB165" s="3" t="n">
        <v>265821.845374408</v>
      </c>
      <c r="AC165" s="3" t="n">
        <v>229335.895645143</v>
      </c>
      <c r="AD165" s="3" t="n">
        <v>260240.900513086</v>
      </c>
      <c r="AE165" s="3" t="n">
        <v>344215.832203381</v>
      </c>
      <c r="AF165" s="3" t="n">
        <v>347271.699720391</v>
      </c>
      <c r="AG165" s="3" t="n">
        <v>317975.515253869</v>
      </c>
      <c r="AH165" s="3" t="n">
        <v>354213.52441718</v>
      </c>
      <c r="AI165" s="3" t="n">
        <v>354096.909398471</v>
      </c>
      <c r="AJ165" s="3" t="n">
        <v>377025.693427901</v>
      </c>
      <c r="AK165" s="3" t="n">
        <v>366145.424008882</v>
      </c>
      <c r="AL165" s="3" t="n">
        <v>325866.912582521</v>
      </c>
      <c r="AM165" s="3" t="n">
        <v>384914.694553455</v>
      </c>
      <c r="AN165" s="3" t="n">
        <v>331939.477413216</v>
      </c>
      <c r="AO165" s="3" t="n">
        <v>305661.155890153</v>
      </c>
      <c r="AP165" s="3" t="n">
        <v>333947.183515857</v>
      </c>
      <c r="AQ165" s="3"/>
    </row>
    <row r="166" customFormat="false" ht="13.8" hidden="false" customHeight="false" outlineLevel="0" collapsed="false">
      <c r="A166" s="2" t="b">
        <f aca="false">FALSE()</f>
        <v>0</v>
      </c>
      <c r="B166" s="3" t="s">
        <v>42</v>
      </c>
      <c r="C166" s="3" t="s">
        <v>43</v>
      </c>
      <c r="D166" s="3" t="s">
        <v>372</v>
      </c>
      <c r="E166" s="3" t="s">
        <v>373</v>
      </c>
      <c r="F166" s="3" t="n">
        <v>0</v>
      </c>
      <c r="G166" s="2" t="b">
        <f aca="false">FALSE()</f>
        <v>0</v>
      </c>
      <c r="H166" s="3" t="n">
        <v>78.264</v>
      </c>
      <c r="I166" s="3" t="n">
        <v>21</v>
      </c>
      <c r="J166" s="3" t="n">
        <v>8</v>
      </c>
      <c r="K166" s="3" t="n">
        <v>31</v>
      </c>
      <c r="L166" s="3" t="n">
        <v>8</v>
      </c>
      <c r="M166" s="3" t="n">
        <v>462</v>
      </c>
      <c r="N166" s="3" t="n">
        <v>50.1</v>
      </c>
      <c r="O166" s="3" t="n">
        <v>9.01</v>
      </c>
      <c r="P166" s="3" t="n">
        <v>468</v>
      </c>
      <c r="Q166" s="3" t="n">
        <v>8</v>
      </c>
      <c r="R166" s="3" t="n">
        <v>0</v>
      </c>
      <c r="S166" s="3" t="n">
        <v>808451.199205177</v>
      </c>
      <c r="T166" s="3" t="n">
        <v>773464.961824105</v>
      </c>
      <c r="U166" s="3" t="n">
        <v>849673.774305616</v>
      </c>
      <c r="V166" s="3" t="n">
        <v>605259.506664821</v>
      </c>
      <c r="W166" s="3" t="n">
        <v>653553.185269778</v>
      </c>
      <c r="X166" s="3" t="n">
        <v>669228.007679197</v>
      </c>
      <c r="Y166" s="3" t="n">
        <v>727163.214249975</v>
      </c>
      <c r="Z166" s="3" t="n">
        <v>881257.251661652</v>
      </c>
      <c r="AA166" s="3" t="n">
        <v>499783.186890424</v>
      </c>
      <c r="AB166" s="3" t="n">
        <v>689662.776802313</v>
      </c>
      <c r="AC166" s="3" t="n">
        <v>821006.492923481</v>
      </c>
      <c r="AD166" s="3" t="n">
        <v>836025.489276269</v>
      </c>
      <c r="AE166" s="3" t="n">
        <v>859060.036229428</v>
      </c>
      <c r="AF166" s="3" t="n">
        <v>773464.961824105</v>
      </c>
      <c r="AG166" s="3" t="n">
        <v>895967.458073475</v>
      </c>
      <c r="AH166" s="3" t="n">
        <v>774361.133599435</v>
      </c>
      <c r="AI166" s="3" t="n">
        <v>707032.934433404</v>
      </c>
      <c r="AJ166" s="3" t="n">
        <v>1030696.28273274</v>
      </c>
      <c r="AK166" s="3" t="n">
        <v>973542.319559925</v>
      </c>
      <c r="AL166" s="3" t="n">
        <v>970248.901308274</v>
      </c>
      <c r="AM166" s="3" t="n">
        <v>717706.859258837</v>
      </c>
      <c r="AN166" s="3" t="n">
        <v>861201.988123536</v>
      </c>
      <c r="AO166" s="3" t="n">
        <v>1094245.59515364</v>
      </c>
      <c r="AP166" s="3" t="n">
        <v>1072807.37555409</v>
      </c>
      <c r="AQ166" s="3"/>
    </row>
    <row r="167" customFormat="false" ht="13.8" hidden="false" customHeight="false" outlineLevel="0" collapsed="false">
      <c r="A167" s="2" t="b">
        <f aca="false">FALSE()</f>
        <v>0</v>
      </c>
      <c r="B167" s="3" t="s">
        <v>42</v>
      </c>
      <c r="C167" s="3" t="s">
        <v>43</v>
      </c>
      <c r="D167" s="3" t="s">
        <v>374</v>
      </c>
      <c r="E167" s="3" t="s">
        <v>375</v>
      </c>
      <c r="F167" s="3" t="n">
        <v>0</v>
      </c>
      <c r="G167" s="2" t="b">
        <f aca="false">FALSE()</f>
        <v>0</v>
      </c>
      <c r="H167" s="3" t="n">
        <v>78.232</v>
      </c>
      <c r="I167" s="3" t="n">
        <v>35</v>
      </c>
      <c r="J167" s="3" t="n">
        <v>10</v>
      </c>
      <c r="K167" s="3" t="n">
        <v>22</v>
      </c>
      <c r="L167" s="3" t="n">
        <v>8</v>
      </c>
      <c r="M167" s="3" t="n">
        <v>355</v>
      </c>
      <c r="N167" s="3" t="n">
        <v>40.4</v>
      </c>
      <c r="O167" s="3" t="n">
        <v>5.54</v>
      </c>
      <c r="P167" s="3" t="n">
        <v>411</v>
      </c>
      <c r="Q167" s="3" t="n">
        <v>10</v>
      </c>
      <c r="R167" s="3" t="n">
        <v>0</v>
      </c>
      <c r="S167" s="3" t="n">
        <v>284635.250861872</v>
      </c>
      <c r="T167" s="3" t="n">
        <v>287958.068042767</v>
      </c>
      <c r="U167" s="3" t="n">
        <v>285306.702744066</v>
      </c>
      <c r="V167" s="3" t="n">
        <v>213399.675976691</v>
      </c>
      <c r="W167" s="3" t="n">
        <v>243547.381415585</v>
      </c>
      <c r="X167" s="3" t="n">
        <v>187615.048502018</v>
      </c>
      <c r="Y167" s="3" t="n">
        <v>223988.072388867</v>
      </c>
      <c r="Z167" s="3" t="n">
        <v>272716.941659114</v>
      </c>
      <c r="AA167" s="3" t="n">
        <v>169451.602529711</v>
      </c>
      <c r="AB167" s="3" t="n">
        <v>223814.54244719</v>
      </c>
      <c r="AC167" s="3" t="n">
        <v>209549.302067664</v>
      </c>
      <c r="AD167" s="3" t="n">
        <v>247693.695849317</v>
      </c>
      <c r="AE167" s="3" t="n">
        <v>302453.344318085</v>
      </c>
      <c r="AF167" s="3" t="n">
        <v>287958.068042767</v>
      </c>
      <c r="AG167" s="3" t="n">
        <v>300851.372560994</v>
      </c>
      <c r="AH167" s="3" t="n">
        <v>273020.767421954</v>
      </c>
      <c r="AI167" s="3" t="n">
        <v>263476.674334855</v>
      </c>
      <c r="AJ167" s="3" t="n">
        <v>288951.046365125</v>
      </c>
      <c r="AK167" s="3" t="n">
        <v>299880.22396338</v>
      </c>
      <c r="AL167" s="3" t="n">
        <v>300256.607833849</v>
      </c>
      <c r="AM167" s="3" t="n">
        <v>243338.672924666</v>
      </c>
      <c r="AN167" s="3" t="n">
        <v>279483.735254178</v>
      </c>
      <c r="AO167" s="3" t="n">
        <v>279289.387759363</v>
      </c>
      <c r="AP167" s="3" t="n">
        <v>317846.318316722</v>
      </c>
      <c r="AQ167" s="3"/>
    </row>
    <row r="168" customFormat="false" ht="13.8" hidden="false" customHeight="false" outlineLevel="0" collapsed="false">
      <c r="A168" s="2" t="b">
        <f aca="false">FALSE()</f>
        <v>0</v>
      </c>
      <c r="B168" s="3" t="s">
        <v>42</v>
      </c>
      <c r="C168" s="3" t="s">
        <v>43</v>
      </c>
      <c r="D168" s="3" t="s">
        <v>376</v>
      </c>
      <c r="E168" s="3" t="s">
        <v>377</v>
      </c>
      <c r="F168" s="3" t="n">
        <v>0</v>
      </c>
      <c r="G168" s="2" t="b">
        <f aca="false">FALSE()</f>
        <v>0</v>
      </c>
      <c r="H168" s="3" t="n">
        <v>77.89</v>
      </c>
      <c r="I168" s="3" t="n">
        <v>56</v>
      </c>
      <c r="J168" s="3" t="n">
        <v>8</v>
      </c>
      <c r="K168" s="3" t="n">
        <v>28</v>
      </c>
      <c r="L168" s="3" t="n">
        <v>6</v>
      </c>
      <c r="M168" s="3" t="n">
        <v>172</v>
      </c>
      <c r="N168" s="3" t="n">
        <v>19.8</v>
      </c>
      <c r="O168" s="3" t="n">
        <v>4.84</v>
      </c>
      <c r="P168" s="3" t="n">
        <v>358</v>
      </c>
      <c r="Q168" s="3" t="n">
        <v>8</v>
      </c>
      <c r="R168" s="3" t="n">
        <v>0</v>
      </c>
      <c r="S168" s="3" t="n">
        <v>1989756.04199218</v>
      </c>
      <c r="T168" s="3" t="n">
        <v>2275985.95371948</v>
      </c>
      <c r="U168" s="3" t="n">
        <v>2197969.33065667</v>
      </c>
      <c r="V168" s="3" t="n">
        <v>1804504.02186215</v>
      </c>
      <c r="W168" s="3" t="n">
        <v>2053090.37854998</v>
      </c>
      <c r="X168" s="3" t="n">
        <v>1179993.52508235</v>
      </c>
      <c r="Y168" s="3" t="n">
        <v>1341110.68148037</v>
      </c>
      <c r="Z168" s="3" t="n">
        <v>1859911.36090244</v>
      </c>
      <c r="AA168" s="3" t="n">
        <v>1397812.32452277</v>
      </c>
      <c r="AB168" s="3" t="n">
        <v>1517589.16112625</v>
      </c>
      <c r="AC168" s="3" t="n">
        <v>1182092.53050272</v>
      </c>
      <c r="AD168" s="3" t="n">
        <v>1338978.68859434</v>
      </c>
      <c r="AE168" s="3" t="n">
        <v>2114314.25817914</v>
      </c>
      <c r="AF168" s="3" t="n">
        <v>2275985.95371948</v>
      </c>
      <c r="AG168" s="3" t="n">
        <v>2317723.64131316</v>
      </c>
      <c r="AH168" s="3" t="n">
        <v>2308658.95465848</v>
      </c>
      <c r="AI168" s="3" t="n">
        <v>2221093.16842206</v>
      </c>
      <c r="AJ168" s="3" t="n">
        <v>1817340.16806733</v>
      </c>
      <c r="AK168" s="3" t="n">
        <v>1795508.87345376</v>
      </c>
      <c r="AL168" s="3" t="n">
        <v>2047730.04822798</v>
      </c>
      <c r="AM168" s="3" t="n">
        <v>2007309.40852255</v>
      </c>
      <c r="AN168" s="3" t="n">
        <v>1895057.76834362</v>
      </c>
      <c r="AO168" s="3" t="n">
        <v>1575504.64669367</v>
      </c>
      <c r="AP168" s="3" t="n">
        <v>1718208.63270242</v>
      </c>
      <c r="AQ168" s="3"/>
    </row>
    <row r="169" customFormat="false" ht="13.8" hidden="false" customHeight="false" outlineLevel="0" collapsed="false">
      <c r="A169" s="2" t="b">
        <f aca="false">FALSE()</f>
        <v>0</v>
      </c>
      <c r="B169" s="3" t="s">
        <v>42</v>
      </c>
      <c r="C169" s="3" t="s">
        <v>43</v>
      </c>
      <c r="D169" s="3" t="s">
        <v>378</v>
      </c>
      <c r="E169" s="3" t="s">
        <v>379</v>
      </c>
      <c r="F169" s="3" t="n">
        <v>0</v>
      </c>
      <c r="G169" s="2" t="b">
        <f aca="false">FALSE()</f>
        <v>0</v>
      </c>
      <c r="H169" s="3" t="n">
        <v>77.574</v>
      </c>
      <c r="I169" s="3" t="n">
        <v>36</v>
      </c>
      <c r="J169" s="3" t="n">
        <v>16</v>
      </c>
      <c r="K169" s="3" t="n">
        <v>27</v>
      </c>
      <c r="L169" s="3" t="n">
        <v>16</v>
      </c>
      <c r="M169" s="3" t="n">
        <v>545</v>
      </c>
      <c r="N169" s="3" t="n">
        <v>60.5</v>
      </c>
      <c r="O169" s="3" t="n">
        <v>6.49</v>
      </c>
      <c r="P169" s="3" t="n">
        <v>336</v>
      </c>
      <c r="Q169" s="3" t="n">
        <v>16</v>
      </c>
      <c r="R169" s="3" t="n">
        <v>0</v>
      </c>
      <c r="S169" s="3" t="n">
        <v>987099.424034229</v>
      </c>
      <c r="T169" s="3" t="n">
        <v>1056061.30298263</v>
      </c>
      <c r="U169" s="3" t="n">
        <v>976875.455667367</v>
      </c>
      <c r="V169" s="3" t="n">
        <v>875316.999991525</v>
      </c>
      <c r="W169" s="3" t="n">
        <v>894889.562323614</v>
      </c>
      <c r="X169" s="3" t="n">
        <v>828269.703679882</v>
      </c>
      <c r="Y169" s="3" t="n">
        <v>916109.459676005</v>
      </c>
      <c r="Z169" s="3" t="n">
        <v>900927.724605046</v>
      </c>
      <c r="AA169" s="3" t="n">
        <v>789832.331783056</v>
      </c>
      <c r="AB169" s="3" t="n">
        <v>830802.723765287</v>
      </c>
      <c r="AC169" s="3" t="n">
        <v>781545.031249212</v>
      </c>
      <c r="AD169" s="3" t="n">
        <v>891967.597067722</v>
      </c>
      <c r="AE169" s="3" t="n">
        <v>1048891.59395963</v>
      </c>
      <c r="AF169" s="3" t="n">
        <v>1056061.30298263</v>
      </c>
      <c r="AG169" s="3" t="n">
        <v>1030099.60450285</v>
      </c>
      <c r="AH169" s="3" t="n">
        <v>1119869.17497134</v>
      </c>
      <c r="AI169" s="3" t="n">
        <v>968117.679638134</v>
      </c>
      <c r="AJ169" s="3" t="n">
        <v>1275640.73064352</v>
      </c>
      <c r="AK169" s="3" t="n">
        <v>1226507.76451017</v>
      </c>
      <c r="AL169" s="3" t="n">
        <v>991905.749777385</v>
      </c>
      <c r="AM169" s="3" t="n">
        <v>1134227.99536749</v>
      </c>
      <c r="AN169" s="3" t="n">
        <v>1037447.54902178</v>
      </c>
      <c r="AO169" s="3" t="n">
        <v>1041650.96772063</v>
      </c>
      <c r="AP169" s="3" t="n">
        <v>1144593.59094169</v>
      </c>
      <c r="AQ169" s="3"/>
    </row>
    <row r="170" customFormat="false" ht="13.8" hidden="false" customHeight="false" outlineLevel="0" collapsed="false">
      <c r="A170" s="2" t="b">
        <f aca="false">FALSE()</f>
        <v>0</v>
      </c>
      <c r="B170" s="3" t="s">
        <v>42</v>
      </c>
      <c r="C170" s="3" t="s">
        <v>43</v>
      </c>
      <c r="D170" s="3" t="s">
        <v>380</v>
      </c>
      <c r="E170" s="3" t="s">
        <v>381</v>
      </c>
      <c r="F170" s="3" t="n">
        <v>0</v>
      </c>
      <c r="G170" s="2" t="b">
        <f aca="false">FALSE()</f>
        <v>0</v>
      </c>
      <c r="H170" s="3" t="n">
        <v>76.762</v>
      </c>
      <c r="I170" s="3" t="n">
        <v>39</v>
      </c>
      <c r="J170" s="3" t="n">
        <v>14</v>
      </c>
      <c r="K170" s="3" t="n">
        <v>24</v>
      </c>
      <c r="L170" s="3" t="n">
        <v>14</v>
      </c>
      <c r="M170" s="3" t="n">
        <v>617</v>
      </c>
      <c r="N170" s="3" t="n">
        <v>68.3</v>
      </c>
      <c r="O170" s="3" t="n">
        <v>5.52</v>
      </c>
      <c r="P170" s="3" t="n">
        <v>276</v>
      </c>
      <c r="Q170" s="3" t="n">
        <v>14</v>
      </c>
      <c r="R170" s="3" t="n">
        <v>0</v>
      </c>
      <c r="S170" s="3" t="n">
        <v>570457.526065011</v>
      </c>
      <c r="T170" s="3" t="n">
        <v>576474.786617561</v>
      </c>
      <c r="U170" s="3" t="n">
        <v>586640.671755035</v>
      </c>
      <c r="V170" s="3" t="n">
        <v>461839.343777207</v>
      </c>
      <c r="W170" s="3" t="n">
        <v>502813.355650501</v>
      </c>
      <c r="X170" s="3" t="n">
        <v>388364.604668473</v>
      </c>
      <c r="Y170" s="3" t="n">
        <v>464644.758283459</v>
      </c>
      <c r="Z170" s="3" t="n">
        <v>540630.42595279</v>
      </c>
      <c r="AA170" s="3" t="n">
        <v>412782.105665834</v>
      </c>
      <c r="AB170" s="3" t="n">
        <v>492032.9389607</v>
      </c>
      <c r="AC170" s="3" t="n">
        <v>433015.005534288</v>
      </c>
      <c r="AD170" s="3" t="n">
        <v>484407.792927176</v>
      </c>
      <c r="AE170" s="3" t="n">
        <v>606168.020395732</v>
      </c>
      <c r="AF170" s="3" t="n">
        <v>576474.786617561</v>
      </c>
      <c r="AG170" s="3" t="n">
        <v>618603.242055367</v>
      </c>
      <c r="AH170" s="3" t="n">
        <v>590871.244235053</v>
      </c>
      <c r="AI170" s="3" t="n">
        <v>543958.181721863</v>
      </c>
      <c r="AJ170" s="3" t="n">
        <v>598130.905735563</v>
      </c>
      <c r="AK170" s="3" t="n">
        <v>622076.759228273</v>
      </c>
      <c r="AL170" s="3" t="n">
        <v>595224.692682485</v>
      </c>
      <c r="AM170" s="3" t="n">
        <v>592770.137905075</v>
      </c>
      <c r="AN170" s="3" t="n">
        <v>614415.855847594</v>
      </c>
      <c r="AO170" s="3" t="n">
        <v>577126.693303124</v>
      </c>
      <c r="AP170" s="3" t="n">
        <v>621603.359818642</v>
      </c>
      <c r="AQ170" s="3"/>
    </row>
    <row r="171" customFormat="false" ht="13.8" hidden="false" customHeight="false" outlineLevel="0" collapsed="false">
      <c r="A171" s="2" t="b">
        <f aca="false">FALSE()</f>
        <v>0</v>
      </c>
      <c r="B171" s="3" t="s">
        <v>42</v>
      </c>
      <c r="C171" s="3" t="s">
        <v>43</v>
      </c>
      <c r="D171" s="3" t="s">
        <v>382</v>
      </c>
      <c r="E171" s="3" t="s">
        <v>383</v>
      </c>
      <c r="F171" s="3" t="n">
        <v>0</v>
      </c>
      <c r="G171" s="2" t="b">
        <f aca="false">FALSE()</f>
        <v>0</v>
      </c>
      <c r="H171" s="3" t="n">
        <v>76.582</v>
      </c>
      <c r="I171" s="3" t="n">
        <v>43</v>
      </c>
      <c r="J171" s="3" t="n">
        <v>11</v>
      </c>
      <c r="K171" s="3" t="n">
        <v>23</v>
      </c>
      <c r="L171" s="3" t="n">
        <v>8</v>
      </c>
      <c r="M171" s="3" t="n">
        <v>356</v>
      </c>
      <c r="N171" s="3" t="n">
        <v>37.5</v>
      </c>
      <c r="O171" s="3" t="n">
        <v>7.09</v>
      </c>
      <c r="P171" s="3" t="n">
        <v>665</v>
      </c>
      <c r="Q171" s="3" t="n">
        <v>11</v>
      </c>
      <c r="R171" s="3" t="n">
        <v>0</v>
      </c>
      <c r="S171" s="3" t="n">
        <v>167031.473753971</v>
      </c>
      <c r="T171" s="3" t="n">
        <v>174517.252386291</v>
      </c>
      <c r="U171" s="3" t="n">
        <v>157416.004055529</v>
      </c>
      <c r="V171" s="3" t="n">
        <v>130488.727128858</v>
      </c>
      <c r="W171" s="3" t="n">
        <v>157803.647891565</v>
      </c>
      <c r="X171" s="3" t="n">
        <v>132800.958929369</v>
      </c>
      <c r="Y171" s="3" t="n">
        <v>137491.225855492</v>
      </c>
      <c r="Z171" s="3" t="n">
        <v>181950.147746667</v>
      </c>
      <c r="AA171" s="3" t="n">
        <v>109466.093231377</v>
      </c>
      <c r="AB171" s="3" t="n">
        <v>146012.92169534</v>
      </c>
      <c r="AC171" s="3" t="n">
        <v>157873.705618758</v>
      </c>
      <c r="AD171" s="3" t="n">
        <v>165476.972388428</v>
      </c>
      <c r="AE171" s="3" t="n">
        <v>177487.601027263</v>
      </c>
      <c r="AF171" s="3" t="n">
        <v>174517.252386291</v>
      </c>
      <c r="AG171" s="3" t="n">
        <v>165992.668337891</v>
      </c>
      <c r="AH171" s="3" t="n">
        <v>166945.57879519</v>
      </c>
      <c r="AI171" s="3" t="n">
        <v>170716.597742559</v>
      </c>
      <c r="AJ171" s="3" t="n">
        <v>204530.374014856</v>
      </c>
      <c r="AK171" s="3" t="n">
        <v>184076.317827154</v>
      </c>
      <c r="AL171" s="3" t="n">
        <v>200323.94696465</v>
      </c>
      <c r="AM171" s="3" t="n">
        <v>157197.296806328</v>
      </c>
      <c r="AN171" s="3" t="n">
        <v>182330.586317547</v>
      </c>
      <c r="AO171" s="3" t="n">
        <v>210415.640379118</v>
      </c>
      <c r="AP171" s="3" t="n">
        <v>212343.904270605</v>
      </c>
      <c r="AQ171" s="3"/>
    </row>
    <row r="172" customFormat="false" ht="13.8" hidden="false" customHeight="false" outlineLevel="0" collapsed="false">
      <c r="A172" s="2" t="b">
        <f aca="false">FALSE()</f>
        <v>0</v>
      </c>
      <c r="B172" s="3" t="s">
        <v>42</v>
      </c>
      <c r="C172" s="3" t="s">
        <v>43</v>
      </c>
      <c r="D172" s="3" t="s">
        <v>384</v>
      </c>
      <c r="E172" s="3" t="s">
        <v>385</v>
      </c>
      <c r="F172" s="3" t="n">
        <v>0</v>
      </c>
      <c r="G172" s="2" t="b">
        <f aca="false">FALSE()</f>
        <v>0</v>
      </c>
      <c r="H172" s="3" t="n">
        <v>76.561</v>
      </c>
      <c r="I172" s="3" t="n">
        <v>39</v>
      </c>
      <c r="J172" s="3" t="n">
        <v>12</v>
      </c>
      <c r="K172" s="3" t="n">
        <v>35</v>
      </c>
      <c r="L172" s="3" t="n">
        <v>8</v>
      </c>
      <c r="M172" s="3" t="n">
        <v>406</v>
      </c>
      <c r="N172" s="3" t="n">
        <v>45.2</v>
      </c>
      <c r="O172" s="3" t="n">
        <v>6.58</v>
      </c>
      <c r="P172" s="3" t="n">
        <v>331</v>
      </c>
      <c r="Q172" s="3" t="n">
        <v>12</v>
      </c>
      <c r="R172" s="3" t="n">
        <v>0</v>
      </c>
      <c r="S172" s="3" t="n">
        <v>538062.587641701</v>
      </c>
      <c r="T172" s="3" t="n">
        <v>438553.163085485</v>
      </c>
      <c r="U172" s="3" t="n">
        <v>533073.539456721</v>
      </c>
      <c r="V172" s="3" t="n">
        <v>431156.733525437</v>
      </c>
      <c r="W172" s="3" t="n">
        <v>608575.317815387</v>
      </c>
      <c r="X172" s="3" t="n">
        <v>473858.358910987</v>
      </c>
      <c r="Y172" s="3" t="n">
        <v>888879.536379092</v>
      </c>
      <c r="Z172" s="3" t="n">
        <v>726035.331370962</v>
      </c>
      <c r="AA172" s="3" t="n">
        <v>416282.205093589</v>
      </c>
      <c r="AB172" s="3" t="n">
        <v>786981.824768592</v>
      </c>
      <c r="AC172" s="3" t="n">
        <v>628414.254201996</v>
      </c>
      <c r="AD172" s="3" t="n">
        <v>778820.340551349</v>
      </c>
      <c r="AE172" s="3" t="n">
        <v>571745.167163603</v>
      </c>
      <c r="AF172" s="3" t="n">
        <v>438553.163085485</v>
      </c>
      <c r="AG172" s="3" t="n">
        <v>562117.554473885</v>
      </c>
      <c r="AH172" s="3" t="n">
        <v>551616.312103095</v>
      </c>
      <c r="AI172" s="3" t="n">
        <v>658374.563045147</v>
      </c>
      <c r="AJ172" s="3" t="n">
        <v>729802.16528163</v>
      </c>
      <c r="AK172" s="3" t="n">
        <v>1190051.73625074</v>
      </c>
      <c r="AL172" s="3" t="n">
        <v>799352.267735011</v>
      </c>
      <c r="AM172" s="3" t="n">
        <v>597796.408162419</v>
      </c>
      <c r="AN172" s="3" t="n">
        <v>982727.116650043</v>
      </c>
      <c r="AO172" s="3" t="n">
        <v>837556.749574187</v>
      </c>
      <c r="AP172" s="3" t="n">
        <v>999400.396629452</v>
      </c>
      <c r="AQ172" s="3"/>
    </row>
    <row r="173" customFormat="false" ht="13.8" hidden="false" customHeight="false" outlineLevel="0" collapsed="false">
      <c r="A173" s="2" t="b">
        <f aca="false">FALSE()</f>
        <v>0</v>
      </c>
      <c r="B173" s="3" t="s">
        <v>42</v>
      </c>
      <c r="C173" s="3" t="s">
        <v>43</v>
      </c>
      <c r="D173" s="3" t="s">
        <v>386</v>
      </c>
      <c r="E173" s="3" t="s">
        <v>387</v>
      </c>
      <c r="F173" s="3" t="n">
        <v>0</v>
      </c>
      <c r="G173" s="2" t="b">
        <f aca="false">FALSE()</f>
        <v>0</v>
      </c>
      <c r="H173" s="3" t="n">
        <v>76.261</v>
      </c>
      <c r="I173" s="3" t="n">
        <v>8</v>
      </c>
      <c r="J173" s="3" t="n">
        <v>10</v>
      </c>
      <c r="K173" s="3" t="n">
        <v>23</v>
      </c>
      <c r="L173" s="3" t="n">
        <v>8</v>
      </c>
      <c r="M173" s="3" t="n">
        <v>1474</v>
      </c>
      <c r="N173" s="3" t="n">
        <v>163.2</v>
      </c>
      <c r="O173" s="3" t="n">
        <v>6.46</v>
      </c>
      <c r="P173" s="3" t="n">
        <v>435</v>
      </c>
      <c r="Q173" s="3" t="n">
        <v>10</v>
      </c>
      <c r="R173" s="3" t="n">
        <v>0</v>
      </c>
      <c r="S173" s="3" t="n">
        <v>265783.832622907</v>
      </c>
      <c r="T173" s="3" t="n">
        <v>210627.127127217</v>
      </c>
      <c r="U173" s="3" t="n">
        <v>263900.977014729</v>
      </c>
      <c r="V173" s="3" t="n">
        <v>196872.21387591</v>
      </c>
      <c r="W173" s="3" t="n">
        <v>247760.16723317</v>
      </c>
      <c r="X173" s="3" t="n">
        <v>224772.586881902</v>
      </c>
      <c r="Y173" s="3" t="n">
        <v>392834.821113681</v>
      </c>
      <c r="Z173" s="3" t="n">
        <v>285327.192509728</v>
      </c>
      <c r="AA173" s="3" t="n">
        <v>191132.052468973</v>
      </c>
      <c r="AB173" s="3" t="n">
        <v>339146.35873631</v>
      </c>
      <c r="AC173" s="3" t="n">
        <v>275920.089871944</v>
      </c>
      <c r="AD173" s="3" t="n">
        <v>326028.102584288</v>
      </c>
      <c r="AE173" s="3" t="n">
        <v>282421.832148565</v>
      </c>
      <c r="AF173" s="3" t="n">
        <v>210627.127127217</v>
      </c>
      <c r="AG173" s="3" t="n">
        <v>278279.375813648</v>
      </c>
      <c r="AH173" s="3" t="n">
        <v>251875.747563605</v>
      </c>
      <c r="AI173" s="3" t="n">
        <v>268034.189141423</v>
      </c>
      <c r="AJ173" s="3" t="n">
        <v>346178.383302888</v>
      </c>
      <c r="AK173" s="3" t="n">
        <v>525936.014716291</v>
      </c>
      <c r="AL173" s="3" t="n">
        <v>314140.274617822</v>
      </c>
      <c r="AM173" s="3" t="n">
        <v>274472.58867329</v>
      </c>
      <c r="AN173" s="3" t="n">
        <v>423501.93200624</v>
      </c>
      <c r="AO173" s="3" t="n">
        <v>367749.031900666</v>
      </c>
      <c r="AP173" s="3" t="n">
        <v>418366.853136397</v>
      </c>
      <c r="AQ173" s="3"/>
    </row>
    <row r="174" customFormat="false" ht="13.8" hidden="false" customHeight="false" outlineLevel="0" collapsed="false">
      <c r="A174" s="2" t="b">
        <f aca="false">FALSE()</f>
        <v>0</v>
      </c>
      <c r="B174" s="3" t="s">
        <v>42</v>
      </c>
      <c r="C174" s="3" t="s">
        <v>43</v>
      </c>
      <c r="D174" s="3" t="s">
        <v>388</v>
      </c>
      <c r="E174" s="3" t="s">
        <v>389</v>
      </c>
      <c r="F174" s="3" t="n">
        <v>0</v>
      </c>
      <c r="G174" s="2" t="b">
        <f aca="false">FALSE()</f>
        <v>0</v>
      </c>
      <c r="H174" s="3" t="n">
        <v>75.485</v>
      </c>
      <c r="I174" s="3" t="n">
        <v>42</v>
      </c>
      <c r="J174" s="3" t="n">
        <v>6</v>
      </c>
      <c r="K174" s="3" t="n">
        <v>33</v>
      </c>
      <c r="L174" s="3" t="n">
        <v>2</v>
      </c>
      <c r="M174" s="3" t="n">
        <v>142</v>
      </c>
      <c r="N174" s="3" t="n">
        <v>15.2</v>
      </c>
      <c r="O174" s="3" t="n">
        <v>8.68</v>
      </c>
      <c r="P174" s="3" t="n">
        <v>451</v>
      </c>
      <c r="Q174" s="3" t="n">
        <v>6</v>
      </c>
      <c r="R174" s="3" t="n">
        <v>0</v>
      </c>
      <c r="S174" s="3" t="n">
        <v>197946.786477309</v>
      </c>
      <c r="T174" s="3" t="n">
        <v>103930.191712855</v>
      </c>
      <c r="U174" s="3" t="n">
        <v>197790.821938833</v>
      </c>
      <c r="V174" s="3" t="n">
        <v>116797.698666268</v>
      </c>
      <c r="W174" s="3" t="n">
        <v>213213.381191541</v>
      </c>
      <c r="X174" s="3" t="n">
        <v>100603.281034717</v>
      </c>
      <c r="Y174" s="3" t="n">
        <v>269590.346312911</v>
      </c>
      <c r="Z174" s="3" t="n">
        <v>133438.959515038</v>
      </c>
      <c r="AA174" s="3" t="n">
        <v>106334.932166236</v>
      </c>
      <c r="AB174" s="3" t="n">
        <v>236706.068350418</v>
      </c>
      <c r="AC174" s="3" t="n">
        <v>111193.153973731</v>
      </c>
      <c r="AD174" s="3" t="n">
        <v>216693.39485622</v>
      </c>
      <c r="AE174" s="3" t="n">
        <v>210338.204371367</v>
      </c>
      <c r="AF174" s="3" t="n">
        <v>103930.191712855</v>
      </c>
      <c r="AG174" s="3" t="n">
        <v>208567.270547599</v>
      </c>
      <c r="AH174" s="3" t="n">
        <v>149429.455209041</v>
      </c>
      <c r="AI174" s="3" t="n">
        <v>230660.466450172</v>
      </c>
      <c r="AJ174" s="3" t="n">
        <v>154941.853304659</v>
      </c>
      <c r="AK174" s="3" t="n">
        <v>360933.564758421</v>
      </c>
      <c r="AL174" s="3" t="n">
        <v>146913.972755475</v>
      </c>
      <c r="AM174" s="3" t="n">
        <v>152700.835475009</v>
      </c>
      <c r="AN174" s="3" t="n">
        <v>295581.758971339</v>
      </c>
      <c r="AO174" s="3" t="n">
        <v>148199.33824608</v>
      </c>
      <c r="AP174" s="3" t="n">
        <v>278066.010208436</v>
      </c>
      <c r="AQ174" s="3"/>
    </row>
    <row r="175" customFormat="false" ht="13.8" hidden="false" customHeight="false" outlineLevel="0" collapsed="false">
      <c r="A175" s="2" t="b">
        <f aca="false">FALSE()</f>
        <v>0</v>
      </c>
      <c r="B175" s="3" t="s">
        <v>42</v>
      </c>
      <c r="C175" s="3" t="s">
        <v>43</v>
      </c>
      <c r="D175" s="3" t="s">
        <v>390</v>
      </c>
      <c r="E175" s="3" t="s">
        <v>391</v>
      </c>
      <c r="F175" s="3" t="n">
        <v>0</v>
      </c>
      <c r="G175" s="2" t="b">
        <f aca="false">FALSE()</f>
        <v>0</v>
      </c>
      <c r="H175" s="3" t="n">
        <v>74.899</v>
      </c>
      <c r="I175" s="3" t="n">
        <v>29</v>
      </c>
      <c r="J175" s="3" t="n">
        <v>10</v>
      </c>
      <c r="K175" s="3" t="n">
        <v>31</v>
      </c>
      <c r="L175" s="3" t="n">
        <v>4</v>
      </c>
      <c r="M175" s="3" t="n">
        <v>245</v>
      </c>
      <c r="N175" s="3" t="n">
        <v>27.7</v>
      </c>
      <c r="O175" s="3" t="n">
        <v>4.78</v>
      </c>
      <c r="P175" s="3" t="n">
        <v>368</v>
      </c>
      <c r="Q175" s="3" t="n">
        <v>10</v>
      </c>
      <c r="R175" s="3" t="n">
        <v>0</v>
      </c>
      <c r="S175" s="3" t="n">
        <v>253517.236033324</v>
      </c>
      <c r="T175" s="3" t="n">
        <v>341327.679949479</v>
      </c>
      <c r="U175" s="3" t="n">
        <v>279790.919604748</v>
      </c>
      <c r="V175" s="3" t="n">
        <v>285482.332401255</v>
      </c>
      <c r="W175" s="3" t="n">
        <v>295161.639451885</v>
      </c>
      <c r="X175" s="3" t="n">
        <v>238302.068963465</v>
      </c>
      <c r="Y175" s="3" t="n">
        <v>249427.323140485</v>
      </c>
      <c r="Z175" s="3" t="n">
        <v>297160.408687845</v>
      </c>
      <c r="AA175" s="3" t="n">
        <v>269562.912634005</v>
      </c>
      <c r="AB175" s="3" t="n">
        <v>263126.327108349</v>
      </c>
      <c r="AC175" s="3" t="n">
        <v>222713.197080983</v>
      </c>
      <c r="AD175" s="3" t="n">
        <v>230739.675574805</v>
      </c>
      <c r="AE175" s="3" t="n">
        <v>269387.349769147</v>
      </c>
      <c r="AF175" s="3" t="n">
        <v>341327.679949479</v>
      </c>
      <c r="AG175" s="3" t="n">
        <v>295035.067117582</v>
      </c>
      <c r="AH175" s="3" t="n">
        <v>365242.379684369</v>
      </c>
      <c r="AI175" s="3" t="n">
        <v>319314.486988073</v>
      </c>
      <c r="AJ175" s="3" t="n">
        <v>367015.507166136</v>
      </c>
      <c r="AK175" s="3" t="n">
        <v>333938.859905438</v>
      </c>
      <c r="AL175" s="3" t="n">
        <v>327168.439746804</v>
      </c>
      <c r="AM175" s="3" t="n">
        <v>387102.160444691</v>
      </c>
      <c r="AN175" s="3" t="n">
        <v>328573.505277505</v>
      </c>
      <c r="AO175" s="3" t="n">
        <v>296834.357570864</v>
      </c>
      <c r="AP175" s="3" t="n">
        <v>296090.524708641</v>
      </c>
      <c r="AQ175" s="3"/>
    </row>
    <row r="176" customFormat="false" ht="13.8" hidden="false" customHeight="false" outlineLevel="0" collapsed="false">
      <c r="A176" s="2" t="b">
        <f aca="false">FALSE()</f>
        <v>0</v>
      </c>
      <c r="B176" s="3" t="s">
        <v>42</v>
      </c>
      <c r="C176" s="3" t="s">
        <v>43</v>
      </c>
      <c r="D176" s="3" t="s">
        <v>392</v>
      </c>
      <c r="E176" s="3" t="s">
        <v>393</v>
      </c>
      <c r="F176" s="3" t="n">
        <v>0</v>
      </c>
      <c r="G176" s="2" t="b">
        <f aca="false">FALSE()</f>
        <v>0</v>
      </c>
      <c r="H176" s="3" t="n">
        <v>74.671</v>
      </c>
      <c r="I176" s="3" t="n">
        <v>36</v>
      </c>
      <c r="J176" s="3" t="n">
        <v>11</v>
      </c>
      <c r="K176" s="3" t="n">
        <v>18</v>
      </c>
      <c r="L176" s="3" t="n">
        <v>11</v>
      </c>
      <c r="M176" s="3" t="n">
        <v>320</v>
      </c>
      <c r="N176" s="3" t="n">
        <v>35.9</v>
      </c>
      <c r="O176" s="3" t="n">
        <v>5.05</v>
      </c>
      <c r="P176" s="3" t="n">
        <v>362</v>
      </c>
      <c r="Q176" s="3" t="n">
        <v>11</v>
      </c>
      <c r="R176" s="3" t="n">
        <v>0</v>
      </c>
      <c r="S176" s="3" t="n">
        <v>699501.280004093</v>
      </c>
      <c r="T176" s="3" t="n">
        <v>789918.656693872</v>
      </c>
      <c r="U176" s="3" t="n">
        <v>511246.660509093</v>
      </c>
      <c r="V176" s="3" t="n">
        <v>500559.156857563</v>
      </c>
      <c r="W176" s="3" t="n">
        <v>562605.697912691</v>
      </c>
      <c r="X176" s="3" t="n">
        <v>618764.831650122</v>
      </c>
      <c r="Y176" s="3" t="n">
        <v>516254.240461531</v>
      </c>
      <c r="Z176" s="3" t="n">
        <v>815117.612657381</v>
      </c>
      <c r="AA176" s="3" t="n">
        <v>508929.26992695</v>
      </c>
      <c r="AB176" s="3" t="n">
        <v>726087.189031416</v>
      </c>
      <c r="AC176" s="3" t="n">
        <v>762186.974413113</v>
      </c>
      <c r="AD176" s="3" t="n">
        <v>808940.328985157</v>
      </c>
      <c r="AE176" s="3" t="n">
        <v>743289.880123415</v>
      </c>
      <c r="AF176" s="3" t="n">
        <v>789918.656693872</v>
      </c>
      <c r="AG176" s="3" t="n">
        <v>539101.458367629</v>
      </c>
      <c r="AH176" s="3" t="n">
        <v>640408.869038138</v>
      </c>
      <c r="AI176" s="3" t="n">
        <v>608643.2848766</v>
      </c>
      <c r="AJ176" s="3" t="n">
        <v>952976.570838987</v>
      </c>
      <c r="AK176" s="3" t="n">
        <v>691172.684333273</v>
      </c>
      <c r="AL176" s="3" t="n">
        <v>897430.309511361</v>
      </c>
      <c r="AM176" s="3" t="n">
        <v>730840.967613915</v>
      </c>
      <c r="AN176" s="3" t="n">
        <v>906686.212128459</v>
      </c>
      <c r="AO176" s="3" t="n">
        <v>1015850.35760827</v>
      </c>
      <c r="AP176" s="3" t="n">
        <v>1038051.06716267</v>
      </c>
      <c r="AQ176" s="3"/>
    </row>
    <row r="177" customFormat="false" ht="13.8" hidden="false" customHeight="false" outlineLevel="0" collapsed="false">
      <c r="A177" s="2" t="b">
        <f aca="false">FALSE()</f>
        <v>0</v>
      </c>
      <c r="B177" s="3" t="s">
        <v>42</v>
      </c>
      <c r="C177" s="3" t="s">
        <v>43</v>
      </c>
      <c r="D177" s="3" t="s">
        <v>394</v>
      </c>
      <c r="E177" s="3" t="s">
        <v>395</v>
      </c>
      <c r="F177" s="3" t="n">
        <v>0</v>
      </c>
      <c r="G177" s="2" t="b">
        <f aca="false">FALSE()</f>
        <v>0</v>
      </c>
      <c r="H177" s="3" t="n">
        <v>73.982</v>
      </c>
      <c r="I177" s="3" t="n">
        <v>22</v>
      </c>
      <c r="J177" s="3" t="n">
        <v>10</v>
      </c>
      <c r="K177" s="3" t="n">
        <v>26</v>
      </c>
      <c r="L177" s="3" t="n">
        <v>10</v>
      </c>
      <c r="M177" s="3" t="n">
        <v>560</v>
      </c>
      <c r="N177" s="3" t="n">
        <v>60.9</v>
      </c>
      <c r="O177" s="3" t="n">
        <v>9.63</v>
      </c>
      <c r="P177" s="3" t="n">
        <v>700</v>
      </c>
      <c r="Q177" s="3" t="n">
        <v>10</v>
      </c>
      <c r="R177" s="3" t="n">
        <v>0</v>
      </c>
      <c r="S177" s="3" t="n">
        <v>333260.351508237</v>
      </c>
      <c r="T177" s="3" t="n">
        <v>344658.464162851</v>
      </c>
      <c r="U177" s="3" t="n">
        <v>249625.913074382</v>
      </c>
      <c r="V177" s="3" t="n">
        <v>208338.324641195</v>
      </c>
      <c r="W177" s="3" t="n">
        <v>340936.418916825</v>
      </c>
      <c r="X177" s="3" t="n">
        <v>175455.450257896</v>
      </c>
      <c r="Y177" s="3" t="n">
        <v>247368.099085387</v>
      </c>
      <c r="Z177" s="3" t="n">
        <v>317689.235318555</v>
      </c>
      <c r="AA177" s="3" t="n">
        <v>217030.72082602</v>
      </c>
      <c r="AB177" s="3" t="n">
        <v>297939.603761303</v>
      </c>
      <c r="AC177" s="3" t="n">
        <v>234569.253242319</v>
      </c>
      <c r="AD177" s="3" t="n">
        <v>314111.332122075</v>
      </c>
      <c r="AE177" s="3" t="n">
        <v>354122.363751779</v>
      </c>
      <c r="AF177" s="3" t="n">
        <v>344658.464162851</v>
      </c>
      <c r="AG177" s="3" t="n">
        <v>263226.548317682</v>
      </c>
      <c r="AH177" s="3" t="n">
        <v>266545.340411651</v>
      </c>
      <c r="AI177" s="3" t="n">
        <v>368834.981077287</v>
      </c>
      <c r="AJ177" s="3" t="n">
        <v>270223.717912148</v>
      </c>
      <c r="AK177" s="3" t="n">
        <v>331181.924840782</v>
      </c>
      <c r="AL177" s="3" t="n">
        <v>349770.320691372</v>
      </c>
      <c r="AM177" s="3" t="n">
        <v>311664.019703958</v>
      </c>
      <c r="AN177" s="3" t="n">
        <v>372045.857382152</v>
      </c>
      <c r="AO177" s="3" t="n">
        <v>312636.226791459</v>
      </c>
      <c r="AP177" s="3" t="n">
        <v>403074.975785009</v>
      </c>
      <c r="AQ177" s="3"/>
    </row>
    <row r="178" customFormat="false" ht="13.8" hidden="false" customHeight="false" outlineLevel="0" collapsed="false">
      <c r="A178" s="2" t="b">
        <f aca="false">FALSE()</f>
        <v>0</v>
      </c>
      <c r="B178" s="3" t="s">
        <v>42</v>
      </c>
      <c r="C178" s="3" t="s">
        <v>43</v>
      </c>
      <c r="D178" s="3" t="s">
        <v>396</v>
      </c>
      <c r="E178" s="3" t="s">
        <v>397</v>
      </c>
      <c r="F178" s="3" t="n">
        <v>0</v>
      </c>
      <c r="G178" s="2" t="b">
        <f aca="false">FALSE()</f>
        <v>0</v>
      </c>
      <c r="H178" s="3" t="n">
        <v>73.718</v>
      </c>
      <c r="I178" s="3" t="n">
        <v>17</v>
      </c>
      <c r="J178" s="3" t="n">
        <v>11</v>
      </c>
      <c r="K178" s="3" t="n">
        <v>20</v>
      </c>
      <c r="L178" s="3" t="n">
        <v>11</v>
      </c>
      <c r="M178" s="3" t="n">
        <v>830</v>
      </c>
      <c r="N178" s="3" t="n">
        <v>90.8</v>
      </c>
      <c r="O178" s="3" t="n">
        <v>6.6</v>
      </c>
      <c r="P178" s="3" t="n">
        <v>278</v>
      </c>
      <c r="Q178" s="3" t="n">
        <v>11</v>
      </c>
      <c r="R178" s="3" t="n">
        <v>0</v>
      </c>
      <c r="S178" s="3" t="n">
        <v>397341.897059669</v>
      </c>
      <c r="T178" s="3" t="n">
        <v>441876.474733836</v>
      </c>
      <c r="U178" s="3" t="n">
        <v>335547.021148186</v>
      </c>
      <c r="V178" s="3" t="n">
        <v>305133.544316853</v>
      </c>
      <c r="W178" s="3" t="n">
        <v>397782.452553799</v>
      </c>
      <c r="X178" s="3" t="n">
        <v>215210.172645819</v>
      </c>
      <c r="Y178" s="3" t="n">
        <v>265307.479294449</v>
      </c>
      <c r="Z178" s="3" t="n">
        <v>367859.204173642</v>
      </c>
      <c r="AA178" s="3" t="n">
        <v>275926.768221975</v>
      </c>
      <c r="AB178" s="3" t="n">
        <v>298910.644977122</v>
      </c>
      <c r="AC178" s="3" t="n">
        <v>207555.129291181</v>
      </c>
      <c r="AD178" s="3" t="n">
        <v>248413.229721738</v>
      </c>
      <c r="AE178" s="3" t="n">
        <v>422215.397564052</v>
      </c>
      <c r="AF178" s="3" t="n">
        <v>441876.474733836</v>
      </c>
      <c r="AG178" s="3" t="n">
        <v>353828.987893571</v>
      </c>
      <c r="AH178" s="3" t="n">
        <v>390383.88439103</v>
      </c>
      <c r="AI178" s="3" t="n">
        <v>430332.681462082</v>
      </c>
      <c r="AJ178" s="3" t="n">
        <v>331451.048681524</v>
      </c>
      <c r="AK178" s="3" t="n">
        <v>355199.566929858</v>
      </c>
      <c r="AL178" s="3" t="n">
        <v>405006.583506271</v>
      </c>
      <c r="AM178" s="3" t="n">
        <v>396240.888850576</v>
      </c>
      <c r="AN178" s="3" t="n">
        <v>373258.424819083</v>
      </c>
      <c r="AO178" s="3" t="n">
        <v>276631.534507957</v>
      </c>
      <c r="AP178" s="3" t="n">
        <v>318769.640936901</v>
      </c>
      <c r="AQ178" s="3"/>
    </row>
    <row r="179" customFormat="false" ht="13.8" hidden="false" customHeight="false" outlineLevel="0" collapsed="false">
      <c r="A179" s="2" t="b">
        <f aca="false">FALSE()</f>
        <v>0</v>
      </c>
      <c r="B179" s="3" t="s">
        <v>42</v>
      </c>
      <c r="C179" s="3" t="s">
        <v>43</v>
      </c>
      <c r="D179" s="3" t="s">
        <v>398</v>
      </c>
      <c r="E179" s="3" t="s">
        <v>399</v>
      </c>
      <c r="F179" s="3" t="n">
        <v>0</v>
      </c>
      <c r="G179" s="2" t="b">
        <f aca="false">FALSE()</f>
        <v>0</v>
      </c>
      <c r="H179" s="3" t="n">
        <v>73.271</v>
      </c>
      <c r="I179" s="3" t="n">
        <v>46</v>
      </c>
      <c r="J179" s="3" t="n">
        <v>10</v>
      </c>
      <c r="K179" s="3" t="n">
        <v>34</v>
      </c>
      <c r="L179" s="3" t="n">
        <v>6</v>
      </c>
      <c r="M179" s="3" t="n">
        <v>365</v>
      </c>
      <c r="N179" s="3" t="n">
        <v>40.8</v>
      </c>
      <c r="O179" s="3" t="n">
        <v>6</v>
      </c>
      <c r="P179" s="3" t="n">
        <v>146</v>
      </c>
      <c r="Q179" s="3" t="n">
        <v>10</v>
      </c>
      <c r="R179" s="3" t="n">
        <v>0</v>
      </c>
      <c r="S179" s="3" t="n">
        <v>264738.934367238</v>
      </c>
      <c r="T179" s="3" t="n">
        <v>263835.957199025</v>
      </c>
      <c r="U179" s="3" t="n">
        <v>676818.275596934</v>
      </c>
      <c r="V179" s="3" t="n">
        <v>368432.833756615</v>
      </c>
      <c r="W179" s="3" t="n">
        <v>187920.459097012</v>
      </c>
      <c r="X179" s="3" t="n">
        <v>192152.772635959</v>
      </c>
      <c r="Y179" s="3" t="n">
        <v>233413.632794726</v>
      </c>
      <c r="Z179" s="3" t="n">
        <v>449618.959569983</v>
      </c>
      <c r="AA179" s="3" t="n">
        <v>159020.145892128</v>
      </c>
      <c r="AB179" s="3" t="n">
        <v>394608.922914901</v>
      </c>
      <c r="AC179" s="3" t="n">
        <v>300525.72234833</v>
      </c>
      <c r="AD179" s="3" t="n">
        <v>354114.044386523</v>
      </c>
      <c r="AE179" s="3" t="n">
        <v>281311.523530985</v>
      </c>
      <c r="AF179" s="3" t="n">
        <v>263835.957199025</v>
      </c>
      <c r="AG179" s="3" t="n">
        <v>713694.088604578</v>
      </c>
      <c r="AH179" s="3" t="n">
        <v>471368.17127437</v>
      </c>
      <c r="AI179" s="3" t="n">
        <v>203297.844200067</v>
      </c>
      <c r="AJ179" s="3" t="n">
        <v>295939.718900125</v>
      </c>
      <c r="AK179" s="3" t="n">
        <v>312499.374328593</v>
      </c>
      <c r="AL179" s="3" t="n">
        <v>495022.651680415</v>
      </c>
      <c r="AM179" s="3" t="n">
        <v>228358.721263154</v>
      </c>
      <c r="AN179" s="3" t="n">
        <v>492759.650624166</v>
      </c>
      <c r="AO179" s="3" t="n">
        <v>400543.662863182</v>
      </c>
      <c r="AP179" s="3" t="n">
        <v>454407.387667114</v>
      </c>
      <c r="AQ179" s="3"/>
    </row>
    <row r="180" customFormat="false" ht="13.8" hidden="false" customHeight="false" outlineLevel="0" collapsed="false">
      <c r="A180" s="2" t="b">
        <f aca="false">FALSE()</f>
        <v>0</v>
      </c>
      <c r="B180" s="3" t="s">
        <v>42</v>
      </c>
      <c r="C180" s="3" t="s">
        <v>43</v>
      </c>
      <c r="D180" s="3" t="s">
        <v>400</v>
      </c>
      <c r="E180" s="3" t="s">
        <v>401</v>
      </c>
      <c r="F180" s="3" t="n">
        <v>0</v>
      </c>
      <c r="G180" s="2" t="b">
        <f aca="false">FALSE()</f>
        <v>0</v>
      </c>
      <c r="H180" s="3" t="n">
        <v>72.972</v>
      </c>
      <c r="I180" s="3" t="n">
        <v>28</v>
      </c>
      <c r="J180" s="3" t="n">
        <v>16</v>
      </c>
      <c r="K180" s="3" t="n">
        <v>30</v>
      </c>
      <c r="L180" s="3" t="n">
        <v>16</v>
      </c>
      <c r="M180" s="3" t="n">
        <v>671</v>
      </c>
      <c r="N180" s="3" t="n">
        <v>76</v>
      </c>
      <c r="O180" s="3" t="n">
        <v>8.98</v>
      </c>
      <c r="P180" s="3" t="n">
        <v>341</v>
      </c>
      <c r="Q180" s="3" t="n">
        <v>16</v>
      </c>
      <c r="R180" s="3" t="n">
        <v>0</v>
      </c>
      <c r="S180" s="3" t="n">
        <v>979248.683930556</v>
      </c>
      <c r="T180" s="3" t="n">
        <v>1032391.2782796</v>
      </c>
      <c r="U180" s="3" t="n">
        <v>772080.368124748</v>
      </c>
      <c r="V180" s="3" t="n">
        <v>647032.470601744</v>
      </c>
      <c r="W180" s="3" t="n">
        <v>840655.24259365</v>
      </c>
      <c r="X180" s="3" t="n">
        <v>628504.859450989</v>
      </c>
      <c r="Y180" s="3" t="n">
        <v>689070.647222412</v>
      </c>
      <c r="Z180" s="3" t="n">
        <v>864730.23199101</v>
      </c>
      <c r="AA180" s="3" t="n">
        <v>703618.696832485</v>
      </c>
      <c r="AB180" s="3" t="n">
        <v>802441.248416036</v>
      </c>
      <c r="AC180" s="3" t="n">
        <v>582641.978203399</v>
      </c>
      <c r="AD180" s="3" t="n">
        <v>655741.890261361</v>
      </c>
      <c r="AE180" s="3" t="n">
        <v>1040549.39954577</v>
      </c>
      <c r="AF180" s="3" t="n">
        <v>1032391.2782796</v>
      </c>
      <c r="AG180" s="3" t="n">
        <v>814146.447467434</v>
      </c>
      <c r="AH180" s="3" t="n">
        <v>827804.9198627</v>
      </c>
      <c r="AI180" s="3" t="n">
        <v>909445.407679352</v>
      </c>
      <c r="AJ180" s="3" t="n">
        <v>967977.452949229</v>
      </c>
      <c r="AK180" s="3" t="n">
        <v>922543.141747752</v>
      </c>
      <c r="AL180" s="3" t="n">
        <v>952052.940200317</v>
      </c>
      <c r="AM180" s="3" t="n">
        <v>1010422.07554324</v>
      </c>
      <c r="AN180" s="3" t="n">
        <v>1002031.74904176</v>
      </c>
      <c r="AO180" s="3" t="n">
        <v>776551.006229487</v>
      </c>
      <c r="AP180" s="3" t="n">
        <v>841463.263208831</v>
      </c>
      <c r="AQ180" s="3"/>
    </row>
    <row r="181" customFormat="false" ht="13.8" hidden="false" customHeight="false" outlineLevel="0" collapsed="false">
      <c r="A181" s="2" t="b">
        <f aca="false">FALSE()</f>
        <v>0</v>
      </c>
      <c r="B181" s="3" t="s">
        <v>42</v>
      </c>
      <c r="C181" s="3" t="s">
        <v>43</v>
      </c>
      <c r="D181" s="3" t="s">
        <v>402</v>
      </c>
      <c r="E181" s="3" t="s">
        <v>403</v>
      </c>
      <c r="F181" s="3" t="n">
        <v>0</v>
      </c>
      <c r="G181" s="2" t="b">
        <f aca="false">FALSE()</f>
        <v>0</v>
      </c>
      <c r="H181" s="3" t="n">
        <v>72.967</v>
      </c>
      <c r="I181" s="3" t="n">
        <v>25</v>
      </c>
      <c r="J181" s="3" t="n">
        <v>8</v>
      </c>
      <c r="K181" s="3" t="n">
        <v>31</v>
      </c>
      <c r="L181" s="3" t="n">
        <v>6</v>
      </c>
      <c r="M181" s="3" t="n">
        <v>391</v>
      </c>
      <c r="N181" s="3" t="n">
        <v>45.3</v>
      </c>
      <c r="O181" s="3" t="n">
        <v>4.46</v>
      </c>
      <c r="P181" s="3" t="n">
        <v>428</v>
      </c>
      <c r="Q181" s="3" t="n">
        <v>8</v>
      </c>
      <c r="R181" s="3" t="n">
        <v>0</v>
      </c>
      <c r="S181" s="3" t="n">
        <v>275326.439775235</v>
      </c>
      <c r="T181" s="3" t="n">
        <v>298015.808438234</v>
      </c>
      <c r="U181" s="3" t="n">
        <v>265217.713212705</v>
      </c>
      <c r="V181" s="3" t="n">
        <v>235762.163958591</v>
      </c>
      <c r="W181" s="3" t="n">
        <v>252954.731731198</v>
      </c>
      <c r="X181" s="3" t="n">
        <v>215810.419642147</v>
      </c>
      <c r="Y181" s="3" t="n">
        <v>214640.687373214</v>
      </c>
      <c r="Z181" s="3" t="n">
        <v>268693.586238333</v>
      </c>
      <c r="AA181" s="3" t="n">
        <v>212347.721352328</v>
      </c>
      <c r="AB181" s="3" t="n">
        <v>236271.767725874</v>
      </c>
      <c r="AC181" s="3" t="n">
        <v>228941.392760546</v>
      </c>
      <c r="AD181" s="3" t="n">
        <v>226347.794872518</v>
      </c>
      <c r="AE181" s="3" t="n">
        <v>292561.804052944</v>
      </c>
      <c r="AF181" s="3" t="n">
        <v>298015.808438234</v>
      </c>
      <c r="AG181" s="3" t="n">
        <v>279667.853156283</v>
      </c>
      <c r="AH181" s="3" t="n">
        <v>301631.043432632</v>
      </c>
      <c r="AI181" s="3" t="n">
        <v>273653.820814747</v>
      </c>
      <c r="AJ181" s="3" t="n">
        <v>332375.505429803</v>
      </c>
      <c r="AK181" s="3" t="n">
        <v>287365.736553089</v>
      </c>
      <c r="AL181" s="3" t="n">
        <v>295826.963516908</v>
      </c>
      <c r="AM181" s="3" t="n">
        <v>304939.061897582</v>
      </c>
      <c r="AN181" s="3" t="n">
        <v>295039.435137312</v>
      </c>
      <c r="AO181" s="3" t="n">
        <v>305135.358533536</v>
      </c>
      <c r="AP181" s="3" t="n">
        <v>290454.761121999</v>
      </c>
      <c r="AQ181" s="3"/>
    </row>
    <row r="182" customFormat="false" ht="13.8" hidden="false" customHeight="false" outlineLevel="0" collapsed="false">
      <c r="A182" s="2" t="b">
        <f aca="false">FALSE()</f>
        <v>0</v>
      </c>
      <c r="B182" s="3" t="s">
        <v>42</v>
      </c>
      <c r="C182" s="3" t="s">
        <v>43</v>
      </c>
      <c r="D182" s="3" t="s">
        <v>404</v>
      </c>
      <c r="E182" s="3" t="s">
        <v>405</v>
      </c>
      <c r="F182" s="3" t="n">
        <v>0</v>
      </c>
      <c r="G182" s="2" t="b">
        <f aca="false">FALSE()</f>
        <v>0</v>
      </c>
      <c r="H182" s="3" t="n">
        <v>72.742</v>
      </c>
      <c r="I182" s="3" t="n">
        <v>32</v>
      </c>
      <c r="J182" s="3" t="n">
        <v>10</v>
      </c>
      <c r="K182" s="3" t="n">
        <v>44</v>
      </c>
      <c r="L182" s="3" t="n">
        <v>10</v>
      </c>
      <c r="M182" s="3" t="n">
        <v>206</v>
      </c>
      <c r="N182" s="3" t="n">
        <v>21.7</v>
      </c>
      <c r="O182" s="3" t="n">
        <v>9.31</v>
      </c>
      <c r="P182" s="3" t="n">
        <v>630</v>
      </c>
      <c r="Q182" s="3" t="n">
        <v>10</v>
      </c>
      <c r="R182" s="3" t="n">
        <v>0</v>
      </c>
      <c r="S182" s="3" t="n">
        <v>2692698.4422851</v>
      </c>
      <c r="T182" s="3" t="n">
        <v>2683117.06005518</v>
      </c>
      <c r="U182" s="3" t="n">
        <v>2611211.44161308</v>
      </c>
      <c r="V182" s="3" t="n">
        <v>1908234.64871741</v>
      </c>
      <c r="W182" s="3" t="n">
        <v>2432683.33575925</v>
      </c>
      <c r="X182" s="3" t="n">
        <v>1330351.8997124</v>
      </c>
      <c r="Y182" s="3" t="n">
        <v>1767472.88549269</v>
      </c>
      <c r="Z182" s="3" t="n">
        <v>2109324.86481517</v>
      </c>
      <c r="AA182" s="3" t="n">
        <v>1611715.27672892</v>
      </c>
      <c r="AB182" s="3" t="n">
        <v>2004669.26679431</v>
      </c>
      <c r="AC182" s="3" t="n">
        <v>1271658.17660772</v>
      </c>
      <c r="AD182" s="3" t="n">
        <v>1692253.38462328</v>
      </c>
      <c r="AE182" s="3" t="n">
        <v>2861260.67183592</v>
      </c>
      <c r="AF182" s="3" t="n">
        <v>2683117.06005518</v>
      </c>
      <c r="AG182" s="3" t="n">
        <v>2753480.86357781</v>
      </c>
      <c r="AH182" s="3" t="n">
        <v>2441370.56829877</v>
      </c>
      <c r="AI182" s="3" t="n">
        <v>2631747.92227371</v>
      </c>
      <c r="AJ182" s="3" t="n">
        <v>2048911.19622313</v>
      </c>
      <c r="AK182" s="3" t="n">
        <v>2366332.09571339</v>
      </c>
      <c r="AL182" s="3" t="n">
        <v>2322329.97655366</v>
      </c>
      <c r="AM182" s="3" t="n">
        <v>2314481.83857016</v>
      </c>
      <c r="AN182" s="3" t="n">
        <v>2503288.87706271</v>
      </c>
      <c r="AO182" s="3" t="n">
        <v>1694878.62798644</v>
      </c>
      <c r="AP182" s="3" t="n">
        <v>2171538.949012</v>
      </c>
      <c r="AQ182" s="3"/>
    </row>
    <row r="183" customFormat="false" ht="13.8" hidden="false" customHeight="false" outlineLevel="0" collapsed="false">
      <c r="A183" s="2" t="b">
        <f aca="false">FALSE()</f>
        <v>0</v>
      </c>
      <c r="B183" s="3" t="s">
        <v>42</v>
      </c>
      <c r="C183" s="3" t="s">
        <v>43</v>
      </c>
      <c r="D183" s="3" t="s">
        <v>406</v>
      </c>
      <c r="E183" s="3" t="s">
        <v>407</v>
      </c>
      <c r="F183" s="3" t="n">
        <v>0</v>
      </c>
      <c r="G183" s="2" t="b">
        <f aca="false">FALSE()</f>
        <v>0</v>
      </c>
      <c r="H183" s="3" t="n">
        <v>72.626</v>
      </c>
      <c r="I183" s="3" t="n">
        <v>20</v>
      </c>
      <c r="J183" s="3" t="n">
        <v>12</v>
      </c>
      <c r="K183" s="3" t="n">
        <v>25</v>
      </c>
      <c r="L183" s="3" t="n">
        <v>12</v>
      </c>
      <c r="M183" s="3" t="n">
        <v>727</v>
      </c>
      <c r="N183" s="3" t="n">
        <v>80.8</v>
      </c>
      <c r="O183" s="3" t="n">
        <v>7.69</v>
      </c>
      <c r="P183" s="3" t="n">
        <v>358</v>
      </c>
      <c r="Q183" s="3" t="n">
        <v>12</v>
      </c>
      <c r="R183" s="3" t="n">
        <v>0</v>
      </c>
      <c r="S183" s="3" t="n">
        <v>479362.183319652</v>
      </c>
      <c r="T183" s="3" t="n">
        <v>512734.347158093</v>
      </c>
      <c r="U183" s="3" t="n">
        <v>492693.050812731</v>
      </c>
      <c r="V183" s="3" t="n">
        <v>381362.949516659</v>
      </c>
      <c r="W183" s="3" t="n">
        <v>445539.966290314</v>
      </c>
      <c r="X183" s="3" t="n">
        <v>259310.054215731</v>
      </c>
      <c r="Y183" s="3" t="n">
        <v>332285.927587755</v>
      </c>
      <c r="Z183" s="3" t="n">
        <v>457543.037027794</v>
      </c>
      <c r="AA183" s="3" t="n">
        <v>292519.892594677</v>
      </c>
      <c r="AB183" s="3" t="n">
        <v>378640.316856025</v>
      </c>
      <c r="AC183" s="3" t="n">
        <v>285801.128480423</v>
      </c>
      <c r="AD183" s="3" t="n">
        <v>357591.761035594</v>
      </c>
      <c r="AE183" s="3" t="n">
        <v>509370.132636895</v>
      </c>
      <c r="AF183" s="3" t="n">
        <v>512734.347158093</v>
      </c>
      <c r="AG183" s="3" t="n">
        <v>519536.972537379</v>
      </c>
      <c r="AH183" s="3" t="n">
        <v>487910.793054395</v>
      </c>
      <c r="AI183" s="3" t="n">
        <v>481998.155427194</v>
      </c>
      <c r="AJ183" s="3" t="n">
        <v>399370.477458406</v>
      </c>
      <c r="AK183" s="3" t="n">
        <v>444871.806441102</v>
      </c>
      <c r="AL183" s="3" t="n">
        <v>503746.923092452</v>
      </c>
      <c r="AM183" s="3" t="n">
        <v>420069.219797279</v>
      </c>
      <c r="AN183" s="3" t="n">
        <v>472819.187331034</v>
      </c>
      <c r="AO183" s="3" t="n">
        <v>380918.578141853</v>
      </c>
      <c r="AP183" s="3" t="n">
        <v>458870.074653416</v>
      </c>
      <c r="AQ183" s="3"/>
    </row>
    <row r="184" customFormat="false" ht="13.8" hidden="false" customHeight="false" outlineLevel="0" collapsed="false">
      <c r="A184" s="2" t="b">
        <f aca="false">FALSE()</f>
        <v>0</v>
      </c>
      <c r="B184" s="3" t="s">
        <v>42</v>
      </c>
      <c r="C184" s="3" t="s">
        <v>43</v>
      </c>
      <c r="D184" s="3" t="s">
        <v>408</v>
      </c>
      <c r="E184" s="3" t="s">
        <v>409</v>
      </c>
      <c r="F184" s="3" t="n">
        <v>0</v>
      </c>
      <c r="G184" s="2" t="b">
        <f aca="false">FALSE()</f>
        <v>0</v>
      </c>
      <c r="H184" s="3" t="n">
        <v>71.828</v>
      </c>
      <c r="I184" s="3" t="n">
        <v>25</v>
      </c>
      <c r="J184" s="3" t="n">
        <v>14</v>
      </c>
      <c r="K184" s="3" t="n">
        <v>27</v>
      </c>
      <c r="L184" s="3" t="n">
        <v>14</v>
      </c>
      <c r="M184" s="3" t="n">
        <v>763</v>
      </c>
      <c r="N184" s="3" t="n">
        <v>82.9</v>
      </c>
      <c r="O184" s="3" t="n">
        <v>9.04</v>
      </c>
      <c r="P184" s="3" t="n">
        <v>382</v>
      </c>
      <c r="Q184" s="3" t="n">
        <v>14</v>
      </c>
      <c r="R184" s="3" t="n">
        <v>0</v>
      </c>
      <c r="S184" s="3" t="n">
        <v>312279.072285424</v>
      </c>
      <c r="T184" s="3" t="n">
        <v>338653.86350182</v>
      </c>
      <c r="U184" s="3" t="n">
        <v>313873.131547712</v>
      </c>
      <c r="V184" s="3" t="n">
        <v>270574.225935339</v>
      </c>
      <c r="W184" s="3" t="n">
        <v>314841.234723066</v>
      </c>
      <c r="X184" s="3" t="n">
        <v>254070.891088116</v>
      </c>
      <c r="Y184" s="3" t="n">
        <v>285315.612361069</v>
      </c>
      <c r="Z184" s="3" t="n">
        <v>330853.108082671</v>
      </c>
      <c r="AA184" s="3" t="n">
        <v>239588.087023899</v>
      </c>
      <c r="AB184" s="3" t="n">
        <v>287837.577401094</v>
      </c>
      <c r="AC184" s="3" t="n">
        <v>282543.965994895</v>
      </c>
      <c r="AD184" s="3" t="n">
        <v>294166.980756145</v>
      </c>
      <c r="AE184" s="3" t="n">
        <v>331827.661848919</v>
      </c>
      <c r="AF184" s="3" t="n">
        <v>338653.86350182</v>
      </c>
      <c r="AG184" s="3" t="n">
        <v>330974.216616475</v>
      </c>
      <c r="AH184" s="3" t="n">
        <v>346169.142344603</v>
      </c>
      <c r="AI184" s="3" t="n">
        <v>340604.448243944</v>
      </c>
      <c r="AJ184" s="3" t="n">
        <v>391301.499623797</v>
      </c>
      <c r="AK184" s="3" t="n">
        <v>381986.901456718</v>
      </c>
      <c r="AL184" s="3" t="n">
        <v>364263.515569784</v>
      </c>
      <c r="AM184" s="3" t="n">
        <v>344057.219138618</v>
      </c>
      <c r="AN184" s="3" t="n">
        <v>359431.162957398</v>
      </c>
      <c r="AO184" s="3" t="n">
        <v>376577.399681988</v>
      </c>
      <c r="AP184" s="3" t="n">
        <v>377481.91968748</v>
      </c>
      <c r="AQ184" s="3"/>
    </row>
    <row r="185" customFormat="false" ht="13.8" hidden="false" customHeight="false" outlineLevel="0" collapsed="false">
      <c r="A185" s="2" t="b">
        <f aca="false">FALSE()</f>
        <v>0</v>
      </c>
      <c r="B185" s="3" t="s">
        <v>42</v>
      </c>
      <c r="C185" s="3" t="s">
        <v>43</v>
      </c>
      <c r="D185" s="3" t="s">
        <v>410</v>
      </c>
      <c r="E185" s="3" t="s">
        <v>411</v>
      </c>
      <c r="F185" s="3" t="n">
        <v>0</v>
      </c>
      <c r="G185" s="2" t="b">
        <f aca="false">FALSE()</f>
        <v>0</v>
      </c>
      <c r="H185" s="3" t="n">
        <v>71.473</v>
      </c>
      <c r="I185" s="3" t="n">
        <v>22</v>
      </c>
      <c r="J185" s="3" t="n">
        <v>15</v>
      </c>
      <c r="K185" s="3" t="n">
        <v>31</v>
      </c>
      <c r="L185" s="3" t="n">
        <v>14</v>
      </c>
      <c r="M185" s="3" t="n">
        <v>698</v>
      </c>
      <c r="N185" s="3" t="n">
        <v>77</v>
      </c>
      <c r="O185" s="3" t="n">
        <v>7.12</v>
      </c>
      <c r="P185" s="3" t="n">
        <v>377</v>
      </c>
      <c r="Q185" s="3" t="n">
        <v>15</v>
      </c>
      <c r="R185" s="3" t="n">
        <v>0</v>
      </c>
      <c r="S185" s="3" t="n">
        <v>679075.409499385</v>
      </c>
      <c r="T185" s="3" t="n">
        <v>616173.5128548</v>
      </c>
      <c r="U185" s="3" t="n">
        <v>818663.614832579</v>
      </c>
      <c r="V185" s="3" t="n">
        <v>521089.154805077</v>
      </c>
      <c r="W185" s="3" t="n">
        <v>695834.763742353</v>
      </c>
      <c r="X185" s="3" t="n">
        <v>604264.703604838</v>
      </c>
      <c r="Y185" s="3" t="n">
        <v>929964.709140221</v>
      </c>
      <c r="Z185" s="3" t="n">
        <v>782705.639323761</v>
      </c>
      <c r="AA185" s="3" t="n">
        <v>567734.191639816</v>
      </c>
      <c r="AB185" s="3" t="n">
        <v>806103.266149584</v>
      </c>
      <c r="AC185" s="3" t="n">
        <v>737239.493899529</v>
      </c>
      <c r="AD185" s="3" t="n">
        <v>793021.354539899</v>
      </c>
      <c r="AE185" s="3" t="n">
        <v>721585.355381484</v>
      </c>
      <c r="AF185" s="3" t="n">
        <v>616173.5128548</v>
      </c>
      <c r="AG185" s="3" t="n">
        <v>863267.738960436</v>
      </c>
      <c r="AH185" s="3" t="n">
        <v>666674.681154056</v>
      </c>
      <c r="AI185" s="3" t="n">
        <v>752774.381608205</v>
      </c>
      <c r="AJ185" s="3" t="n">
        <v>930644.528689031</v>
      </c>
      <c r="AK185" s="3" t="n">
        <v>1245057.48132359</v>
      </c>
      <c r="AL185" s="3" t="n">
        <v>861745.290798741</v>
      </c>
      <c r="AM185" s="3" t="n">
        <v>815286.976960678</v>
      </c>
      <c r="AN185" s="3" t="n">
        <v>1006604.61720104</v>
      </c>
      <c r="AO185" s="3" t="n">
        <v>982600.108191891</v>
      </c>
      <c r="AP185" s="3" t="n">
        <v>1017623.4684648</v>
      </c>
      <c r="AQ185" s="3"/>
    </row>
    <row r="186" customFormat="false" ht="13.8" hidden="false" customHeight="false" outlineLevel="0" collapsed="false">
      <c r="A186" s="2" t="b">
        <f aca="false">FALSE()</f>
        <v>0</v>
      </c>
      <c r="B186" s="3" t="s">
        <v>42</v>
      </c>
      <c r="C186" s="3" t="s">
        <v>43</v>
      </c>
      <c r="D186" s="3" t="s">
        <v>412</v>
      </c>
      <c r="E186" s="3" t="s">
        <v>413</v>
      </c>
      <c r="F186" s="3" t="n">
        <v>0</v>
      </c>
      <c r="G186" s="2" t="b">
        <f aca="false">FALSE()</f>
        <v>0</v>
      </c>
      <c r="H186" s="3" t="n">
        <v>71.361</v>
      </c>
      <c r="I186" s="3" t="n">
        <v>30</v>
      </c>
      <c r="J186" s="3" t="n">
        <v>11</v>
      </c>
      <c r="K186" s="3" t="n">
        <v>36</v>
      </c>
      <c r="L186" s="3" t="n">
        <v>10</v>
      </c>
      <c r="M186" s="3" t="n">
        <v>474</v>
      </c>
      <c r="N186" s="3" t="n">
        <v>53.2</v>
      </c>
      <c r="O186" s="3" t="n">
        <v>7.08</v>
      </c>
      <c r="P186" s="3" t="n">
        <v>303</v>
      </c>
      <c r="Q186" s="3" t="n">
        <v>11</v>
      </c>
      <c r="R186" s="3" t="n">
        <v>0</v>
      </c>
      <c r="S186" s="3" t="n">
        <v>1018163.67208789</v>
      </c>
      <c r="T186" s="3" t="n">
        <v>1125836.56316038</v>
      </c>
      <c r="U186" s="3" t="n">
        <v>1043819.0130238</v>
      </c>
      <c r="V186" s="3" t="n">
        <v>861028.461651051</v>
      </c>
      <c r="W186" s="3" t="n">
        <v>864184.587067313</v>
      </c>
      <c r="X186" s="3" t="n">
        <v>727341.295162175</v>
      </c>
      <c r="Y186" s="3" t="n">
        <v>766354.450797782</v>
      </c>
      <c r="Z186" s="3" t="n">
        <v>852700.853516301</v>
      </c>
      <c r="AA186" s="3" t="n">
        <v>769558.451467373</v>
      </c>
      <c r="AB186" s="3" t="n">
        <v>792720.501686569</v>
      </c>
      <c r="AC186" s="3" t="n">
        <v>705959.000714599</v>
      </c>
      <c r="AD186" s="3" t="n">
        <v>792305.235597033</v>
      </c>
      <c r="AE186" s="3" t="n">
        <v>1081900.45594741</v>
      </c>
      <c r="AF186" s="3" t="n">
        <v>1125836.56316038</v>
      </c>
      <c r="AG186" s="3" t="n">
        <v>1100690.51919602</v>
      </c>
      <c r="AH186" s="3" t="n">
        <v>1101588.60502577</v>
      </c>
      <c r="AI186" s="3" t="n">
        <v>934900.140122653</v>
      </c>
      <c r="AJ186" s="3" t="n">
        <v>1120198.13964665</v>
      </c>
      <c r="AK186" s="3" t="n">
        <v>1026012.42061492</v>
      </c>
      <c r="AL186" s="3" t="n">
        <v>938808.803795764</v>
      </c>
      <c r="AM186" s="3" t="n">
        <v>1105113.96482779</v>
      </c>
      <c r="AN186" s="3" t="n">
        <v>989893.169592432</v>
      </c>
      <c r="AO186" s="3" t="n">
        <v>940909.156686793</v>
      </c>
      <c r="AP186" s="3" t="n">
        <v>1016704.52796175</v>
      </c>
      <c r="AQ186" s="3"/>
    </row>
    <row r="187" customFormat="false" ht="13.8" hidden="false" customHeight="false" outlineLevel="0" collapsed="false">
      <c r="A187" s="2" t="b">
        <f aca="false">FALSE()</f>
        <v>0</v>
      </c>
      <c r="B187" s="3" t="s">
        <v>42</v>
      </c>
      <c r="C187" s="3" t="s">
        <v>43</v>
      </c>
      <c r="D187" s="3" t="s">
        <v>414</v>
      </c>
      <c r="E187" s="3" t="s">
        <v>415</v>
      </c>
      <c r="F187" s="3" t="n">
        <v>0</v>
      </c>
      <c r="G187" s="2" t="b">
        <f aca="false">FALSE()</f>
        <v>0</v>
      </c>
      <c r="H187" s="3" t="n">
        <v>71.156</v>
      </c>
      <c r="I187" s="3" t="n">
        <v>25</v>
      </c>
      <c r="J187" s="3" t="n">
        <v>13</v>
      </c>
      <c r="K187" s="3" t="n">
        <v>23</v>
      </c>
      <c r="L187" s="3" t="n">
        <v>2</v>
      </c>
      <c r="M187" s="3" t="n">
        <v>644</v>
      </c>
      <c r="N187" s="3" t="n">
        <v>66</v>
      </c>
      <c r="O187" s="3" t="n">
        <v>8.12</v>
      </c>
      <c r="P187" s="3" t="n">
        <v>321</v>
      </c>
      <c r="Q187" s="3" t="n">
        <v>13</v>
      </c>
      <c r="R187" s="3" t="n">
        <v>0</v>
      </c>
      <c r="S187" s="3" t="n">
        <v>113591.400145459</v>
      </c>
      <c r="T187" s="3" t="n">
        <v>62485.2403304445</v>
      </c>
      <c r="U187" s="3" t="n">
        <v>53154.469004543</v>
      </c>
      <c r="V187" s="3" t="n">
        <v>64737.3111394781</v>
      </c>
      <c r="W187" s="3" t="n">
        <v>73113.8996671869</v>
      </c>
      <c r="X187" s="3" t="n">
        <v>72948.1165679602</v>
      </c>
      <c r="Y187" s="3" t="n">
        <v>218411.132974804</v>
      </c>
      <c r="Z187" s="3" t="n">
        <v>100650.337480993</v>
      </c>
      <c r="AA187" s="3" t="n">
        <v>143385.795819028</v>
      </c>
      <c r="AB187" s="3" t="n">
        <v>93017.3235264683</v>
      </c>
      <c r="AC187" s="3" t="n">
        <v>102085.81486802</v>
      </c>
      <c r="AD187" s="3" t="n">
        <v>71515.8186300292</v>
      </c>
      <c r="AE187" s="3" t="n">
        <v>120702.192563072</v>
      </c>
      <c r="AF187" s="3" t="n">
        <v>62485.2403304445</v>
      </c>
      <c r="AG187" s="3" t="n">
        <v>56050.540712718</v>
      </c>
      <c r="AH187" s="3" t="n">
        <v>82824.0731258873</v>
      </c>
      <c r="AI187" s="3" t="n">
        <v>79096.7532477437</v>
      </c>
      <c r="AJ187" s="3" t="n">
        <v>112349.381251529</v>
      </c>
      <c r="AK187" s="3" t="n">
        <v>292413.693166973</v>
      </c>
      <c r="AL187" s="3" t="n">
        <v>110814.270376903</v>
      </c>
      <c r="AM187" s="3" t="n">
        <v>205907.225130736</v>
      </c>
      <c r="AN187" s="3" t="n">
        <v>116153.439978807</v>
      </c>
      <c r="AO187" s="3" t="n">
        <v>136060.986374454</v>
      </c>
      <c r="AP187" s="3" t="n">
        <v>91770.7637855651</v>
      </c>
      <c r="AQ187" s="3"/>
    </row>
    <row r="188" customFormat="false" ht="13.8" hidden="false" customHeight="false" outlineLevel="0" collapsed="false">
      <c r="A188" s="2" t="b">
        <f aca="false">FALSE()</f>
        <v>0</v>
      </c>
      <c r="B188" s="3" t="s">
        <v>42</v>
      </c>
      <c r="C188" s="3" t="s">
        <v>43</v>
      </c>
      <c r="D188" s="3" t="s">
        <v>416</v>
      </c>
      <c r="E188" s="3" t="s">
        <v>417</v>
      </c>
      <c r="F188" s="3" t="n">
        <v>0</v>
      </c>
      <c r="G188" s="2" t="b">
        <f aca="false">FALSE()</f>
        <v>0</v>
      </c>
      <c r="H188" s="3" t="n">
        <v>70.978</v>
      </c>
      <c r="I188" s="3" t="n">
        <v>31</v>
      </c>
      <c r="J188" s="3" t="n">
        <v>12</v>
      </c>
      <c r="K188" s="3" t="n">
        <v>31</v>
      </c>
      <c r="L188" s="3" t="n">
        <v>12</v>
      </c>
      <c r="M188" s="3" t="n">
        <v>500</v>
      </c>
      <c r="N188" s="3" t="n">
        <v>55</v>
      </c>
      <c r="O188" s="3" t="n">
        <v>5.71</v>
      </c>
      <c r="P188" s="3" t="n">
        <v>418</v>
      </c>
      <c r="Q188" s="3" t="n">
        <v>12</v>
      </c>
      <c r="R188" s="3" t="n">
        <v>0</v>
      </c>
      <c r="S188" s="3" t="n">
        <v>486567.465373161</v>
      </c>
      <c r="T188" s="3" t="n">
        <v>492683.048401248</v>
      </c>
      <c r="U188" s="3" t="n">
        <v>557575.92945392</v>
      </c>
      <c r="V188" s="3" t="n">
        <v>430734.158591199</v>
      </c>
      <c r="W188" s="3" t="n">
        <v>398937.68023873</v>
      </c>
      <c r="X188" s="3" t="n">
        <v>284920.039807869</v>
      </c>
      <c r="Y188" s="3" t="n">
        <v>321710.659013269</v>
      </c>
      <c r="Z188" s="3" t="n">
        <v>393054.228902214</v>
      </c>
      <c r="AA188" s="3" t="n">
        <v>325563.962314586</v>
      </c>
      <c r="AB188" s="3" t="n">
        <v>385117.100790908</v>
      </c>
      <c r="AC188" s="3" t="n">
        <v>286728.995302094</v>
      </c>
      <c r="AD188" s="3" t="n">
        <v>333602.356692869</v>
      </c>
      <c r="AE188" s="3" t="n">
        <v>517026.463492753</v>
      </c>
      <c r="AF188" s="3" t="n">
        <v>492683.048401248</v>
      </c>
      <c r="AG188" s="3" t="n">
        <v>587954.934355895</v>
      </c>
      <c r="AH188" s="3" t="n">
        <v>551075.675233283</v>
      </c>
      <c r="AI188" s="3" t="n">
        <v>431582.440530548</v>
      </c>
      <c r="AJ188" s="3" t="n">
        <v>438813.113821151</v>
      </c>
      <c r="AK188" s="3" t="n">
        <v>430713.401152966</v>
      </c>
      <c r="AL188" s="3" t="n">
        <v>432745.86737059</v>
      </c>
      <c r="AM188" s="3" t="n">
        <v>467521.707431692</v>
      </c>
      <c r="AN188" s="3" t="n">
        <v>480906.935994562</v>
      </c>
      <c r="AO188" s="3" t="n">
        <v>382155.248242826</v>
      </c>
      <c r="AP188" s="3" t="n">
        <v>428086.312382838</v>
      </c>
      <c r="AQ188" s="3"/>
    </row>
    <row r="189" customFormat="false" ht="13.8" hidden="false" customHeight="false" outlineLevel="0" collapsed="false">
      <c r="A189" s="2" t="b">
        <f aca="false">FALSE()</f>
        <v>0</v>
      </c>
      <c r="B189" s="3" t="s">
        <v>42</v>
      </c>
      <c r="C189" s="3" t="s">
        <v>43</v>
      </c>
      <c r="D189" s="3" t="s">
        <v>418</v>
      </c>
      <c r="E189" s="3" t="s">
        <v>419</v>
      </c>
      <c r="F189" s="3" t="n">
        <v>0</v>
      </c>
      <c r="G189" s="2" t="b">
        <f aca="false">FALSE()</f>
        <v>0</v>
      </c>
      <c r="H189" s="3" t="n">
        <v>70.308</v>
      </c>
      <c r="I189" s="3" t="n">
        <v>71</v>
      </c>
      <c r="J189" s="3" t="n">
        <v>9</v>
      </c>
      <c r="K189" s="3" t="n">
        <v>46</v>
      </c>
      <c r="L189" s="3" t="n">
        <v>2</v>
      </c>
      <c r="M189" s="3" t="n">
        <v>129</v>
      </c>
      <c r="N189" s="3" t="n">
        <v>14</v>
      </c>
      <c r="O189" s="3" t="n">
        <v>10.9</v>
      </c>
      <c r="P189" s="3" t="n">
        <v>483</v>
      </c>
      <c r="Q189" s="3" t="n">
        <v>9</v>
      </c>
      <c r="R189" s="3" t="n">
        <v>0</v>
      </c>
      <c r="S189" s="3" t="n">
        <v>820368.290546537</v>
      </c>
      <c r="T189" s="3" t="n">
        <v>753749.79819704</v>
      </c>
      <c r="U189" s="3" t="n">
        <v>897452.532990262</v>
      </c>
      <c r="V189" s="3" t="n">
        <v>650814.43801843</v>
      </c>
      <c r="W189" s="3" t="n">
        <v>759288.759250498</v>
      </c>
      <c r="X189" s="3" t="n">
        <v>684366.289200001</v>
      </c>
      <c r="Y189" s="3" t="n">
        <v>987977.330187843</v>
      </c>
      <c r="Z189" s="3" t="n">
        <v>1102492.23252362</v>
      </c>
      <c r="AA189" s="3" t="n">
        <v>428598.276141794</v>
      </c>
      <c r="AB189" s="3" t="n">
        <v>751016.784622652</v>
      </c>
      <c r="AC189" s="3" t="n">
        <v>883242.510664413</v>
      </c>
      <c r="AD189" s="3" t="n">
        <v>936986.224083682</v>
      </c>
      <c r="AE189" s="3" t="n">
        <v>871723.134422025</v>
      </c>
      <c r="AF189" s="3" t="n">
        <v>753749.79819704</v>
      </c>
      <c r="AG189" s="3" t="n">
        <v>946349.397899231</v>
      </c>
      <c r="AH189" s="3" t="n">
        <v>832643.519742211</v>
      </c>
      <c r="AI189" s="3" t="n">
        <v>821420.768247922</v>
      </c>
      <c r="AJ189" s="3" t="n">
        <v>1054011.16243205</v>
      </c>
      <c r="AK189" s="3" t="n">
        <v>1322726.07147182</v>
      </c>
      <c r="AL189" s="3" t="n">
        <v>1213824.76602603</v>
      </c>
      <c r="AM189" s="3" t="n">
        <v>615482.734758184</v>
      </c>
      <c r="AN189" s="3" t="n">
        <v>937816.523939449</v>
      </c>
      <c r="AO189" s="3" t="n">
        <v>1177194.3767527</v>
      </c>
      <c r="AP189" s="3" t="n">
        <v>1202362.54143368</v>
      </c>
      <c r="AQ189" s="3"/>
    </row>
    <row r="190" customFormat="false" ht="13.8" hidden="false" customHeight="false" outlineLevel="0" collapsed="false">
      <c r="A190" s="2" t="b">
        <f aca="false">FALSE()</f>
        <v>0</v>
      </c>
      <c r="B190" s="3" t="s">
        <v>42</v>
      </c>
      <c r="C190" s="3" t="s">
        <v>43</v>
      </c>
      <c r="D190" s="3" t="s">
        <v>420</v>
      </c>
      <c r="E190" s="3" t="s">
        <v>421</v>
      </c>
      <c r="F190" s="3" t="n">
        <v>0</v>
      </c>
      <c r="G190" s="2" t="b">
        <f aca="false">FALSE()</f>
        <v>0</v>
      </c>
      <c r="H190" s="3" t="n">
        <v>69.776</v>
      </c>
      <c r="I190" s="3" t="n">
        <v>32</v>
      </c>
      <c r="J190" s="3" t="n">
        <v>15</v>
      </c>
      <c r="K190" s="3" t="n">
        <v>21</v>
      </c>
      <c r="L190" s="3" t="n">
        <v>15</v>
      </c>
      <c r="M190" s="3" t="n">
        <v>531</v>
      </c>
      <c r="N190" s="3" t="n">
        <v>58</v>
      </c>
      <c r="O190" s="3" t="n">
        <v>6.68</v>
      </c>
      <c r="P190" s="3" t="n">
        <v>204</v>
      </c>
      <c r="Q190" s="3" t="n">
        <v>15</v>
      </c>
      <c r="R190" s="3" t="n">
        <v>0</v>
      </c>
      <c r="S190" s="3" t="n">
        <v>941521.039717746</v>
      </c>
      <c r="T190" s="3" t="n">
        <v>1068965.41961326</v>
      </c>
      <c r="U190" s="3" t="n">
        <v>878088.710978703</v>
      </c>
      <c r="V190" s="3" t="n">
        <v>721613.246759656</v>
      </c>
      <c r="W190" s="3" t="n">
        <v>864184.885092681</v>
      </c>
      <c r="X190" s="3" t="n">
        <v>686259.936212635</v>
      </c>
      <c r="Y190" s="3" t="n">
        <v>748550.061686536</v>
      </c>
      <c r="Z190" s="3" t="n">
        <v>796721.236855847</v>
      </c>
      <c r="AA190" s="3" t="n">
        <v>672972.397284209</v>
      </c>
      <c r="AB190" s="3" t="n">
        <v>732269.6598862</v>
      </c>
      <c r="AC190" s="3" t="n">
        <v>682800.627259276</v>
      </c>
      <c r="AD190" s="3" t="n">
        <v>734896.94885155</v>
      </c>
      <c r="AE190" s="3" t="n">
        <v>1000460.01451403</v>
      </c>
      <c r="AF190" s="3" t="n">
        <v>1068965.41961326</v>
      </c>
      <c r="AG190" s="3" t="n">
        <v>925930.556090841</v>
      </c>
      <c r="AH190" s="3" t="n">
        <v>923222.593991607</v>
      </c>
      <c r="AI190" s="3" t="n">
        <v>934900.462535205</v>
      </c>
      <c r="AJ190" s="3" t="n">
        <v>1056927.61977445</v>
      </c>
      <c r="AK190" s="3" t="n">
        <v>1002175.50761653</v>
      </c>
      <c r="AL190" s="3" t="n">
        <v>877176.219827744</v>
      </c>
      <c r="AM190" s="3" t="n">
        <v>966412.873205828</v>
      </c>
      <c r="AN190" s="3" t="n">
        <v>914406.443480285</v>
      </c>
      <c r="AO190" s="3" t="n">
        <v>910043.446899073</v>
      </c>
      <c r="AP190" s="3" t="n">
        <v>943036.877598846</v>
      </c>
      <c r="AQ190" s="3"/>
    </row>
    <row r="191" customFormat="false" ht="13.8" hidden="false" customHeight="false" outlineLevel="0" collapsed="false">
      <c r="A191" s="2" t="b">
        <f aca="false">FALSE()</f>
        <v>0</v>
      </c>
      <c r="B191" s="3" t="s">
        <v>42</v>
      </c>
      <c r="C191" s="3" t="s">
        <v>43</v>
      </c>
      <c r="D191" s="3" t="s">
        <v>422</v>
      </c>
      <c r="E191" s="3" t="s">
        <v>423</v>
      </c>
      <c r="F191" s="3" t="n">
        <v>0</v>
      </c>
      <c r="G191" s="2" t="b">
        <f aca="false">FALSE()</f>
        <v>0</v>
      </c>
      <c r="H191" s="3" t="n">
        <v>69.212</v>
      </c>
      <c r="I191" s="3" t="n">
        <v>12</v>
      </c>
      <c r="J191" s="3" t="n">
        <v>14</v>
      </c>
      <c r="K191" s="3" t="n">
        <v>24</v>
      </c>
      <c r="L191" s="3" t="n">
        <v>13</v>
      </c>
      <c r="M191" s="3" t="n">
        <v>1744</v>
      </c>
      <c r="N191" s="3" t="n">
        <v>192.6</v>
      </c>
      <c r="O191" s="3" t="n">
        <v>7.27</v>
      </c>
      <c r="P191" s="3" t="n">
        <v>170</v>
      </c>
      <c r="Q191" s="3" t="n">
        <v>14</v>
      </c>
      <c r="R191" s="3" t="n">
        <v>0</v>
      </c>
      <c r="S191" s="3" t="n">
        <v>222065.885286573</v>
      </c>
      <c r="T191" s="3" t="n">
        <v>217493.172329049</v>
      </c>
      <c r="U191" s="3" t="n">
        <v>225472.211073394</v>
      </c>
      <c r="V191" s="3" t="n">
        <v>242804.471148628</v>
      </c>
      <c r="W191" s="3" t="n">
        <v>215892.166733523</v>
      </c>
      <c r="X191" s="3" t="n">
        <v>239848.700146835</v>
      </c>
      <c r="Y191" s="3" t="n">
        <v>276418.992859092</v>
      </c>
      <c r="Z191" s="3" t="n">
        <v>289414.906775901</v>
      </c>
      <c r="AA191" s="3" t="n">
        <v>191443.324441331</v>
      </c>
      <c r="AB191" s="3" t="n">
        <v>302262.127975449</v>
      </c>
      <c r="AC191" s="3" t="n">
        <v>420006.556436534</v>
      </c>
      <c r="AD191" s="3" t="n">
        <v>254679.095058231</v>
      </c>
      <c r="AE191" s="3" t="n">
        <v>235967.152559308</v>
      </c>
      <c r="AF191" s="3" t="n">
        <v>217493.172329049</v>
      </c>
      <c r="AG191" s="3" t="n">
        <v>237756.854372408</v>
      </c>
      <c r="AH191" s="3" t="n">
        <v>310640.879575284</v>
      </c>
      <c r="AI191" s="3" t="n">
        <v>233558.454930916</v>
      </c>
      <c r="AJ191" s="3" t="n">
        <v>369397.51597803</v>
      </c>
      <c r="AK191" s="3" t="n">
        <v>370075.908963608</v>
      </c>
      <c r="AL191" s="3" t="n">
        <v>318640.776903775</v>
      </c>
      <c r="AM191" s="3" t="n">
        <v>274919.586562609</v>
      </c>
      <c r="AN191" s="3" t="n">
        <v>377443.519213627</v>
      </c>
      <c r="AO191" s="3" t="n">
        <v>559788.903349343</v>
      </c>
      <c r="AP191" s="3" t="n">
        <v>326810.145243817</v>
      </c>
      <c r="AQ191" s="3"/>
    </row>
    <row r="192" customFormat="false" ht="13.8" hidden="false" customHeight="false" outlineLevel="0" collapsed="false">
      <c r="A192" s="2" t="b">
        <f aca="false">FALSE()</f>
        <v>0</v>
      </c>
      <c r="B192" s="3" t="s">
        <v>42</v>
      </c>
      <c r="C192" s="3" t="s">
        <v>43</v>
      </c>
      <c r="D192" s="3" t="s">
        <v>424</v>
      </c>
      <c r="E192" s="3" t="s">
        <v>425</v>
      </c>
      <c r="F192" s="3" t="n">
        <v>0</v>
      </c>
      <c r="G192" s="2" t="b">
        <f aca="false">FALSE()</f>
        <v>0</v>
      </c>
      <c r="H192" s="3" t="n">
        <v>68.826</v>
      </c>
      <c r="I192" s="3" t="n">
        <v>72</v>
      </c>
      <c r="J192" s="3" t="n">
        <v>9</v>
      </c>
      <c r="K192" s="3" t="n">
        <v>26</v>
      </c>
      <c r="L192" s="3" t="n">
        <v>9</v>
      </c>
      <c r="M192" s="3" t="n">
        <v>114</v>
      </c>
      <c r="N192" s="3" t="n">
        <v>13.2</v>
      </c>
      <c r="O192" s="3" t="n">
        <v>6.13</v>
      </c>
      <c r="P192" s="3" t="n">
        <v>328</v>
      </c>
      <c r="Q192" s="3" t="n">
        <v>9</v>
      </c>
      <c r="R192" s="3" t="n">
        <v>0</v>
      </c>
      <c r="S192" s="3" t="n">
        <v>724821.318775137</v>
      </c>
      <c r="T192" s="3" t="n">
        <v>721960.133218337</v>
      </c>
      <c r="U192" s="3" t="n">
        <v>714840.064620186</v>
      </c>
      <c r="V192" s="3" t="n">
        <v>607571.308892429</v>
      </c>
      <c r="W192" s="3" t="n">
        <v>483041.703873876</v>
      </c>
      <c r="X192" s="3" t="n">
        <v>592431.765643574</v>
      </c>
      <c r="Y192" s="3" t="n">
        <v>699602.068929551</v>
      </c>
      <c r="Z192" s="3" t="n">
        <v>904945.602664818</v>
      </c>
      <c r="AA192" s="3" t="n">
        <v>393978.024416779</v>
      </c>
      <c r="AB192" s="3" t="n">
        <v>743467.853815773</v>
      </c>
      <c r="AC192" s="3" t="n">
        <v>1135562.13392358</v>
      </c>
      <c r="AD192" s="3" t="n">
        <v>1002439.69122612</v>
      </c>
      <c r="AE192" s="3" t="n">
        <v>770194.946805694</v>
      </c>
      <c r="AF192" s="3" t="n">
        <v>721960.133218337</v>
      </c>
      <c r="AG192" s="3" t="n">
        <v>753787.459369621</v>
      </c>
      <c r="AH192" s="3" t="n">
        <v>777318.82327455</v>
      </c>
      <c r="AI192" s="3" t="n">
        <v>522568.63104826</v>
      </c>
      <c r="AJ192" s="3" t="n">
        <v>912420.298635097</v>
      </c>
      <c r="AK192" s="3" t="n">
        <v>936642.843872545</v>
      </c>
      <c r="AL192" s="3" t="n">
        <v>996329.363615154</v>
      </c>
      <c r="AM192" s="3" t="n">
        <v>565766.792357427</v>
      </c>
      <c r="AN192" s="3" t="n">
        <v>928389.954262549</v>
      </c>
      <c r="AO192" s="3" t="n">
        <v>1513488.47272144</v>
      </c>
      <c r="AP192" s="3" t="n">
        <v>1286353.95462227</v>
      </c>
      <c r="AQ192" s="3"/>
    </row>
    <row r="193" customFormat="false" ht="13.8" hidden="false" customHeight="false" outlineLevel="0" collapsed="false">
      <c r="A193" s="2" t="b">
        <f aca="false">FALSE()</f>
        <v>0</v>
      </c>
      <c r="B193" s="3" t="s">
        <v>42</v>
      </c>
      <c r="C193" s="3" t="s">
        <v>43</v>
      </c>
      <c r="D193" s="3" t="s">
        <v>426</v>
      </c>
      <c r="E193" s="3" t="s">
        <v>427</v>
      </c>
      <c r="F193" s="3" t="n">
        <v>0</v>
      </c>
      <c r="G193" s="2" t="b">
        <f aca="false">FALSE()</f>
        <v>0</v>
      </c>
      <c r="H193" s="3" t="n">
        <v>68.726</v>
      </c>
      <c r="I193" s="3" t="n">
        <v>50</v>
      </c>
      <c r="J193" s="3" t="n">
        <v>10</v>
      </c>
      <c r="K193" s="3" t="n">
        <v>18</v>
      </c>
      <c r="L193" s="3" t="n">
        <v>10</v>
      </c>
      <c r="M193" s="3" t="n">
        <v>239</v>
      </c>
      <c r="N193" s="3" t="n">
        <v>26.5</v>
      </c>
      <c r="O193" s="3" t="n">
        <v>7.81</v>
      </c>
      <c r="P193" s="3" t="n">
        <v>396</v>
      </c>
      <c r="Q193" s="3" t="n">
        <v>10</v>
      </c>
      <c r="R193" s="3" t="n">
        <v>0</v>
      </c>
      <c r="S193" s="3" t="n">
        <v>563550.38112281</v>
      </c>
      <c r="T193" s="3" t="n">
        <v>579168.218858071</v>
      </c>
      <c r="U193" s="3" t="n">
        <v>601248.82947763</v>
      </c>
      <c r="V193" s="3" t="n">
        <v>535014.305641241</v>
      </c>
      <c r="W193" s="3" t="n">
        <v>538865.303475064</v>
      </c>
      <c r="X193" s="3" t="n">
        <v>443891.927258229</v>
      </c>
      <c r="Y193" s="3" t="n">
        <v>441532.175601836</v>
      </c>
      <c r="Z193" s="3" t="n">
        <v>491196.56327884</v>
      </c>
      <c r="AA193" s="3" t="n">
        <v>501794.745304897</v>
      </c>
      <c r="AB193" s="3" t="n">
        <v>504517.770625825</v>
      </c>
      <c r="AC193" s="3" t="n">
        <v>384850.487348366</v>
      </c>
      <c r="AD193" s="3" t="n">
        <v>467973.683319881</v>
      </c>
      <c r="AE193" s="3" t="n">
        <v>598828.489957627</v>
      </c>
      <c r="AF193" s="3" t="n">
        <v>579168.218858071</v>
      </c>
      <c r="AG193" s="3" t="n">
        <v>634007.311637892</v>
      </c>
      <c r="AH193" s="3" t="n">
        <v>684490.337857168</v>
      </c>
      <c r="AI193" s="3" t="n">
        <v>582960.232414828</v>
      </c>
      <c r="AJ193" s="3" t="n">
        <v>683650.047682171</v>
      </c>
      <c r="AK193" s="3" t="n">
        <v>591133.118359288</v>
      </c>
      <c r="AL193" s="3" t="n">
        <v>540798.869965694</v>
      </c>
      <c r="AM193" s="3" t="n">
        <v>720595.530406119</v>
      </c>
      <c r="AN193" s="3" t="n">
        <v>630006.028629204</v>
      </c>
      <c r="AO193" s="3" t="n">
        <v>512932.545848855</v>
      </c>
      <c r="AP193" s="3" t="n">
        <v>600514.727685388</v>
      </c>
      <c r="AQ193" s="3"/>
    </row>
    <row r="194" customFormat="false" ht="13.8" hidden="false" customHeight="false" outlineLevel="0" collapsed="false">
      <c r="A194" s="2" t="b">
        <f aca="false">FALSE()</f>
        <v>0</v>
      </c>
      <c r="B194" s="3" t="s">
        <v>42</v>
      </c>
      <c r="C194" s="3" t="s">
        <v>43</v>
      </c>
      <c r="D194" s="3" t="s">
        <v>428</v>
      </c>
      <c r="E194" s="3" t="s">
        <v>429</v>
      </c>
      <c r="F194" s="3" t="n">
        <v>0</v>
      </c>
      <c r="G194" s="2" t="b">
        <f aca="false">FALSE()</f>
        <v>0</v>
      </c>
      <c r="H194" s="3" t="n">
        <v>68.54</v>
      </c>
      <c r="I194" s="3" t="n">
        <v>35</v>
      </c>
      <c r="J194" s="3" t="n">
        <v>9</v>
      </c>
      <c r="K194" s="3" t="n">
        <v>30</v>
      </c>
      <c r="L194" s="3" t="n">
        <v>9</v>
      </c>
      <c r="M194" s="3" t="n">
        <v>261</v>
      </c>
      <c r="N194" s="3" t="n">
        <v>29</v>
      </c>
      <c r="O194" s="3" t="n">
        <v>7.31</v>
      </c>
      <c r="P194" s="3" t="n">
        <v>546</v>
      </c>
      <c r="Q194" s="3" t="n">
        <v>9</v>
      </c>
      <c r="R194" s="3" t="n">
        <v>0</v>
      </c>
      <c r="S194" s="3" t="n">
        <v>499995.535518418</v>
      </c>
      <c r="T194" s="3" t="n">
        <v>553059.000113566</v>
      </c>
      <c r="U194" s="3" t="n">
        <v>495060.290575232</v>
      </c>
      <c r="V194" s="3" t="n">
        <v>452723.968356595</v>
      </c>
      <c r="W194" s="3" t="n">
        <v>495579.682215302</v>
      </c>
      <c r="X194" s="3" t="n">
        <v>416623.370977865</v>
      </c>
      <c r="Y194" s="3" t="n">
        <v>449661.034033396</v>
      </c>
      <c r="Z194" s="3" t="n">
        <v>539217.270462467</v>
      </c>
      <c r="AA194" s="3" t="n">
        <v>388553.954625818</v>
      </c>
      <c r="AB194" s="3" t="n">
        <v>448916.632835349</v>
      </c>
      <c r="AC194" s="3" t="n">
        <v>494790.585593313</v>
      </c>
      <c r="AD194" s="3" t="n">
        <v>505600.11423167</v>
      </c>
      <c r="AE194" s="3" t="n">
        <v>531295.127373538</v>
      </c>
      <c r="AF194" s="3" t="n">
        <v>553059.000113566</v>
      </c>
      <c r="AG194" s="3" t="n">
        <v>522033.18915227</v>
      </c>
      <c r="AH194" s="3" t="n">
        <v>579209.151585267</v>
      </c>
      <c r="AI194" s="3" t="n">
        <v>536132.582411976</v>
      </c>
      <c r="AJ194" s="3" t="n">
        <v>641653.001427148</v>
      </c>
      <c r="AK194" s="3" t="n">
        <v>602016.215218084</v>
      </c>
      <c r="AL194" s="3" t="n">
        <v>593668.833074774</v>
      </c>
      <c r="AM194" s="3" t="n">
        <v>557977.630584514</v>
      </c>
      <c r="AN194" s="3" t="n">
        <v>560575.269107708</v>
      </c>
      <c r="AO194" s="3" t="n">
        <v>659461.798993876</v>
      </c>
      <c r="AP194" s="3" t="n">
        <v>648797.840001603</v>
      </c>
      <c r="AQ194" s="3"/>
    </row>
    <row r="195" customFormat="false" ht="13.8" hidden="false" customHeight="false" outlineLevel="0" collapsed="false">
      <c r="A195" s="2" t="b">
        <f aca="false">FALSE()</f>
        <v>0</v>
      </c>
      <c r="B195" s="3" t="s">
        <v>42</v>
      </c>
      <c r="C195" s="3" t="s">
        <v>43</v>
      </c>
      <c r="D195" s="3" t="s">
        <v>430</v>
      </c>
      <c r="E195" s="3" t="s">
        <v>431</v>
      </c>
      <c r="F195" s="3" t="n">
        <v>0</v>
      </c>
      <c r="G195" s="2" t="b">
        <f aca="false">FALSE()</f>
        <v>0</v>
      </c>
      <c r="H195" s="3" t="n">
        <v>68.421</v>
      </c>
      <c r="I195" s="3" t="n">
        <v>89</v>
      </c>
      <c r="J195" s="3" t="n">
        <v>8</v>
      </c>
      <c r="K195" s="3" t="n">
        <v>22</v>
      </c>
      <c r="L195" s="3" t="n">
        <v>8</v>
      </c>
      <c r="M195" s="3" t="n">
        <v>107</v>
      </c>
      <c r="N195" s="3" t="n">
        <v>11.8</v>
      </c>
      <c r="O195" s="3" t="n">
        <v>6.52</v>
      </c>
      <c r="P195" s="3" t="n">
        <v>349</v>
      </c>
      <c r="Q195" s="3" t="n">
        <v>8</v>
      </c>
      <c r="R195" s="3" t="n">
        <v>0</v>
      </c>
      <c r="S195" s="3" t="n">
        <v>251641.530999853</v>
      </c>
      <c r="T195" s="3" t="n">
        <v>196257.966250638</v>
      </c>
      <c r="U195" s="3" t="n">
        <v>291274.991060132</v>
      </c>
      <c r="V195" s="3" t="n">
        <v>182865.613787287</v>
      </c>
      <c r="W195" s="3" t="n">
        <v>280730.775876293</v>
      </c>
      <c r="X195" s="3" t="n">
        <v>215725.653173349</v>
      </c>
      <c r="Y195" s="3" t="n">
        <v>378763.185381964</v>
      </c>
      <c r="Z195" s="3" t="n">
        <v>322667.590978311</v>
      </c>
      <c r="AA195" s="3" t="n">
        <v>176698.294977771</v>
      </c>
      <c r="AB195" s="3" t="n">
        <v>319811.88558473</v>
      </c>
      <c r="AC195" s="3" t="n">
        <v>262574.616725611</v>
      </c>
      <c r="AD195" s="3" t="n">
        <v>290902.036697271</v>
      </c>
      <c r="AE195" s="3" t="n">
        <v>267394.226083273</v>
      </c>
      <c r="AF195" s="3" t="n">
        <v>196257.966250638</v>
      </c>
      <c r="AG195" s="3" t="n">
        <v>307144.837504014</v>
      </c>
      <c r="AH195" s="3" t="n">
        <v>233955.885747197</v>
      </c>
      <c r="AI195" s="3" t="n">
        <v>303702.757062761</v>
      </c>
      <c r="AJ195" s="3" t="n">
        <v>332244.954282379</v>
      </c>
      <c r="AK195" s="3" t="n">
        <v>507096.595144734</v>
      </c>
      <c r="AL195" s="3" t="n">
        <v>355251.403655618</v>
      </c>
      <c r="AM195" s="3" t="n">
        <v>253745.187215936</v>
      </c>
      <c r="AN195" s="3" t="n">
        <v>399358.41248114</v>
      </c>
      <c r="AO195" s="3" t="n">
        <v>349962.052952891</v>
      </c>
      <c r="AP195" s="3" t="n">
        <v>373292.267443546</v>
      </c>
      <c r="AQ195" s="3"/>
    </row>
    <row r="196" customFormat="false" ht="13.8" hidden="false" customHeight="false" outlineLevel="0" collapsed="false">
      <c r="A196" s="2" t="b">
        <f aca="false">FALSE()</f>
        <v>0</v>
      </c>
      <c r="B196" s="3" t="s">
        <v>42</v>
      </c>
      <c r="C196" s="3" t="s">
        <v>43</v>
      </c>
      <c r="D196" s="3" t="s">
        <v>432</v>
      </c>
      <c r="E196" s="3" t="s">
        <v>433</v>
      </c>
      <c r="F196" s="3" t="n">
        <v>0</v>
      </c>
      <c r="G196" s="2" t="b">
        <f aca="false">FALSE()</f>
        <v>0</v>
      </c>
      <c r="H196" s="3" t="n">
        <v>67.819</v>
      </c>
      <c r="I196" s="3" t="n">
        <v>46</v>
      </c>
      <c r="J196" s="3" t="n">
        <v>13</v>
      </c>
      <c r="K196" s="3" t="n">
        <v>31</v>
      </c>
      <c r="L196" s="3" t="n">
        <v>13</v>
      </c>
      <c r="M196" s="3" t="n">
        <v>457</v>
      </c>
      <c r="N196" s="3" t="n">
        <v>49.8</v>
      </c>
      <c r="O196" s="3" t="n">
        <v>8.41</v>
      </c>
      <c r="P196" s="3" t="n">
        <v>291</v>
      </c>
      <c r="Q196" s="3" t="n">
        <v>13</v>
      </c>
      <c r="R196" s="3" t="n">
        <v>0</v>
      </c>
      <c r="S196" s="3" t="n">
        <v>515065.508671174</v>
      </c>
      <c r="T196" s="3" t="n">
        <v>579461.100899244</v>
      </c>
      <c r="U196" s="3" t="n">
        <v>470683.940712144</v>
      </c>
      <c r="V196" s="3" t="n">
        <v>383395.939310146</v>
      </c>
      <c r="W196" s="3" t="n">
        <v>510162.362952228</v>
      </c>
      <c r="X196" s="3" t="n">
        <v>391338.704006813</v>
      </c>
      <c r="Y196" s="3" t="n">
        <v>398453.121489368</v>
      </c>
      <c r="Z196" s="3" t="n">
        <v>503712.574053188</v>
      </c>
      <c r="AA196" s="3" t="n">
        <v>396581.345553402</v>
      </c>
      <c r="AB196" s="3" t="n">
        <v>458532.581565677</v>
      </c>
      <c r="AC196" s="3" t="n">
        <v>359201.185432333</v>
      </c>
      <c r="AD196" s="3" t="n">
        <v>395387.295187058</v>
      </c>
      <c r="AE196" s="3" t="n">
        <v>547308.476967566</v>
      </c>
      <c r="AF196" s="3" t="n">
        <v>579461.100899244</v>
      </c>
      <c r="AG196" s="3" t="n">
        <v>496328.71658362</v>
      </c>
      <c r="AH196" s="3" t="n">
        <v>490511.773730858</v>
      </c>
      <c r="AI196" s="3" t="n">
        <v>551908.55257893</v>
      </c>
      <c r="AJ196" s="3" t="n">
        <v>602711.397133607</v>
      </c>
      <c r="AK196" s="3" t="n">
        <v>533457.920490049</v>
      </c>
      <c r="AL196" s="3" t="n">
        <v>554578.780065357</v>
      </c>
      <c r="AM196" s="3" t="n">
        <v>569505.25632664</v>
      </c>
      <c r="AN196" s="3" t="n">
        <v>572582.984244443</v>
      </c>
      <c r="AO196" s="3" t="n">
        <v>478746.90190779</v>
      </c>
      <c r="AP196" s="3" t="n">
        <v>507370.184184525</v>
      </c>
      <c r="AQ196" s="3"/>
    </row>
    <row r="197" customFormat="false" ht="13.8" hidden="false" customHeight="false" outlineLevel="0" collapsed="false">
      <c r="A197" s="2" t="b">
        <f aca="false">FALSE()</f>
        <v>0</v>
      </c>
      <c r="B197" s="3" t="s">
        <v>42</v>
      </c>
      <c r="C197" s="3" t="s">
        <v>43</v>
      </c>
      <c r="D197" s="3" t="s">
        <v>434</v>
      </c>
      <c r="E197" s="3" t="s">
        <v>435</v>
      </c>
      <c r="F197" s="3" t="n">
        <v>0</v>
      </c>
      <c r="G197" s="2" t="b">
        <f aca="false">FALSE()</f>
        <v>0</v>
      </c>
      <c r="H197" s="3" t="n">
        <v>67.795</v>
      </c>
      <c r="I197" s="3" t="n">
        <v>24</v>
      </c>
      <c r="J197" s="3" t="n">
        <v>12</v>
      </c>
      <c r="K197" s="3" t="n">
        <v>24</v>
      </c>
      <c r="L197" s="3" t="n">
        <v>12</v>
      </c>
      <c r="M197" s="3" t="n">
        <v>736</v>
      </c>
      <c r="N197" s="3" t="n">
        <v>79.6</v>
      </c>
      <c r="O197" s="3" t="n">
        <v>8.84</v>
      </c>
      <c r="P197" s="3" t="n">
        <v>229</v>
      </c>
      <c r="Q197" s="3" t="n">
        <v>12</v>
      </c>
      <c r="R197" s="3" t="n">
        <v>0</v>
      </c>
      <c r="S197" s="3" t="n">
        <v>365445.948088658</v>
      </c>
      <c r="T197" s="3" t="n">
        <v>380391.236771946</v>
      </c>
      <c r="U197" s="3" t="n">
        <v>445139.547922795</v>
      </c>
      <c r="V197" s="3" t="n">
        <v>337563.579979192</v>
      </c>
      <c r="W197" s="3" t="n">
        <v>315813.666134294</v>
      </c>
      <c r="X197" s="3" t="n">
        <v>241408.232711027</v>
      </c>
      <c r="Y197" s="3" t="n">
        <v>295762.355967292</v>
      </c>
      <c r="Z197" s="3" t="n">
        <v>330208.211253113</v>
      </c>
      <c r="AA197" s="3" t="n">
        <v>241040.053348488</v>
      </c>
      <c r="AB197" s="3" t="n">
        <v>290867.165510933</v>
      </c>
      <c r="AC197" s="3" t="n">
        <v>285214.123157926</v>
      </c>
      <c r="AD197" s="3" t="n">
        <v>329816.074795207</v>
      </c>
      <c r="AE197" s="3" t="n">
        <v>388322.770395527</v>
      </c>
      <c r="AF197" s="3" t="n">
        <v>380391.236771946</v>
      </c>
      <c r="AG197" s="3" t="n">
        <v>469392.561358389</v>
      </c>
      <c r="AH197" s="3" t="n">
        <v>431874.449845405</v>
      </c>
      <c r="AI197" s="3" t="n">
        <v>341656.452961712</v>
      </c>
      <c r="AJ197" s="3" t="n">
        <v>371799.39455793</v>
      </c>
      <c r="AK197" s="3" t="n">
        <v>395973.234652547</v>
      </c>
      <c r="AL197" s="3" t="n">
        <v>363553.495380836</v>
      </c>
      <c r="AM197" s="3" t="n">
        <v>346142.295663609</v>
      </c>
      <c r="AN197" s="3" t="n">
        <v>363214.297833093</v>
      </c>
      <c r="AO197" s="3" t="n">
        <v>380136.211627081</v>
      </c>
      <c r="AP197" s="3" t="n">
        <v>423227.667284284</v>
      </c>
      <c r="AQ197" s="3"/>
    </row>
    <row r="198" customFormat="false" ht="13.8" hidden="false" customHeight="false" outlineLevel="0" collapsed="false">
      <c r="A198" s="2" t="b">
        <f aca="false">FALSE()</f>
        <v>0</v>
      </c>
      <c r="B198" s="3" t="s">
        <v>42</v>
      </c>
      <c r="C198" s="3" t="s">
        <v>43</v>
      </c>
      <c r="D198" s="3" t="s">
        <v>436</v>
      </c>
      <c r="E198" s="3" t="s">
        <v>437</v>
      </c>
      <c r="F198" s="3" t="n">
        <v>0</v>
      </c>
      <c r="G198" s="2" t="b">
        <f aca="false">FALSE()</f>
        <v>0</v>
      </c>
      <c r="H198" s="3" t="n">
        <v>67.606</v>
      </c>
      <c r="I198" s="3" t="n">
        <v>38</v>
      </c>
      <c r="J198" s="3" t="n">
        <v>10</v>
      </c>
      <c r="K198" s="3" t="n">
        <v>31</v>
      </c>
      <c r="L198" s="3" t="n">
        <v>6</v>
      </c>
      <c r="M198" s="3" t="n">
        <v>192</v>
      </c>
      <c r="N198" s="3" t="n">
        <v>21.4</v>
      </c>
      <c r="O198" s="3" t="n">
        <v>7.61</v>
      </c>
      <c r="P198" s="3" t="n">
        <v>361</v>
      </c>
      <c r="Q198" s="3" t="n">
        <v>10</v>
      </c>
      <c r="R198" s="3" t="n">
        <v>0</v>
      </c>
      <c r="S198" s="3" t="n">
        <v>838107.266236536</v>
      </c>
      <c r="T198" s="3" t="n">
        <v>964201.297863061</v>
      </c>
      <c r="U198" s="3" t="n">
        <v>898068.934510949</v>
      </c>
      <c r="V198" s="3" t="n">
        <v>854472.679420422</v>
      </c>
      <c r="W198" s="3" t="n">
        <v>848591.047582778</v>
      </c>
      <c r="X198" s="3" t="n">
        <v>843452.655169945</v>
      </c>
      <c r="Y198" s="3" t="n">
        <v>940922.576929156</v>
      </c>
      <c r="Z198" s="3" t="n">
        <v>913984.069639366</v>
      </c>
      <c r="AA198" s="3" t="n">
        <v>685545.715453616</v>
      </c>
      <c r="AB198" s="3" t="n">
        <v>847806.630542614</v>
      </c>
      <c r="AC198" s="3" t="n">
        <v>825304.26708538</v>
      </c>
      <c r="AD198" s="3" t="n">
        <v>878063.822651486</v>
      </c>
      <c r="AE198" s="3" t="n">
        <v>890572.565425289</v>
      </c>
      <c r="AF198" s="3" t="n">
        <v>964201.297863061</v>
      </c>
      <c r="AG198" s="3" t="n">
        <v>946999.383482338</v>
      </c>
      <c r="AH198" s="3" t="n">
        <v>1093201.22258263</v>
      </c>
      <c r="AI198" s="3" t="n">
        <v>918030.593422482</v>
      </c>
      <c r="AJ198" s="3" t="n">
        <v>1299024.40777919</v>
      </c>
      <c r="AK198" s="3" t="n">
        <v>1259728.11896809</v>
      </c>
      <c r="AL198" s="3" t="n">
        <v>1006280.55849614</v>
      </c>
      <c r="AM198" s="3" t="n">
        <v>984468.61603698</v>
      </c>
      <c r="AN198" s="3" t="n">
        <v>1058680.82246362</v>
      </c>
      <c r="AO198" s="3" t="n">
        <v>1099973.71117484</v>
      </c>
      <c r="AP198" s="3" t="n">
        <v>1126751.94384707</v>
      </c>
      <c r="AQ198" s="3"/>
    </row>
    <row r="199" customFormat="false" ht="13.8" hidden="false" customHeight="false" outlineLevel="0" collapsed="false">
      <c r="A199" s="2" t="b">
        <f aca="false">FALSE()</f>
        <v>0</v>
      </c>
      <c r="B199" s="3" t="s">
        <v>42</v>
      </c>
      <c r="C199" s="3" t="s">
        <v>43</v>
      </c>
      <c r="D199" s="3" t="s">
        <v>438</v>
      </c>
      <c r="E199" s="3" t="s">
        <v>439</v>
      </c>
      <c r="F199" s="3" t="n">
        <v>0</v>
      </c>
      <c r="G199" s="2" t="b">
        <f aca="false">FALSE()</f>
        <v>0</v>
      </c>
      <c r="H199" s="3" t="n">
        <v>67.475</v>
      </c>
      <c r="I199" s="3" t="n">
        <v>16</v>
      </c>
      <c r="J199" s="3" t="n">
        <v>11</v>
      </c>
      <c r="K199" s="3" t="n">
        <v>21</v>
      </c>
      <c r="L199" s="3" t="n">
        <v>11</v>
      </c>
      <c r="M199" s="3" t="n">
        <v>599</v>
      </c>
      <c r="N199" s="3" t="n">
        <v>68.6</v>
      </c>
      <c r="O199" s="3" t="n">
        <v>7.23</v>
      </c>
      <c r="P199" s="3" t="n">
        <v>325</v>
      </c>
      <c r="Q199" s="3" t="n">
        <v>11</v>
      </c>
      <c r="R199" s="3" t="n">
        <v>0</v>
      </c>
      <c r="S199" s="3" t="n">
        <v>807811.411506842</v>
      </c>
      <c r="T199" s="3" t="n">
        <v>846347.179159146</v>
      </c>
      <c r="U199" s="3" t="n">
        <v>789143.686923787</v>
      </c>
      <c r="V199" s="3" t="n">
        <v>635594.326236295</v>
      </c>
      <c r="W199" s="3" t="n">
        <v>731051.741628584</v>
      </c>
      <c r="X199" s="3" t="n">
        <v>500081.365339623</v>
      </c>
      <c r="Y199" s="3" t="n">
        <v>592484.833818895</v>
      </c>
      <c r="Z199" s="3" t="n">
        <v>715577.674625511</v>
      </c>
      <c r="AA199" s="3" t="n">
        <v>527246.625714479</v>
      </c>
      <c r="AB199" s="3" t="n">
        <v>636268.046926693</v>
      </c>
      <c r="AC199" s="3" t="n">
        <v>504011.504086892</v>
      </c>
      <c r="AD199" s="3" t="n">
        <v>617055.200141639</v>
      </c>
      <c r="AE199" s="3" t="n">
        <v>858380.197985819</v>
      </c>
      <c r="AF199" s="3" t="n">
        <v>846347.179159146</v>
      </c>
      <c r="AG199" s="3" t="n">
        <v>832139.445289647</v>
      </c>
      <c r="AH199" s="3" t="n">
        <v>813171.106862538</v>
      </c>
      <c r="AI199" s="3" t="n">
        <v>790873.137421781</v>
      </c>
      <c r="AJ199" s="3" t="n">
        <v>770188.93173183</v>
      </c>
      <c r="AK199" s="3" t="n">
        <v>793231.901884734</v>
      </c>
      <c r="AL199" s="3" t="n">
        <v>787838.569608384</v>
      </c>
      <c r="AM199" s="3" t="n">
        <v>757145.357671513</v>
      </c>
      <c r="AN199" s="3" t="n">
        <v>794526.434402323</v>
      </c>
      <c r="AO199" s="3" t="n">
        <v>671751.530599945</v>
      </c>
      <c r="AP199" s="3" t="n">
        <v>791819.60158777</v>
      </c>
      <c r="AQ199" s="3"/>
    </row>
    <row r="200" customFormat="false" ht="13.8" hidden="false" customHeight="false" outlineLevel="0" collapsed="false">
      <c r="A200" s="2" t="b">
        <f aca="false">FALSE()</f>
        <v>0</v>
      </c>
      <c r="B200" s="3" t="s">
        <v>42</v>
      </c>
      <c r="C200" s="3" t="s">
        <v>43</v>
      </c>
      <c r="D200" s="3" t="s">
        <v>440</v>
      </c>
      <c r="E200" s="3" t="s">
        <v>441</v>
      </c>
      <c r="F200" s="3" t="n">
        <v>0</v>
      </c>
      <c r="G200" s="2" t="b">
        <f aca="false">FALSE()</f>
        <v>0</v>
      </c>
      <c r="H200" s="3" t="n">
        <v>67.142</v>
      </c>
      <c r="I200" s="3" t="n">
        <v>34</v>
      </c>
      <c r="J200" s="3" t="n">
        <v>10</v>
      </c>
      <c r="K200" s="3" t="n">
        <v>26</v>
      </c>
      <c r="L200" s="3" t="n">
        <v>10</v>
      </c>
      <c r="M200" s="3" t="n">
        <v>353</v>
      </c>
      <c r="N200" s="3" t="n">
        <v>37.4</v>
      </c>
      <c r="O200" s="3" t="n">
        <v>8.95</v>
      </c>
      <c r="P200" s="3" t="n">
        <v>411</v>
      </c>
      <c r="Q200" s="3" t="n">
        <v>10</v>
      </c>
      <c r="R200" s="3" t="n">
        <v>0</v>
      </c>
      <c r="S200" s="3" t="n">
        <v>218101.016874387</v>
      </c>
      <c r="T200" s="3" t="n">
        <v>209431.616343039</v>
      </c>
      <c r="U200" s="3" t="n">
        <v>205401.548560824</v>
      </c>
      <c r="V200" s="3" t="n">
        <v>172602.835080476</v>
      </c>
      <c r="W200" s="3" t="n">
        <v>155916.27297248</v>
      </c>
      <c r="X200" s="3" t="n">
        <v>232874.794954122</v>
      </c>
      <c r="Y200" s="3" t="n">
        <v>249419.773212039</v>
      </c>
      <c r="Z200" s="3" t="n">
        <v>288803.388368413</v>
      </c>
      <c r="AA200" s="3" t="n">
        <v>117437.60898582</v>
      </c>
      <c r="AB200" s="3" t="n">
        <v>219085.95838619</v>
      </c>
      <c r="AC200" s="3" t="n">
        <v>272110.58358109</v>
      </c>
      <c r="AD200" s="3" t="n">
        <v>288620.235774758</v>
      </c>
      <c r="AE200" s="3" t="n">
        <v>231754.084404835</v>
      </c>
      <c r="AF200" s="3" t="n">
        <v>209431.616343039</v>
      </c>
      <c r="AG200" s="3" t="n">
        <v>216592.660517027</v>
      </c>
      <c r="AH200" s="3" t="n">
        <v>220825.820269866</v>
      </c>
      <c r="AI200" s="3" t="n">
        <v>168674.780400844</v>
      </c>
      <c r="AJ200" s="3" t="n">
        <v>358656.814638906</v>
      </c>
      <c r="AK200" s="3" t="n">
        <v>333928.751892948</v>
      </c>
      <c r="AL200" s="3" t="n">
        <v>317967.505776784</v>
      </c>
      <c r="AM200" s="3" t="n">
        <v>168644.683764762</v>
      </c>
      <c r="AN200" s="3" t="n">
        <v>273579.014669977</v>
      </c>
      <c r="AO200" s="3" t="n">
        <v>362671.684139829</v>
      </c>
      <c r="AP200" s="3" t="n">
        <v>370364.207365692</v>
      </c>
      <c r="AQ200" s="3"/>
    </row>
    <row r="201" customFormat="false" ht="13.8" hidden="false" customHeight="false" outlineLevel="0" collapsed="false">
      <c r="A201" s="2" t="b">
        <f aca="false">FALSE()</f>
        <v>0</v>
      </c>
      <c r="B201" s="3" t="s">
        <v>42</v>
      </c>
      <c r="C201" s="3" t="s">
        <v>43</v>
      </c>
      <c r="D201" s="3" t="s">
        <v>442</v>
      </c>
      <c r="E201" s="3" t="s">
        <v>443</v>
      </c>
      <c r="F201" s="3" t="n">
        <v>0</v>
      </c>
      <c r="G201" s="2" t="b">
        <f aca="false">FALSE()</f>
        <v>0</v>
      </c>
      <c r="H201" s="3" t="n">
        <v>66.986</v>
      </c>
      <c r="I201" s="3" t="n">
        <v>32</v>
      </c>
      <c r="J201" s="3" t="n">
        <v>13</v>
      </c>
      <c r="K201" s="3" t="n">
        <v>24</v>
      </c>
      <c r="L201" s="3" t="n">
        <v>13</v>
      </c>
      <c r="M201" s="3" t="n">
        <v>589</v>
      </c>
      <c r="N201" s="3" t="n">
        <v>65.3</v>
      </c>
      <c r="O201" s="3" t="n">
        <v>5.11</v>
      </c>
      <c r="P201" s="3" t="n">
        <v>285</v>
      </c>
      <c r="Q201" s="3" t="n">
        <v>13</v>
      </c>
      <c r="R201" s="3" t="n">
        <v>0</v>
      </c>
      <c r="S201" s="3" t="n">
        <v>605914.841693048</v>
      </c>
      <c r="T201" s="3" t="n">
        <v>655468.304140445</v>
      </c>
      <c r="U201" s="3" t="n">
        <v>580108.401023787</v>
      </c>
      <c r="V201" s="3" t="n">
        <v>503025.11486292</v>
      </c>
      <c r="W201" s="3" t="n">
        <v>564312.860834901</v>
      </c>
      <c r="X201" s="3" t="n">
        <v>468786.610261531</v>
      </c>
      <c r="Y201" s="3" t="n">
        <v>501992.268339885</v>
      </c>
      <c r="Z201" s="3" t="n">
        <v>580830.429529164</v>
      </c>
      <c r="AA201" s="3" t="n">
        <v>451417.853498415</v>
      </c>
      <c r="AB201" s="3" t="n">
        <v>530104.217717219</v>
      </c>
      <c r="AC201" s="3" t="n">
        <v>467369.196703429</v>
      </c>
      <c r="AD201" s="3" t="n">
        <v>498929.118751465</v>
      </c>
      <c r="AE201" s="3" t="n">
        <v>643844.954857535</v>
      </c>
      <c r="AF201" s="3" t="n">
        <v>655468.304140445</v>
      </c>
      <c r="AG201" s="3" t="n">
        <v>611715.06664086</v>
      </c>
      <c r="AH201" s="3" t="n">
        <v>643563.783608517</v>
      </c>
      <c r="AI201" s="3" t="n">
        <v>610490.143613809</v>
      </c>
      <c r="AJ201" s="3" t="n">
        <v>721991.027044788</v>
      </c>
      <c r="AK201" s="3" t="n">
        <v>672078.438160318</v>
      </c>
      <c r="AL201" s="3" t="n">
        <v>639484.197190416</v>
      </c>
      <c r="AM201" s="3" t="n">
        <v>648252.478966937</v>
      </c>
      <c r="AN201" s="3" t="n">
        <v>661956.570031908</v>
      </c>
      <c r="AO201" s="3" t="n">
        <v>622914.299961433</v>
      </c>
      <c r="AP201" s="3" t="n">
        <v>640237.463260401</v>
      </c>
      <c r="AQ201" s="3"/>
    </row>
    <row r="202" customFormat="false" ht="13.8" hidden="false" customHeight="false" outlineLevel="0" collapsed="false">
      <c r="A202" s="2" t="b">
        <f aca="false">FALSE()</f>
        <v>0</v>
      </c>
      <c r="B202" s="3" t="s">
        <v>42</v>
      </c>
      <c r="C202" s="3" t="s">
        <v>43</v>
      </c>
      <c r="D202" s="3" t="s">
        <v>444</v>
      </c>
      <c r="E202" s="3" t="s">
        <v>445</v>
      </c>
      <c r="F202" s="3" t="n">
        <v>0</v>
      </c>
      <c r="G202" s="2" t="b">
        <f aca="false">FALSE()</f>
        <v>0</v>
      </c>
      <c r="H202" s="3" t="n">
        <v>66.781</v>
      </c>
      <c r="I202" s="3" t="n">
        <v>29</v>
      </c>
      <c r="J202" s="3" t="n">
        <v>15</v>
      </c>
      <c r="K202" s="3" t="n">
        <v>29</v>
      </c>
      <c r="L202" s="3" t="n">
        <v>15</v>
      </c>
      <c r="M202" s="3" t="n">
        <v>515</v>
      </c>
      <c r="N202" s="3" t="n">
        <v>59.2</v>
      </c>
      <c r="O202" s="3" t="n">
        <v>6.84</v>
      </c>
      <c r="P202" s="3" t="n">
        <v>387</v>
      </c>
      <c r="Q202" s="3" t="n">
        <v>15</v>
      </c>
      <c r="R202" s="3" t="n">
        <v>0</v>
      </c>
      <c r="S202" s="3" t="n">
        <v>894894.59348972</v>
      </c>
      <c r="T202" s="3" t="n">
        <v>969828.336356197</v>
      </c>
      <c r="U202" s="3" t="n">
        <v>864847.869882563</v>
      </c>
      <c r="V202" s="3" t="n">
        <v>749414.825024361</v>
      </c>
      <c r="W202" s="3" t="n">
        <v>780997.092254455</v>
      </c>
      <c r="X202" s="3" t="n">
        <v>619527.044734183</v>
      </c>
      <c r="Y202" s="3" t="n">
        <v>724556.537225281</v>
      </c>
      <c r="Z202" s="3" t="n">
        <v>845369.149954505</v>
      </c>
      <c r="AA202" s="3" t="n">
        <v>588969.158461087</v>
      </c>
      <c r="AB202" s="3" t="n">
        <v>751032.341263346</v>
      </c>
      <c r="AC202" s="3" t="n">
        <v>631793.532837637</v>
      </c>
      <c r="AD202" s="3" t="n">
        <v>692657.171870959</v>
      </c>
      <c r="AE202" s="3" t="n">
        <v>950914.764750929</v>
      </c>
      <c r="AF202" s="3" t="n">
        <v>969828.336356197</v>
      </c>
      <c r="AG202" s="3" t="n">
        <v>911968.300106939</v>
      </c>
      <c r="AH202" s="3" t="n">
        <v>958791.571304395</v>
      </c>
      <c r="AI202" s="3" t="n">
        <v>844905.477268366</v>
      </c>
      <c r="AJ202" s="3" t="n">
        <v>954150.475970538</v>
      </c>
      <c r="AK202" s="3" t="n">
        <v>970052.442256956</v>
      </c>
      <c r="AL202" s="3" t="n">
        <v>930736.725736676</v>
      </c>
      <c r="AM202" s="3" t="n">
        <v>845781.162726677</v>
      </c>
      <c r="AN202" s="3" t="n">
        <v>937835.949969596</v>
      </c>
      <c r="AO202" s="3" t="n">
        <v>842060.685649868</v>
      </c>
      <c r="AP202" s="3" t="n">
        <v>888833.81218063</v>
      </c>
      <c r="AQ202" s="3"/>
    </row>
    <row r="203" customFormat="false" ht="13.8" hidden="false" customHeight="false" outlineLevel="0" collapsed="false">
      <c r="A203" s="2" t="b">
        <f aca="false">FALSE()</f>
        <v>0</v>
      </c>
      <c r="B203" s="3" t="s">
        <v>42</v>
      </c>
      <c r="C203" s="3" t="s">
        <v>43</v>
      </c>
      <c r="D203" s="3" t="s">
        <v>446</v>
      </c>
      <c r="E203" s="3" t="s">
        <v>447</v>
      </c>
      <c r="F203" s="3" t="n">
        <v>0</v>
      </c>
      <c r="G203" s="2" t="b">
        <f aca="false">FALSE()</f>
        <v>0</v>
      </c>
      <c r="H203" s="3" t="n">
        <v>65.582</v>
      </c>
      <c r="I203" s="3" t="n">
        <v>30</v>
      </c>
      <c r="J203" s="3" t="n">
        <v>2</v>
      </c>
      <c r="K203" s="3" t="n">
        <v>82</v>
      </c>
      <c r="L203" s="3" t="n">
        <v>2</v>
      </c>
      <c r="M203" s="3" t="n">
        <v>149</v>
      </c>
      <c r="N203" s="3" t="n">
        <v>16.8</v>
      </c>
      <c r="O203" s="3" t="n">
        <v>4.22</v>
      </c>
      <c r="P203" s="3" t="n">
        <v>825</v>
      </c>
      <c r="Q203" s="3" t="n">
        <v>2</v>
      </c>
      <c r="R203" s="3" t="n">
        <v>0</v>
      </c>
      <c r="S203" s="3" t="n">
        <v>109213.022579055</v>
      </c>
      <c r="T203" s="3" t="n">
        <v>103138.906895738</v>
      </c>
      <c r="U203" s="3" t="n">
        <v>108337.851324471</v>
      </c>
      <c r="V203" s="3" t="n">
        <v>71548.997609834</v>
      </c>
      <c r="W203" s="3" t="n">
        <v>91185.4815579398</v>
      </c>
      <c r="X203" s="3" t="n">
        <v>36855.1480131596</v>
      </c>
      <c r="Y203" s="3" t="n">
        <v>34197.8349834331</v>
      </c>
      <c r="Z203" s="3" t="n">
        <v>62432.1528998843</v>
      </c>
      <c r="AA203" s="3" t="n">
        <v>49334.0825843427</v>
      </c>
      <c r="AB203" s="3" t="n">
        <v>54896.6137944969</v>
      </c>
      <c r="AC203" s="3" t="n">
        <v>54385.4123866206</v>
      </c>
      <c r="AD203" s="3" t="n">
        <v>70284.5594732984</v>
      </c>
      <c r="AE203" s="3" t="n">
        <v>116049.729687738</v>
      </c>
      <c r="AF203" s="3" t="n">
        <v>103138.906895738</v>
      </c>
      <c r="AG203" s="3" t="n">
        <v>114240.538192032</v>
      </c>
      <c r="AH203" s="3" t="n">
        <v>91538.8561219844</v>
      </c>
      <c r="AI203" s="3" t="n">
        <v>98647.1186381264</v>
      </c>
      <c r="AJ203" s="3" t="n">
        <v>56761.6172976098</v>
      </c>
      <c r="AK203" s="3" t="n">
        <v>45784.8237386963</v>
      </c>
      <c r="AL203" s="3" t="n">
        <v>68736.7141015934</v>
      </c>
      <c r="AM203" s="3" t="n">
        <v>70845.5394154498</v>
      </c>
      <c r="AN203" s="3" t="n">
        <v>68550.9998963192</v>
      </c>
      <c r="AO203" s="3" t="n">
        <v>72485.4169335056</v>
      </c>
      <c r="AP203" s="3" t="n">
        <v>90190.7833645102</v>
      </c>
      <c r="AQ203" s="3"/>
    </row>
    <row r="204" customFormat="false" ht="13.8" hidden="false" customHeight="false" outlineLevel="0" collapsed="false">
      <c r="A204" s="2" t="b">
        <f aca="false">FALSE()</f>
        <v>0</v>
      </c>
      <c r="B204" s="3" t="s">
        <v>42</v>
      </c>
      <c r="C204" s="3" t="s">
        <v>43</v>
      </c>
      <c r="D204" s="3" t="s">
        <v>448</v>
      </c>
      <c r="E204" s="3" t="s">
        <v>449</v>
      </c>
      <c r="F204" s="3" t="n">
        <v>0</v>
      </c>
      <c r="G204" s="2" t="b">
        <f aca="false">FALSE()</f>
        <v>0</v>
      </c>
      <c r="H204" s="3" t="n">
        <v>65.185</v>
      </c>
      <c r="I204" s="3" t="n">
        <v>35</v>
      </c>
      <c r="J204" s="3" t="n">
        <v>9</v>
      </c>
      <c r="K204" s="3" t="n">
        <v>18</v>
      </c>
      <c r="L204" s="3" t="n">
        <v>7</v>
      </c>
      <c r="M204" s="3" t="n">
        <v>362</v>
      </c>
      <c r="N204" s="3" t="n">
        <v>40.4</v>
      </c>
      <c r="O204" s="3" t="n">
        <v>5.85</v>
      </c>
      <c r="P204" s="3" t="n">
        <v>195</v>
      </c>
      <c r="Q204" s="3" t="n">
        <v>9</v>
      </c>
      <c r="R204" s="3" t="n">
        <v>0</v>
      </c>
      <c r="S204" s="3" t="n">
        <v>109059.869831159</v>
      </c>
      <c r="T204" s="3" t="n">
        <v>115458.200977829</v>
      </c>
      <c r="U204" s="3" t="n">
        <v>364550.182453894</v>
      </c>
      <c r="V204" s="3" t="n">
        <v>319754.034496868</v>
      </c>
      <c r="W204" s="3" t="n">
        <v>133033.455483462</v>
      </c>
      <c r="X204" s="3" t="n">
        <v>344834.175284483</v>
      </c>
      <c r="Y204" s="3" t="n">
        <v>393040.762605176</v>
      </c>
      <c r="Z204" s="3" t="n">
        <v>249774.357710305</v>
      </c>
      <c r="AA204" s="3" t="n">
        <v>98302.7973782661</v>
      </c>
      <c r="AB204" s="3" t="n">
        <v>207091.18377812</v>
      </c>
      <c r="AC204" s="3" t="n">
        <v>175116.749164234</v>
      </c>
      <c r="AD204" s="3" t="n">
        <v>186108.347456784</v>
      </c>
      <c r="AE204" s="3" t="n">
        <v>115886.989617235</v>
      </c>
      <c r="AF204" s="3" t="n">
        <v>115458.200977829</v>
      </c>
      <c r="AG204" s="3" t="n">
        <v>384412.35941449</v>
      </c>
      <c r="AH204" s="3" t="n">
        <v>409089.149198785</v>
      </c>
      <c r="AI204" s="3" t="n">
        <v>143919.479742817</v>
      </c>
      <c r="AJ204" s="3" t="n">
        <v>531088.505780679</v>
      </c>
      <c r="AK204" s="3" t="n">
        <v>526211.7337755</v>
      </c>
      <c r="AL204" s="3" t="n">
        <v>274997.222078404</v>
      </c>
      <c r="AM204" s="3" t="n">
        <v>141166.397376592</v>
      </c>
      <c r="AN204" s="3" t="n">
        <v>258600.790402952</v>
      </c>
      <c r="AO204" s="3" t="n">
        <v>233397.339804531</v>
      </c>
      <c r="AP204" s="3" t="n">
        <v>238818.565181142</v>
      </c>
      <c r="AQ204" s="3"/>
    </row>
    <row r="205" customFormat="false" ht="13.8" hidden="false" customHeight="false" outlineLevel="0" collapsed="false">
      <c r="A205" s="2" t="b">
        <f aca="false">FALSE()</f>
        <v>0</v>
      </c>
      <c r="B205" s="3" t="s">
        <v>42</v>
      </c>
      <c r="C205" s="3" t="s">
        <v>43</v>
      </c>
      <c r="D205" s="3" t="s">
        <v>450</v>
      </c>
      <c r="E205" s="3" t="s">
        <v>451</v>
      </c>
      <c r="F205" s="3" t="n">
        <v>0</v>
      </c>
      <c r="G205" s="2" t="b">
        <f aca="false">FALSE()</f>
        <v>0</v>
      </c>
      <c r="H205" s="3" t="n">
        <v>65.175</v>
      </c>
      <c r="I205" s="3" t="n">
        <v>38</v>
      </c>
      <c r="J205" s="3" t="n">
        <v>10</v>
      </c>
      <c r="K205" s="3" t="n">
        <v>26</v>
      </c>
      <c r="L205" s="3" t="n">
        <v>6</v>
      </c>
      <c r="M205" s="3" t="n">
        <v>192</v>
      </c>
      <c r="N205" s="3" t="n">
        <v>21.4</v>
      </c>
      <c r="O205" s="3" t="n">
        <v>8.5</v>
      </c>
      <c r="P205" s="3" t="n">
        <v>227</v>
      </c>
      <c r="Q205" s="3" t="n">
        <v>10</v>
      </c>
      <c r="R205" s="3" t="n">
        <v>0</v>
      </c>
      <c r="S205" s="3" t="n">
        <v>416414.30530294</v>
      </c>
      <c r="T205" s="3" t="n">
        <v>455882.18448015</v>
      </c>
      <c r="U205" s="3" t="n">
        <v>430568.31108246</v>
      </c>
      <c r="V205" s="3" t="n">
        <v>408382.06116106</v>
      </c>
      <c r="W205" s="3" t="n">
        <v>404616.49724258</v>
      </c>
      <c r="X205" s="3" t="n">
        <v>340609.953822087</v>
      </c>
      <c r="Y205" s="3" t="n">
        <v>371984.400668916</v>
      </c>
      <c r="Z205" s="3" t="n">
        <v>364795.480441557</v>
      </c>
      <c r="AA205" s="3" t="n">
        <v>365712.352912586</v>
      </c>
      <c r="AB205" s="3" t="n">
        <v>383197.405027364</v>
      </c>
      <c r="AC205" s="3" t="n">
        <v>328624.751511182</v>
      </c>
      <c r="AD205" s="3" t="n">
        <v>356497.090047657</v>
      </c>
      <c r="AE205" s="3" t="n">
        <v>442481.733655279</v>
      </c>
      <c r="AF205" s="3" t="n">
        <v>455882.18448015</v>
      </c>
      <c r="AG205" s="3" t="n">
        <v>454027.424257987</v>
      </c>
      <c r="AH205" s="3" t="n">
        <v>522478.692759263</v>
      </c>
      <c r="AI205" s="3" t="n">
        <v>437725.950715851</v>
      </c>
      <c r="AJ205" s="3" t="n">
        <v>524582.66724916</v>
      </c>
      <c r="AK205" s="3" t="n">
        <v>498021.007073155</v>
      </c>
      <c r="AL205" s="3" t="n">
        <v>401633.476982197</v>
      </c>
      <c r="AM205" s="3" t="n">
        <v>525176.258597507</v>
      </c>
      <c r="AN205" s="3" t="n">
        <v>478509.756004913</v>
      </c>
      <c r="AO205" s="3" t="n">
        <v>437994.327571152</v>
      </c>
      <c r="AP205" s="3" t="n">
        <v>457465.367351154</v>
      </c>
      <c r="AQ205" s="3"/>
    </row>
    <row r="206" customFormat="false" ht="13.8" hidden="false" customHeight="false" outlineLevel="0" collapsed="false">
      <c r="A206" s="2" t="b">
        <f aca="false">FALSE()</f>
        <v>0</v>
      </c>
      <c r="B206" s="3" t="s">
        <v>42</v>
      </c>
      <c r="C206" s="3" t="s">
        <v>43</v>
      </c>
      <c r="D206" s="3" t="s">
        <v>452</v>
      </c>
      <c r="E206" s="3" t="s">
        <v>453</v>
      </c>
      <c r="F206" s="3" t="n">
        <v>0</v>
      </c>
      <c r="G206" s="2" t="b">
        <f aca="false">FALSE()</f>
        <v>0</v>
      </c>
      <c r="H206" s="3" t="n">
        <v>65.113</v>
      </c>
      <c r="I206" s="3" t="n">
        <v>47</v>
      </c>
      <c r="J206" s="3" t="n">
        <v>11</v>
      </c>
      <c r="K206" s="3" t="n">
        <v>21</v>
      </c>
      <c r="L206" s="3" t="n">
        <v>6</v>
      </c>
      <c r="M206" s="3" t="n">
        <v>205</v>
      </c>
      <c r="N206" s="3" t="n">
        <v>22.7</v>
      </c>
      <c r="O206" s="3" t="n">
        <v>6.21</v>
      </c>
      <c r="P206" s="3" t="n">
        <v>252</v>
      </c>
      <c r="Q206" s="3" t="n">
        <v>11</v>
      </c>
      <c r="R206" s="3" t="n">
        <v>0</v>
      </c>
      <c r="S206" s="3" t="n">
        <v>214585.466443792</v>
      </c>
      <c r="T206" s="3" t="n">
        <v>257347.489335626</v>
      </c>
      <c r="U206" s="3" t="n">
        <v>211947.122069993</v>
      </c>
      <c r="V206" s="3" t="n">
        <v>205064.514697419</v>
      </c>
      <c r="W206" s="3" t="n">
        <v>216414.423201685</v>
      </c>
      <c r="X206" s="3" t="n">
        <v>196352.099546046</v>
      </c>
      <c r="Y206" s="3" t="n">
        <v>203979.485719779</v>
      </c>
      <c r="Z206" s="3" t="n">
        <v>228079.867922084</v>
      </c>
      <c r="AA206" s="3" t="n">
        <v>198405.496024516</v>
      </c>
      <c r="AB206" s="3" t="n">
        <v>217682.88166662</v>
      </c>
      <c r="AC206" s="3" t="n">
        <v>187798.146052545</v>
      </c>
      <c r="AD206" s="3" t="n">
        <v>194053.068286816</v>
      </c>
      <c r="AE206" s="3" t="n">
        <v>228018.461421971</v>
      </c>
      <c r="AF206" s="3" t="n">
        <v>257347.489335626</v>
      </c>
      <c r="AG206" s="3" t="n">
        <v>223494.863498914</v>
      </c>
      <c r="AH206" s="3" t="n">
        <v>262356.870587821</v>
      </c>
      <c r="AI206" s="3" t="n">
        <v>234123.447239934</v>
      </c>
      <c r="AJ206" s="3" t="n">
        <v>302407.216653567</v>
      </c>
      <c r="AK206" s="3" t="n">
        <v>273092.282143425</v>
      </c>
      <c r="AL206" s="3" t="n">
        <v>251111.966278493</v>
      </c>
      <c r="AM206" s="3" t="n">
        <v>284917.518529224</v>
      </c>
      <c r="AN206" s="3" t="n">
        <v>271826.951921301</v>
      </c>
      <c r="AO206" s="3" t="n">
        <v>250299.231330403</v>
      </c>
      <c r="AP206" s="3" t="n">
        <v>249013.415951249</v>
      </c>
      <c r="AQ206" s="3"/>
    </row>
    <row r="207" customFormat="false" ht="13.8" hidden="false" customHeight="false" outlineLevel="0" collapsed="false">
      <c r="A207" s="2" t="b">
        <f aca="false">FALSE()</f>
        <v>0</v>
      </c>
      <c r="B207" s="3" t="s">
        <v>42</v>
      </c>
      <c r="C207" s="3" t="s">
        <v>43</v>
      </c>
      <c r="D207" s="3" t="s">
        <v>454</v>
      </c>
      <c r="E207" s="3" t="s">
        <v>455</v>
      </c>
      <c r="F207" s="3" t="n">
        <v>0</v>
      </c>
      <c r="G207" s="2" t="b">
        <f aca="false">FALSE()</f>
        <v>0</v>
      </c>
      <c r="H207" s="3" t="n">
        <v>65.074</v>
      </c>
      <c r="I207" s="3" t="n">
        <v>29</v>
      </c>
      <c r="J207" s="3" t="n">
        <v>9</v>
      </c>
      <c r="K207" s="3" t="n">
        <v>16</v>
      </c>
      <c r="L207" s="3" t="n">
        <v>8</v>
      </c>
      <c r="M207" s="3" t="n">
        <v>359</v>
      </c>
      <c r="N207" s="3" t="n">
        <v>42.1</v>
      </c>
      <c r="O207" s="3" t="n">
        <v>5.68</v>
      </c>
      <c r="P207" s="3" t="n">
        <v>319</v>
      </c>
      <c r="Q207" s="3" t="n">
        <v>9</v>
      </c>
      <c r="R207" s="3" t="n">
        <v>0</v>
      </c>
      <c r="S207" s="3" t="n">
        <v>466514.043381678</v>
      </c>
      <c r="T207" s="3" t="n">
        <v>467767.268893517</v>
      </c>
      <c r="U207" s="3" t="n">
        <v>441628.51560537</v>
      </c>
      <c r="V207" s="3" t="n">
        <v>342344.151280298</v>
      </c>
      <c r="W207" s="3" t="n">
        <v>424689.27457652</v>
      </c>
      <c r="X207" s="3" t="n">
        <v>234617.761471849</v>
      </c>
      <c r="Y207" s="3" t="n">
        <v>300031.685119622</v>
      </c>
      <c r="Z207" s="3" t="n">
        <v>387305.341632311</v>
      </c>
      <c r="AA207" s="3" t="n">
        <v>288565.71589168</v>
      </c>
      <c r="AB207" s="3" t="n">
        <v>333033.972844611</v>
      </c>
      <c r="AC207" s="3" t="n">
        <v>201547.828170055</v>
      </c>
      <c r="AD207" s="3" t="n">
        <v>277580.601411174</v>
      </c>
      <c r="AE207" s="3" t="n">
        <v>495717.70244513</v>
      </c>
      <c r="AF207" s="3" t="n">
        <v>467767.268893517</v>
      </c>
      <c r="AG207" s="3" t="n">
        <v>465690.233717139</v>
      </c>
      <c r="AH207" s="3" t="n">
        <v>437990.650534885</v>
      </c>
      <c r="AI207" s="3" t="n">
        <v>459441.267817069</v>
      </c>
      <c r="AJ207" s="3" t="n">
        <v>361341.204846928</v>
      </c>
      <c r="AK207" s="3" t="n">
        <v>401689.107684176</v>
      </c>
      <c r="AL207" s="3" t="n">
        <v>426416.442509857</v>
      </c>
      <c r="AM207" s="3" t="n">
        <v>414390.878034485</v>
      </c>
      <c r="AN207" s="3" t="n">
        <v>415869.217788262</v>
      </c>
      <c r="AO207" s="3" t="n">
        <v>268624.944003239</v>
      </c>
      <c r="AP207" s="3" t="n">
        <v>356197.891481083</v>
      </c>
      <c r="AQ207" s="3"/>
    </row>
    <row r="208" customFormat="false" ht="13.8" hidden="false" customHeight="false" outlineLevel="0" collapsed="false">
      <c r="A208" s="2" t="b">
        <f aca="false">FALSE()</f>
        <v>0</v>
      </c>
      <c r="B208" s="3" t="s">
        <v>42</v>
      </c>
      <c r="C208" s="3" t="s">
        <v>43</v>
      </c>
      <c r="D208" s="3" t="s">
        <v>456</v>
      </c>
      <c r="E208" s="3" t="s">
        <v>457</v>
      </c>
      <c r="F208" s="3" t="n">
        <v>0</v>
      </c>
      <c r="G208" s="2" t="b">
        <f aca="false">FALSE()</f>
        <v>0</v>
      </c>
      <c r="H208" s="3" t="n">
        <v>64.06</v>
      </c>
      <c r="I208" s="3" t="n">
        <v>21</v>
      </c>
      <c r="J208" s="3" t="n">
        <v>9</v>
      </c>
      <c r="K208" s="3" t="n">
        <v>23</v>
      </c>
      <c r="L208" s="3" t="n">
        <v>9</v>
      </c>
      <c r="M208" s="3" t="n">
        <v>406</v>
      </c>
      <c r="N208" s="3" t="n">
        <v>46.2</v>
      </c>
      <c r="O208" s="3" t="n">
        <v>6.99</v>
      </c>
      <c r="P208" s="3" t="n">
        <v>402</v>
      </c>
      <c r="Q208" s="3" t="n">
        <v>9</v>
      </c>
      <c r="R208" s="3" t="n">
        <v>0</v>
      </c>
      <c r="S208" s="3" t="n">
        <v>375869.927890169</v>
      </c>
      <c r="T208" s="3" t="n">
        <v>392958.681743024</v>
      </c>
      <c r="U208" s="3" t="n">
        <v>364730.735267548</v>
      </c>
      <c r="V208" s="3" t="n">
        <v>281632.48341358</v>
      </c>
      <c r="W208" s="3" t="n">
        <v>279856.719837119</v>
      </c>
      <c r="X208" s="3" t="n">
        <v>208590.599352756</v>
      </c>
      <c r="Y208" s="3" t="n">
        <v>242870.336413555</v>
      </c>
      <c r="Z208" s="3" t="n">
        <v>330649.164659982</v>
      </c>
      <c r="AA208" s="3" t="n">
        <v>207689.814313166</v>
      </c>
      <c r="AB208" s="3" t="n">
        <v>278875.087066163</v>
      </c>
      <c r="AC208" s="3" t="n">
        <v>239612.719871143</v>
      </c>
      <c r="AD208" s="3" t="n">
        <v>266465.903589196</v>
      </c>
      <c r="AE208" s="3" t="n">
        <v>399399.288650116</v>
      </c>
      <c r="AF208" s="3" t="n">
        <v>392958.681743024</v>
      </c>
      <c r="AG208" s="3" t="n">
        <v>384602.749479937</v>
      </c>
      <c r="AH208" s="3" t="n">
        <v>360316.933006614</v>
      </c>
      <c r="AI208" s="3" t="n">
        <v>302757.17769728</v>
      </c>
      <c r="AJ208" s="3" t="n">
        <v>321256.063552168</v>
      </c>
      <c r="AK208" s="3" t="n">
        <v>325160.219921506</v>
      </c>
      <c r="AL208" s="3" t="n">
        <v>364038.977409763</v>
      </c>
      <c r="AM208" s="3" t="n">
        <v>298250.137741097</v>
      </c>
      <c r="AN208" s="3" t="n">
        <v>348239.440343677</v>
      </c>
      <c r="AO208" s="3" t="n">
        <v>319358.20912712</v>
      </c>
      <c r="AP208" s="3" t="n">
        <v>341935.252418732</v>
      </c>
      <c r="AQ208" s="3"/>
    </row>
    <row r="209" customFormat="false" ht="13.8" hidden="false" customHeight="false" outlineLevel="0" collapsed="false">
      <c r="A209" s="2" t="b">
        <f aca="false">FALSE()</f>
        <v>0</v>
      </c>
      <c r="B209" s="3" t="s">
        <v>42</v>
      </c>
      <c r="C209" s="3" t="s">
        <v>43</v>
      </c>
      <c r="D209" s="3" t="s">
        <v>458</v>
      </c>
      <c r="E209" s="3" t="s">
        <v>459</v>
      </c>
      <c r="F209" s="3" t="n">
        <v>0</v>
      </c>
      <c r="G209" s="2" t="b">
        <f aca="false">FALSE()</f>
        <v>0</v>
      </c>
      <c r="H209" s="3" t="n">
        <v>63.93</v>
      </c>
      <c r="I209" s="3" t="n">
        <v>22</v>
      </c>
      <c r="J209" s="3" t="n">
        <v>10</v>
      </c>
      <c r="K209" s="3" t="n">
        <v>25</v>
      </c>
      <c r="L209" s="3" t="n">
        <v>9</v>
      </c>
      <c r="M209" s="3" t="n">
        <v>474</v>
      </c>
      <c r="N209" s="3" t="n">
        <v>52.9</v>
      </c>
      <c r="O209" s="3" t="n">
        <v>5.45</v>
      </c>
      <c r="P209" s="3" t="n">
        <v>178</v>
      </c>
      <c r="Q209" s="3" t="n">
        <v>10</v>
      </c>
      <c r="R209" s="3" t="n">
        <v>0</v>
      </c>
      <c r="S209" s="3" t="n">
        <v>655277.857897535</v>
      </c>
      <c r="T209" s="3" t="n">
        <v>522107.26545711</v>
      </c>
      <c r="U209" s="3" t="n">
        <v>680427.993885532</v>
      </c>
      <c r="V209" s="3" t="n">
        <v>472671.303053996</v>
      </c>
      <c r="W209" s="3" t="n">
        <v>731978.309980369</v>
      </c>
      <c r="X209" s="3" t="n">
        <v>454687.310516287</v>
      </c>
      <c r="Y209" s="3" t="n">
        <v>903574.200387809</v>
      </c>
      <c r="Z209" s="3" t="n">
        <v>544282.082001066</v>
      </c>
      <c r="AA209" s="3" t="n">
        <v>478738.29698732</v>
      </c>
      <c r="AB209" s="3" t="n">
        <v>733198.439624403</v>
      </c>
      <c r="AC209" s="3" t="n">
        <v>576579.542513701</v>
      </c>
      <c r="AD209" s="3" t="n">
        <v>737032.815271638</v>
      </c>
      <c r="AE209" s="3" t="n">
        <v>696298.083173396</v>
      </c>
      <c r="AF209" s="3" t="n">
        <v>522107.26545711</v>
      </c>
      <c r="AG209" s="3" t="n">
        <v>717500.479030173</v>
      </c>
      <c r="AH209" s="3" t="n">
        <v>604729.51192406</v>
      </c>
      <c r="AI209" s="3" t="n">
        <v>791875.5261416</v>
      </c>
      <c r="AJ209" s="3" t="n">
        <v>700276.311477289</v>
      </c>
      <c r="AK209" s="3" t="n">
        <v>1209725.27996672</v>
      </c>
      <c r="AL209" s="3" t="n">
        <v>599245.102457401</v>
      </c>
      <c r="AM209" s="3" t="n">
        <v>687485.630870222</v>
      </c>
      <c r="AN209" s="3" t="n">
        <v>915566.237779722</v>
      </c>
      <c r="AO209" s="3" t="n">
        <v>768470.931825042</v>
      </c>
      <c r="AP209" s="3" t="n">
        <v>945777.671124953</v>
      </c>
      <c r="AQ209" s="3"/>
    </row>
    <row r="210" customFormat="false" ht="13.8" hidden="false" customHeight="false" outlineLevel="0" collapsed="false">
      <c r="A210" s="2" t="b">
        <f aca="false">FALSE()</f>
        <v>0</v>
      </c>
      <c r="B210" s="3" t="s">
        <v>42</v>
      </c>
      <c r="C210" s="3" t="s">
        <v>43</v>
      </c>
      <c r="D210" s="3" t="s">
        <v>460</v>
      </c>
      <c r="E210" s="3" t="s">
        <v>461</v>
      </c>
      <c r="F210" s="3" t="n">
        <v>0</v>
      </c>
      <c r="G210" s="2" t="b">
        <f aca="false">FALSE()</f>
        <v>0</v>
      </c>
      <c r="H210" s="3" t="n">
        <v>62.584</v>
      </c>
      <c r="I210" s="3" t="n">
        <v>14</v>
      </c>
      <c r="J210" s="3" t="n">
        <v>17</v>
      </c>
      <c r="K210" s="3" t="n">
        <v>30</v>
      </c>
      <c r="L210" s="3" t="n">
        <v>17</v>
      </c>
      <c r="M210" s="3" t="n">
        <v>1575</v>
      </c>
      <c r="N210" s="3" t="n">
        <v>180.5</v>
      </c>
      <c r="O210" s="3" t="n">
        <v>5.64</v>
      </c>
      <c r="P210" s="3" t="n">
        <v>122</v>
      </c>
      <c r="Q210" s="3" t="n">
        <v>17</v>
      </c>
      <c r="R210" s="3" t="n">
        <v>0</v>
      </c>
      <c r="S210" s="3" t="n">
        <v>826896.779616948</v>
      </c>
      <c r="T210" s="3" t="n">
        <v>875100.181091371</v>
      </c>
      <c r="U210" s="3" t="n">
        <v>736759.845203302</v>
      </c>
      <c r="V210" s="3" t="n">
        <v>630557.653341111</v>
      </c>
      <c r="W210" s="3" t="n">
        <v>710972.262569612</v>
      </c>
      <c r="X210" s="3" t="n">
        <v>548718.175929283</v>
      </c>
      <c r="Y210" s="3" t="n">
        <v>585635.357443753</v>
      </c>
      <c r="Z210" s="3" t="n">
        <v>760522.260116649</v>
      </c>
      <c r="AA210" s="3" t="n">
        <v>563746.877983138</v>
      </c>
      <c r="AB210" s="3" t="n">
        <v>668640.790414016</v>
      </c>
      <c r="AC210" s="3" t="n">
        <v>636648.746580289</v>
      </c>
      <c r="AD210" s="3" t="n">
        <v>638659.914283445</v>
      </c>
      <c r="AE210" s="3" t="n">
        <v>878660.305228209</v>
      </c>
      <c r="AF210" s="3" t="n">
        <v>875100.181091371</v>
      </c>
      <c r="AG210" s="3" t="n">
        <v>776901.518770398</v>
      </c>
      <c r="AH210" s="3" t="n">
        <v>806727.253127509</v>
      </c>
      <c r="AI210" s="3" t="n">
        <v>769150.570198582</v>
      </c>
      <c r="AJ210" s="3" t="n">
        <v>845095.808466686</v>
      </c>
      <c r="AK210" s="3" t="n">
        <v>784061.67024024</v>
      </c>
      <c r="AL210" s="3" t="n">
        <v>837321.776254694</v>
      </c>
      <c r="AM210" s="3" t="n">
        <v>809561.049325498</v>
      </c>
      <c r="AN210" s="3" t="n">
        <v>834951.221689758</v>
      </c>
      <c r="AO210" s="3" t="n">
        <v>848531.762672059</v>
      </c>
      <c r="AP210" s="3" t="n">
        <v>819543.27386256</v>
      </c>
      <c r="AQ210" s="3"/>
    </row>
    <row r="211" customFormat="false" ht="13.8" hidden="false" customHeight="false" outlineLevel="0" collapsed="false">
      <c r="A211" s="2" t="b">
        <f aca="false">FALSE()</f>
        <v>0</v>
      </c>
      <c r="B211" s="3" t="s">
        <v>42</v>
      </c>
      <c r="C211" s="3" t="s">
        <v>43</v>
      </c>
      <c r="D211" s="3" t="s">
        <v>462</v>
      </c>
      <c r="E211" s="3" t="s">
        <v>463</v>
      </c>
      <c r="F211" s="3" t="n">
        <v>0</v>
      </c>
      <c r="G211" s="2" t="b">
        <f aca="false">FALSE()</f>
        <v>0</v>
      </c>
      <c r="H211" s="3" t="n">
        <v>61.956</v>
      </c>
      <c r="I211" s="3" t="n">
        <v>41</v>
      </c>
      <c r="J211" s="3" t="n">
        <v>12</v>
      </c>
      <c r="K211" s="3" t="n">
        <v>18</v>
      </c>
      <c r="L211" s="3" t="n">
        <v>12</v>
      </c>
      <c r="M211" s="3" t="n">
        <v>483</v>
      </c>
      <c r="N211" s="3" t="n">
        <v>53.1</v>
      </c>
      <c r="O211" s="3" t="n">
        <v>7.23</v>
      </c>
      <c r="P211" s="3" t="n">
        <v>252</v>
      </c>
      <c r="Q211" s="3" t="n">
        <v>12</v>
      </c>
      <c r="R211" s="3" t="n">
        <v>0</v>
      </c>
      <c r="S211" s="3" t="n">
        <v>701563.986036747</v>
      </c>
      <c r="T211" s="3" t="n">
        <v>766893.338989673</v>
      </c>
      <c r="U211" s="3" t="n">
        <v>647291.103908501</v>
      </c>
      <c r="V211" s="3" t="n">
        <v>545614.536379884</v>
      </c>
      <c r="W211" s="3" t="n">
        <v>614735.861292497</v>
      </c>
      <c r="X211" s="3" t="n">
        <v>448553.230131118</v>
      </c>
      <c r="Y211" s="3" t="n">
        <v>490527.680333673</v>
      </c>
      <c r="Z211" s="3" t="n">
        <v>641064.192616312</v>
      </c>
      <c r="AA211" s="3" t="n">
        <v>436620.188501118</v>
      </c>
      <c r="AB211" s="3" t="n">
        <v>530958.783309858</v>
      </c>
      <c r="AC211" s="3" t="n">
        <v>405264.194449899</v>
      </c>
      <c r="AD211" s="3" t="n">
        <v>463581.905399368</v>
      </c>
      <c r="AE211" s="3" t="n">
        <v>745481.711022899</v>
      </c>
      <c r="AF211" s="3" t="n">
        <v>766893.338989673</v>
      </c>
      <c r="AG211" s="3" t="n">
        <v>682558.156483564</v>
      </c>
      <c r="AH211" s="3" t="n">
        <v>698052.135071097</v>
      </c>
      <c r="AI211" s="3" t="n">
        <v>665039.219006586</v>
      </c>
      <c r="AJ211" s="3" t="n">
        <v>690829.047199001</v>
      </c>
      <c r="AK211" s="3" t="n">
        <v>656729.392194236</v>
      </c>
      <c r="AL211" s="3" t="n">
        <v>705800.522357413</v>
      </c>
      <c r="AM211" s="3" t="n">
        <v>627002.493076749</v>
      </c>
      <c r="AN211" s="3" t="n">
        <v>663023.690967121</v>
      </c>
      <c r="AO211" s="3" t="n">
        <v>540140.13710318</v>
      </c>
      <c r="AP211" s="3" t="n">
        <v>594879.095990713</v>
      </c>
      <c r="AQ211" s="3"/>
    </row>
    <row r="212" customFormat="false" ht="13.8" hidden="false" customHeight="false" outlineLevel="0" collapsed="false">
      <c r="A212" s="2" t="b">
        <f aca="false">FALSE()</f>
        <v>0</v>
      </c>
      <c r="B212" s="3" t="s">
        <v>42</v>
      </c>
      <c r="C212" s="3" t="s">
        <v>43</v>
      </c>
      <c r="D212" s="3" t="s">
        <v>464</v>
      </c>
      <c r="E212" s="3" t="s">
        <v>465</v>
      </c>
      <c r="F212" s="3" t="n">
        <v>0</v>
      </c>
      <c r="G212" s="2" t="b">
        <f aca="false">FALSE()</f>
        <v>0</v>
      </c>
      <c r="H212" s="3" t="n">
        <v>61.709</v>
      </c>
      <c r="I212" s="3" t="n">
        <v>19</v>
      </c>
      <c r="J212" s="3" t="n">
        <v>10</v>
      </c>
      <c r="K212" s="3" t="n">
        <v>19</v>
      </c>
      <c r="L212" s="3" t="n">
        <v>10</v>
      </c>
      <c r="M212" s="3" t="n">
        <v>675</v>
      </c>
      <c r="N212" s="3" t="n">
        <v>80.6</v>
      </c>
      <c r="O212" s="3" t="n">
        <v>5.33</v>
      </c>
      <c r="P212" s="3" t="n">
        <v>228</v>
      </c>
      <c r="Q212" s="3" t="n">
        <v>10</v>
      </c>
      <c r="R212" s="3" t="n">
        <v>0</v>
      </c>
      <c r="S212" s="3" t="n">
        <v>487099.421055658</v>
      </c>
      <c r="T212" s="3" t="n">
        <v>595028.369805353</v>
      </c>
      <c r="U212" s="3" t="n">
        <v>517950.197265072</v>
      </c>
      <c r="V212" s="3" t="n">
        <v>479042.739591235</v>
      </c>
      <c r="W212" s="3" t="n">
        <v>481636.610232162</v>
      </c>
      <c r="X212" s="3" t="n">
        <v>329970.345228401</v>
      </c>
      <c r="Y212" s="3" t="n">
        <v>376505.814579562</v>
      </c>
      <c r="Z212" s="3" t="n">
        <v>508274.079950672</v>
      </c>
      <c r="AA212" s="3" t="n">
        <v>385985.268477035</v>
      </c>
      <c r="AB212" s="3" t="n">
        <v>465700.686990623</v>
      </c>
      <c r="AC212" s="3" t="n">
        <v>302158.596138377</v>
      </c>
      <c r="AD212" s="3" t="n">
        <v>352319.225686952</v>
      </c>
      <c r="AE212" s="3" t="n">
        <v>517591.719464083</v>
      </c>
      <c r="AF212" s="3" t="n">
        <v>595028.369805353</v>
      </c>
      <c r="AG212" s="3" t="n">
        <v>546170.23107662</v>
      </c>
      <c r="AH212" s="3" t="n">
        <v>612881.044886871</v>
      </c>
      <c r="AI212" s="3" t="n">
        <v>521048.559685981</v>
      </c>
      <c r="AJ212" s="3" t="n">
        <v>508196.316257555</v>
      </c>
      <c r="AK212" s="3" t="n">
        <v>504074.376798136</v>
      </c>
      <c r="AL212" s="3" t="n">
        <v>559600.918694003</v>
      </c>
      <c r="AM212" s="3" t="n">
        <v>554288.903719302</v>
      </c>
      <c r="AN212" s="3" t="n">
        <v>581534.006179636</v>
      </c>
      <c r="AO212" s="3" t="n">
        <v>402719.973242699</v>
      </c>
      <c r="AP212" s="3" t="n">
        <v>452104.234517622</v>
      </c>
      <c r="AQ212" s="3"/>
    </row>
    <row r="213" customFormat="false" ht="13.8" hidden="false" customHeight="false" outlineLevel="0" collapsed="false">
      <c r="A213" s="2" t="b">
        <f aca="false">FALSE()</f>
        <v>0</v>
      </c>
      <c r="B213" s="3" t="s">
        <v>42</v>
      </c>
      <c r="C213" s="3" t="s">
        <v>43</v>
      </c>
      <c r="D213" s="3" t="s">
        <v>466</v>
      </c>
      <c r="E213" s="3" t="s">
        <v>467</v>
      </c>
      <c r="F213" s="3" t="n">
        <v>0</v>
      </c>
      <c r="G213" s="2" t="b">
        <f aca="false">FALSE()</f>
        <v>0</v>
      </c>
      <c r="H213" s="3" t="n">
        <v>61.261</v>
      </c>
      <c r="I213" s="3" t="n">
        <v>36</v>
      </c>
      <c r="J213" s="3" t="n">
        <v>9</v>
      </c>
      <c r="K213" s="3" t="n">
        <v>23</v>
      </c>
      <c r="L213" s="3" t="n">
        <v>9</v>
      </c>
      <c r="M213" s="3" t="n">
        <v>406</v>
      </c>
      <c r="N213" s="3" t="n">
        <v>46.1</v>
      </c>
      <c r="O213" s="3" t="n">
        <v>5.48</v>
      </c>
      <c r="P213" s="3" t="n">
        <v>388</v>
      </c>
      <c r="Q213" s="3" t="n">
        <v>9</v>
      </c>
      <c r="R213" s="3" t="n">
        <v>0</v>
      </c>
      <c r="S213" s="3" t="n">
        <v>743037.573023218</v>
      </c>
      <c r="T213" s="3" t="n">
        <v>832580.142923336</v>
      </c>
      <c r="U213" s="3" t="n">
        <v>760710.986162063</v>
      </c>
      <c r="V213" s="3" t="n">
        <v>674568.36121379</v>
      </c>
      <c r="W213" s="3" t="n">
        <v>673425.432618531</v>
      </c>
      <c r="X213" s="3" t="n">
        <v>698617.963788318</v>
      </c>
      <c r="Y213" s="3" t="n">
        <v>727436.307649456</v>
      </c>
      <c r="Z213" s="3" t="n">
        <v>968268.215281863</v>
      </c>
      <c r="AA213" s="3" t="n">
        <v>545723.098154169</v>
      </c>
      <c r="AB213" s="3" t="n">
        <v>778760.836733956</v>
      </c>
      <c r="AC213" s="3" t="n">
        <v>883104.811477404</v>
      </c>
      <c r="AD213" s="3" t="n">
        <v>862128.169537788</v>
      </c>
      <c r="AE213" s="3" t="n">
        <v>789551.533881953</v>
      </c>
      <c r="AF213" s="3" t="n">
        <v>832580.142923336</v>
      </c>
      <c r="AG213" s="3" t="n">
        <v>802157.615323829</v>
      </c>
      <c r="AH213" s="3" t="n">
        <v>863033.97985138</v>
      </c>
      <c r="AI213" s="3" t="n">
        <v>728531.312336612</v>
      </c>
      <c r="AJ213" s="3" t="n">
        <v>1075960.55464568</v>
      </c>
      <c r="AK213" s="3" t="n">
        <v>973907.943090347</v>
      </c>
      <c r="AL213" s="3" t="n">
        <v>1066046.45837246</v>
      </c>
      <c r="AM213" s="3" t="n">
        <v>783678.245036888</v>
      </c>
      <c r="AN213" s="3" t="n">
        <v>972461.329546677</v>
      </c>
      <c r="AO213" s="3" t="n">
        <v>1177010.84991078</v>
      </c>
      <c r="AP213" s="3" t="n">
        <v>1106302.94269347</v>
      </c>
      <c r="AQ213" s="3"/>
    </row>
    <row r="214" customFormat="false" ht="13.8" hidden="false" customHeight="false" outlineLevel="0" collapsed="false">
      <c r="A214" s="2" t="b">
        <f aca="false">FALSE()</f>
        <v>0</v>
      </c>
      <c r="B214" s="3" t="s">
        <v>42</v>
      </c>
      <c r="C214" s="3" t="s">
        <v>43</v>
      </c>
      <c r="D214" s="3" t="s">
        <v>468</v>
      </c>
      <c r="E214" s="3" t="s">
        <v>469</v>
      </c>
      <c r="F214" s="3" t="n">
        <v>0</v>
      </c>
      <c r="G214" s="2" t="b">
        <f aca="false">FALSE()</f>
        <v>0</v>
      </c>
      <c r="H214" s="3" t="n">
        <v>60.956</v>
      </c>
      <c r="I214" s="3" t="n">
        <v>20</v>
      </c>
      <c r="J214" s="3" t="n">
        <v>8</v>
      </c>
      <c r="K214" s="3" t="n">
        <v>28</v>
      </c>
      <c r="L214" s="3" t="n">
        <v>3</v>
      </c>
      <c r="M214" s="3" t="n">
        <v>447</v>
      </c>
      <c r="N214" s="3" t="n">
        <v>50.6</v>
      </c>
      <c r="O214" s="3" t="n">
        <v>5.14</v>
      </c>
      <c r="P214" s="3" t="n">
        <v>369</v>
      </c>
      <c r="Q214" s="3" t="n">
        <v>8</v>
      </c>
      <c r="R214" s="3" t="n">
        <v>0</v>
      </c>
      <c r="S214" s="3" t="n">
        <v>107904.328838837</v>
      </c>
      <c r="T214" s="3" t="n">
        <v>117878.081667091</v>
      </c>
      <c r="U214" s="3" t="n">
        <v>104876.79649541</v>
      </c>
      <c r="V214" s="3" t="n">
        <v>86954.7356388653</v>
      </c>
      <c r="W214" s="3" t="n">
        <v>91992.554776611</v>
      </c>
      <c r="X214" s="3" t="n">
        <v>77951.4994526479</v>
      </c>
      <c r="Y214" s="3" t="n">
        <v>78657.9712981101</v>
      </c>
      <c r="Z214" s="3" t="n">
        <v>96933.8414472666</v>
      </c>
      <c r="AA214" s="3" t="n">
        <v>91117.8965522478</v>
      </c>
      <c r="AB214" s="3" t="n">
        <v>86261.4811980556</v>
      </c>
      <c r="AC214" s="3" t="n">
        <v>66458.4137395025</v>
      </c>
      <c r="AD214" s="3" t="n">
        <v>83265.7436080078</v>
      </c>
      <c r="AE214" s="3" t="n">
        <v>114659.11205616</v>
      </c>
      <c r="AF214" s="3" t="n">
        <v>117878.081667091</v>
      </c>
      <c r="AG214" s="3" t="n">
        <v>110590.911016024</v>
      </c>
      <c r="AH214" s="3" t="n">
        <v>111248.756805466</v>
      </c>
      <c r="AI214" s="3" t="n">
        <v>99520.234030968</v>
      </c>
      <c r="AJ214" s="3" t="n">
        <v>120055.227511938</v>
      </c>
      <c r="AK214" s="3" t="n">
        <v>105309.045244298</v>
      </c>
      <c r="AL214" s="3" t="n">
        <v>106722.472906141</v>
      </c>
      <c r="AM214" s="3" t="n">
        <v>130848.618105121</v>
      </c>
      <c r="AN214" s="3" t="n">
        <v>107717.222974817</v>
      </c>
      <c r="AO214" s="3" t="n">
        <v>88576.4328566966</v>
      </c>
      <c r="AP214" s="3" t="n">
        <v>106848.541126415</v>
      </c>
      <c r="AQ214" s="3"/>
    </row>
    <row r="215" customFormat="false" ht="13.8" hidden="false" customHeight="false" outlineLevel="0" collapsed="false">
      <c r="A215" s="2" t="b">
        <f aca="false">FALSE()</f>
        <v>0</v>
      </c>
      <c r="B215" s="3" t="s">
        <v>42</v>
      </c>
      <c r="C215" s="3" t="s">
        <v>43</v>
      </c>
      <c r="D215" s="3" t="s">
        <v>470</v>
      </c>
      <c r="E215" s="3" t="s">
        <v>471</v>
      </c>
      <c r="F215" s="3" t="n">
        <v>0</v>
      </c>
      <c r="G215" s="2" t="b">
        <f aca="false">FALSE()</f>
        <v>0</v>
      </c>
      <c r="H215" s="3" t="n">
        <v>60.943</v>
      </c>
      <c r="I215" s="3" t="n">
        <v>10</v>
      </c>
      <c r="J215" s="3" t="n">
        <v>12</v>
      </c>
      <c r="K215" s="3" t="n">
        <v>25</v>
      </c>
      <c r="L215" s="3" t="n">
        <v>12</v>
      </c>
      <c r="M215" s="3" t="n">
        <v>1086</v>
      </c>
      <c r="N215" s="3" t="n">
        <v>113.8</v>
      </c>
      <c r="O215" s="3" t="n">
        <v>8.09</v>
      </c>
      <c r="P215" s="3" t="n">
        <v>442</v>
      </c>
      <c r="Q215" s="3" t="n">
        <v>12</v>
      </c>
      <c r="R215" s="3" t="n">
        <v>0</v>
      </c>
      <c r="S215" s="3" t="n">
        <v>774213.650228743</v>
      </c>
      <c r="T215" s="3" t="n">
        <v>829709.174225124</v>
      </c>
      <c r="U215" s="3" t="n">
        <v>798491.737287954</v>
      </c>
      <c r="V215" s="3" t="n">
        <v>705121.733818454</v>
      </c>
      <c r="W215" s="3" t="n">
        <v>776509.921153452</v>
      </c>
      <c r="X215" s="3" t="n">
        <v>664118.060378945</v>
      </c>
      <c r="Y215" s="3" t="n">
        <v>714137.309899988</v>
      </c>
      <c r="Z215" s="3" t="n">
        <v>775659.026578187</v>
      </c>
      <c r="AA215" s="3" t="n">
        <v>658701.805213561</v>
      </c>
      <c r="AB215" s="3" t="n">
        <v>720898.03476715</v>
      </c>
      <c r="AC215" s="3" t="n">
        <v>678203.282459836</v>
      </c>
      <c r="AD215" s="3" t="n">
        <v>720777.410593513</v>
      </c>
      <c r="AE215" s="3" t="n">
        <v>822679.225497725</v>
      </c>
      <c r="AF215" s="3" t="n">
        <v>829709.174225124</v>
      </c>
      <c r="AG215" s="3" t="n">
        <v>841996.815466301</v>
      </c>
      <c r="AH215" s="3" t="n">
        <v>902123.567020038</v>
      </c>
      <c r="AI215" s="3" t="n">
        <v>840051.12444391</v>
      </c>
      <c r="AJ215" s="3" t="n">
        <v>1022826.31371337</v>
      </c>
      <c r="AK215" s="3" t="n">
        <v>956102.948471369</v>
      </c>
      <c r="AL215" s="3" t="n">
        <v>853987.09276809</v>
      </c>
      <c r="AM215" s="3" t="n">
        <v>945919.783235128</v>
      </c>
      <c r="AN215" s="3" t="n">
        <v>900206.364122473</v>
      </c>
      <c r="AO215" s="3" t="n">
        <v>903916.060161513</v>
      </c>
      <c r="AP215" s="3" t="n">
        <v>924918.357318138</v>
      </c>
      <c r="AQ215" s="3"/>
    </row>
    <row r="216" customFormat="false" ht="13.8" hidden="false" customHeight="false" outlineLevel="0" collapsed="false">
      <c r="A216" s="2" t="b">
        <f aca="false">FALSE()</f>
        <v>0</v>
      </c>
      <c r="B216" s="3" t="s">
        <v>42</v>
      </c>
      <c r="C216" s="3" t="s">
        <v>43</v>
      </c>
      <c r="D216" s="3" t="s">
        <v>472</v>
      </c>
      <c r="E216" s="3" t="s">
        <v>473</v>
      </c>
      <c r="F216" s="3" t="n">
        <v>0</v>
      </c>
      <c r="G216" s="2" t="b">
        <f aca="false">FALSE()</f>
        <v>0</v>
      </c>
      <c r="H216" s="3" t="n">
        <v>60.181</v>
      </c>
      <c r="I216" s="3" t="n">
        <v>31</v>
      </c>
      <c r="J216" s="3" t="n">
        <v>7</v>
      </c>
      <c r="K216" s="3" t="n">
        <v>17</v>
      </c>
      <c r="L216" s="3" t="n">
        <v>7</v>
      </c>
      <c r="M216" s="3" t="n">
        <v>281</v>
      </c>
      <c r="N216" s="3" t="n">
        <v>31.1</v>
      </c>
      <c r="O216" s="3" t="n">
        <v>5.01</v>
      </c>
      <c r="P216" s="3" t="n">
        <v>528</v>
      </c>
      <c r="Q216" s="3" t="n">
        <v>7</v>
      </c>
      <c r="R216" s="3" t="n">
        <v>0</v>
      </c>
      <c r="S216" s="3" t="n">
        <v>251930.152700332</v>
      </c>
      <c r="T216" s="3" t="n">
        <v>251762.098908069</v>
      </c>
      <c r="U216" s="3" t="n">
        <v>255028.566163633</v>
      </c>
      <c r="V216" s="3" t="n">
        <v>180918.116804653</v>
      </c>
      <c r="W216" s="3" t="n">
        <v>188957.241469619</v>
      </c>
      <c r="X216" s="3" t="n">
        <v>172054.742330919</v>
      </c>
      <c r="Y216" s="3" t="n">
        <v>195688.268016594</v>
      </c>
      <c r="Z216" s="3" t="n">
        <v>214552.845038567</v>
      </c>
      <c r="AA216" s="3" t="n">
        <v>152504.276031602</v>
      </c>
      <c r="AB216" s="3" t="n">
        <v>195781.751644263</v>
      </c>
      <c r="AC216" s="3" t="n">
        <v>156556.400336095</v>
      </c>
      <c r="AD216" s="3" t="n">
        <v>172043.188243753</v>
      </c>
      <c r="AE216" s="3" t="n">
        <v>267700.915427929</v>
      </c>
      <c r="AF216" s="3" t="n">
        <v>251762.098908069</v>
      </c>
      <c r="AG216" s="3" t="n">
        <v>268923.559925678</v>
      </c>
      <c r="AH216" s="3" t="n">
        <v>231464.28346</v>
      </c>
      <c r="AI216" s="3" t="n">
        <v>204419.465668365</v>
      </c>
      <c r="AJ216" s="3" t="n">
        <v>264986.195006987</v>
      </c>
      <c r="AK216" s="3" t="n">
        <v>261991.815072823</v>
      </c>
      <c r="AL216" s="3" t="n">
        <v>236218.949436978</v>
      </c>
      <c r="AM216" s="3" t="n">
        <v>219001.694825283</v>
      </c>
      <c r="AN216" s="3" t="n">
        <v>244478.373236428</v>
      </c>
      <c r="AO216" s="3" t="n">
        <v>208659.922835529</v>
      </c>
      <c r="AP216" s="3" t="n">
        <v>220769.825357258</v>
      </c>
      <c r="AQ216" s="3"/>
    </row>
    <row r="217" customFormat="false" ht="13.8" hidden="false" customHeight="false" outlineLevel="0" collapsed="false">
      <c r="A217" s="2" t="b">
        <f aca="false">FALSE()</f>
        <v>0</v>
      </c>
      <c r="B217" s="3" t="s">
        <v>42</v>
      </c>
      <c r="C217" s="3" t="s">
        <v>43</v>
      </c>
      <c r="D217" s="3" t="s">
        <v>474</v>
      </c>
      <c r="E217" s="3" t="s">
        <v>475</v>
      </c>
      <c r="F217" s="3" t="n">
        <v>0</v>
      </c>
      <c r="G217" s="2" t="b">
        <f aca="false">FALSE()</f>
        <v>0</v>
      </c>
      <c r="H217" s="3" t="n">
        <v>60.003</v>
      </c>
      <c r="I217" s="3" t="n">
        <v>58</v>
      </c>
      <c r="J217" s="3" t="n">
        <v>10</v>
      </c>
      <c r="K217" s="3" t="n">
        <v>30</v>
      </c>
      <c r="L217" s="3" t="n">
        <v>8</v>
      </c>
      <c r="M217" s="3" t="n">
        <v>166</v>
      </c>
      <c r="N217" s="3" t="n">
        <v>18.5</v>
      </c>
      <c r="O217" s="3" t="n">
        <v>8.09</v>
      </c>
      <c r="P217" s="3" t="n">
        <v>323</v>
      </c>
      <c r="Q217" s="3" t="n">
        <v>10</v>
      </c>
      <c r="R217" s="3" t="n">
        <v>0</v>
      </c>
      <c r="S217" s="3" t="n">
        <v>1179179.37219351</v>
      </c>
      <c r="T217" s="3" t="n">
        <v>1213874.62645003</v>
      </c>
      <c r="U217" s="3" t="n">
        <v>1341841.89996619</v>
      </c>
      <c r="V217" s="3" t="n">
        <v>980852.895282356</v>
      </c>
      <c r="W217" s="3" t="n">
        <v>1129863.30151336</v>
      </c>
      <c r="X217" s="3" t="n">
        <v>770649.495971352</v>
      </c>
      <c r="Y217" s="3" t="n">
        <v>948651.806575006</v>
      </c>
      <c r="Z217" s="3" t="n">
        <v>1098616.46104039</v>
      </c>
      <c r="AA217" s="3" t="n">
        <v>799028.394929978</v>
      </c>
      <c r="AB217" s="3" t="n">
        <v>921002.024375223</v>
      </c>
      <c r="AC217" s="3" t="n">
        <v>817657.784137629</v>
      </c>
      <c r="AD217" s="3" t="n">
        <v>940471.086132304</v>
      </c>
      <c r="AE217" s="3" t="n">
        <v>1252995.69744403</v>
      </c>
      <c r="AF217" s="3" t="n">
        <v>1213874.62645003</v>
      </c>
      <c r="AG217" s="3" t="n">
        <v>1414950.90540097</v>
      </c>
      <c r="AH217" s="3" t="n">
        <v>1254890.42554725</v>
      </c>
      <c r="AI217" s="3" t="n">
        <v>1222319.13726784</v>
      </c>
      <c r="AJ217" s="3" t="n">
        <v>1186898.27932051</v>
      </c>
      <c r="AK217" s="3" t="n">
        <v>1270076.18390093</v>
      </c>
      <c r="AL217" s="3" t="n">
        <v>1209557.60905656</v>
      </c>
      <c r="AM217" s="3" t="n">
        <v>1147433.87698145</v>
      </c>
      <c r="AN217" s="3" t="n">
        <v>1150082.04174125</v>
      </c>
      <c r="AO217" s="3" t="n">
        <v>1089782.4028769</v>
      </c>
      <c r="AP217" s="3" t="n">
        <v>1206834.39756308</v>
      </c>
      <c r="AQ217" s="3"/>
    </row>
    <row r="218" customFormat="false" ht="13.8" hidden="false" customHeight="false" outlineLevel="0" collapsed="false">
      <c r="A218" s="2" t="b">
        <f aca="false">FALSE()</f>
        <v>0</v>
      </c>
      <c r="B218" s="3" t="s">
        <v>42</v>
      </c>
      <c r="C218" s="3" t="s">
        <v>43</v>
      </c>
      <c r="D218" s="3" t="s">
        <v>476</v>
      </c>
      <c r="E218" s="3" t="s">
        <v>477</v>
      </c>
      <c r="F218" s="3" t="n">
        <v>0</v>
      </c>
      <c r="G218" s="2" t="b">
        <f aca="false">FALSE()</f>
        <v>0</v>
      </c>
      <c r="H218" s="3" t="n">
        <v>59.961</v>
      </c>
      <c r="I218" s="3" t="n">
        <v>29</v>
      </c>
      <c r="J218" s="3" t="n">
        <v>9</v>
      </c>
      <c r="K218" s="3" t="n">
        <v>14</v>
      </c>
      <c r="L218" s="3" t="n">
        <v>9</v>
      </c>
      <c r="M218" s="3" t="n">
        <v>475</v>
      </c>
      <c r="N218" s="3" t="n">
        <v>52.8</v>
      </c>
      <c r="O218" s="3" t="n">
        <v>5.97</v>
      </c>
      <c r="P218" s="3" t="n">
        <v>337</v>
      </c>
      <c r="Q218" s="3" t="n">
        <v>9</v>
      </c>
      <c r="R218" s="3" t="n">
        <v>0</v>
      </c>
      <c r="S218" s="3" t="n">
        <v>274167.397266249</v>
      </c>
      <c r="T218" s="3" t="n">
        <v>312072.661153793</v>
      </c>
      <c r="U218" s="3" t="n">
        <v>267172.149619159</v>
      </c>
      <c r="V218" s="3" t="n">
        <v>231199.254471912</v>
      </c>
      <c r="W218" s="3" t="n">
        <v>277473.752162673</v>
      </c>
      <c r="X218" s="3" t="n">
        <v>219208.626258957</v>
      </c>
      <c r="Y218" s="3" t="n">
        <v>250583.936994809</v>
      </c>
      <c r="Z218" s="3" t="n">
        <v>274475.727603105</v>
      </c>
      <c r="AA218" s="3" t="n">
        <v>207191.25406013</v>
      </c>
      <c r="AB218" s="3" t="n">
        <v>230576.530008176</v>
      </c>
      <c r="AC218" s="3" t="n">
        <v>229020.241624777</v>
      </c>
      <c r="AD218" s="3" t="n">
        <v>231744.357256977</v>
      </c>
      <c r="AE218" s="3" t="n">
        <v>291330.205781162</v>
      </c>
      <c r="AF218" s="3" t="n">
        <v>312072.661153793</v>
      </c>
      <c r="AG218" s="3" t="n">
        <v>281728.77520897</v>
      </c>
      <c r="AH218" s="3" t="n">
        <v>295793.316435025</v>
      </c>
      <c r="AI218" s="3" t="n">
        <v>300179.213630241</v>
      </c>
      <c r="AJ218" s="3" t="n">
        <v>337609.175999046</v>
      </c>
      <c r="AK218" s="3" t="n">
        <v>335487.360314297</v>
      </c>
      <c r="AL218" s="3" t="n">
        <v>302193.000557513</v>
      </c>
      <c r="AM218" s="3" t="n">
        <v>297534.187059394</v>
      </c>
      <c r="AN218" s="3" t="n">
        <v>287927.625988994</v>
      </c>
      <c r="AO218" s="3" t="n">
        <v>305240.449081675</v>
      </c>
      <c r="AP218" s="3" t="n">
        <v>297379.755638253</v>
      </c>
      <c r="AQ218" s="3"/>
    </row>
    <row r="219" customFormat="false" ht="13.8" hidden="false" customHeight="false" outlineLevel="0" collapsed="false">
      <c r="A219" s="2" t="b">
        <f aca="false">FALSE()</f>
        <v>0</v>
      </c>
      <c r="B219" s="3" t="s">
        <v>42</v>
      </c>
      <c r="C219" s="3" t="s">
        <v>43</v>
      </c>
      <c r="D219" s="3" t="s">
        <v>478</v>
      </c>
      <c r="E219" s="3" t="s">
        <v>479</v>
      </c>
      <c r="F219" s="3" t="n">
        <v>0</v>
      </c>
      <c r="G219" s="2" t="b">
        <f aca="false">FALSE()</f>
        <v>0</v>
      </c>
      <c r="H219" s="3" t="n">
        <v>59.919</v>
      </c>
      <c r="I219" s="3" t="n">
        <v>17</v>
      </c>
      <c r="J219" s="3" t="n">
        <v>12</v>
      </c>
      <c r="K219" s="3" t="n">
        <v>18</v>
      </c>
      <c r="L219" s="3" t="n">
        <v>6</v>
      </c>
      <c r="M219" s="3" t="n">
        <v>847</v>
      </c>
      <c r="N219" s="3" t="n">
        <v>97.1</v>
      </c>
      <c r="O219" s="3" t="n">
        <v>7.17</v>
      </c>
      <c r="P219" s="3" t="n">
        <v>225</v>
      </c>
      <c r="Q219" s="3" t="n">
        <v>12</v>
      </c>
      <c r="R219" s="3" t="n">
        <v>0</v>
      </c>
      <c r="S219" s="3" t="n">
        <v>155451.463047735</v>
      </c>
      <c r="T219" s="3" t="n">
        <v>185039.175048274</v>
      </c>
      <c r="U219" s="3" t="n">
        <v>149597.363936992</v>
      </c>
      <c r="V219" s="3" t="n">
        <v>123111.384697302</v>
      </c>
      <c r="W219" s="3" t="n">
        <v>167616.45184371</v>
      </c>
      <c r="X219" s="3" t="n">
        <v>124394.947947105</v>
      </c>
      <c r="Y219" s="3" t="n">
        <v>125258.913313845</v>
      </c>
      <c r="Z219" s="3" t="n">
        <v>177221.209799491</v>
      </c>
      <c r="AA219" s="3" t="n">
        <v>128666.883861107</v>
      </c>
      <c r="AB219" s="3" t="n">
        <v>139823.736402252</v>
      </c>
      <c r="AC219" s="3" t="n">
        <v>130613.199254721</v>
      </c>
      <c r="AD219" s="3" t="n">
        <v>124469.126915332</v>
      </c>
      <c r="AE219" s="3" t="n">
        <v>165182.684630804</v>
      </c>
      <c r="AF219" s="3" t="n">
        <v>185039.175048274</v>
      </c>
      <c r="AG219" s="3" t="n">
        <v>157748.036898817</v>
      </c>
      <c r="AH219" s="3" t="n">
        <v>157507.102926005</v>
      </c>
      <c r="AI219" s="3" t="n">
        <v>181332.375814914</v>
      </c>
      <c r="AJ219" s="3" t="n">
        <v>191584.047542245</v>
      </c>
      <c r="AK219" s="3" t="n">
        <v>167699.425140606</v>
      </c>
      <c r="AL219" s="3" t="n">
        <v>195117.4685624</v>
      </c>
      <c r="AM219" s="3" t="n">
        <v>184770.331473402</v>
      </c>
      <c r="AN219" s="3" t="n">
        <v>174601.970451129</v>
      </c>
      <c r="AO219" s="3" t="n">
        <v>174082.567172491</v>
      </c>
      <c r="AP219" s="3" t="n">
        <v>159721.682049601</v>
      </c>
      <c r="AQ219" s="3"/>
    </row>
    <row r="220" customFormat="false" ht="13.8" hidden="false" customHeight="false" outlineLevel="0" collapsed="false">
      <c r="A220" s="2" t="b">
        <f aca="false">FALSE()</f>
        <v>0</v>
      </c>
      <c r="B220" s="3" t="s">
        <v>42</v>
      </c>
      <c r="C220" s="3" t="s">
        <v>43</v>
      </c>
      <c r="D220" s="3" t="s">
        <v>480</v>
      </c>
      <c r="E220" s="3" t="s">
        <v>481</v>
      </c>
      <c r="F220" s="3" t="n">
        <v>0</v>
      </c>
      <c r="G220" s="2" t="b">
        <f aca="false">FALSE()</f>
        <v>0</v>
      </c>
      <c r="H220" s="3" t="n">
        <v>59.336</v>
      </c>
      <c r="I220" s="3" t="n">
        <v>14</v>
      </c>
      <c r="J220" s="3" t="n">
        <v>11</v>
      </c>
      <c r="K220" s="3" t="n">
        <v>22</v>
      </c>
      <c r="L220" s="3" t="n">
        <v>11</v>
      </c>
      <c r="M220" s="3" t="n">
        <v>1104</v>
      </c>
      <c r="N220" s="3" t="n">
        <v>122.8</v>
      </c>
      <c r="O220" s="3" t="n">
        <v>5.83</v>
      </c>
      <c r="P220" s="3" t="n">
        <v>480</v>
      </c>
      <c r="Q220" s="3" t="n">
        <v>11</v>
      </c>
      <c r="R220" s="3" t="n">
        <v>0</v>
      </c>
      <c r="S220" s="3" t="n">
        <v>440318.304349733</v>
      </c>
      <c r="T220" s="3" t="n">
        <v>473026.570490452</v>
      </c>
      <c r="U220" s="3" t="n">
        <v>470735.702643696</v>
      </c>
      <c r="V220" s="3" t="n">
        <v>399298.331495025</v>
      </c>
      <c r="W220" s="3" t="n">
        <v>403970.351663053</v>
      </c>
      <c r="X220" s="3" t="n">
        <v>300577.539038895</v>
      </c>
      <c r="Y220" s="3" t="n">
        <v>351946.490273535</v>
      </c>
      <c r="Z220" s="3" t="n">
        <v>343127.840085425</v>
      </c>
      <c r="AA220" s="3" t="n">
        <v>352724.430590885</v>
      </c>
      <c r="AB220" s="3" t="n">
        <v>361994.597701374</v>
      </c>
      <c r="AC220" s="3" t="n">
        <v>278827.294825628</v>
      </c>
      <c r="AD220" s="3" t="n">
        <v>327665.5899427</v>
      </c>
      <c r="AE220" s="3" t="n">
        <v>467882.11689097</v>
      </c>
      <c r="AF220" s="3" t="n">
        <v>473026.570490452</v>
      </c>
      <c r="AG220" s="3" t="n">
        <v>496383.298715774</v>
      </c>
      <c r="AH220" s="3" t="n">
        <v>510857.08727592</v>
      </c>
      <c r="AI220" s="3" t="n">
        <v>437026.93154578</v>
      </c>
      <c r="AJ220" s="3" t="n">
        <v>462927.65485818</v>
      </c>
      <c r="AK220" s="3" t="n">
        <v>471193.805994818</v>
      </c>
      <c r="AL220" s="3" t="n">
        <v>377777.78193987</v>
      </c>
      <c r="AM220" s="3" t="n">
        <v>506525.129103129</v>
      </c>
      <c r="AN220" s="3" t="n">
        <v>452033.193201848</v>
      </c>
      <c r="AO220" s="3" t="n">
        <v>371623.783491788</v>
      </c>
      <c r="AP220" s="3" t="n">
        <v>420468.115045292</v>
      </c>
      <c r="AQ220" s="3"/>
    </row>
    <row r="221" customFormat="false" ht="13.8" hidden="false" customHeight="false" outlineLevel="0" collapsed="false">
      <c r="A221" s="2" t="b">
        <f aca="false">FALSE()</f>
        <v>0</v>
      </c>
      <c r="B221" s="3" t="s">
        <v>42</v>
      </c>
      <c r="C221" s="3" t="s">
        <v>43</v>
      </c>
      <c r="D221" s="3" t="s">
        <v>482</v>
      </c>
      <c r="E221" s="3" t="s">
        <v>483</v>
      </c>
      <c r="F221" s="3" t="n">
        <v>0</v>
      </c>
      <c r="G221" s="2" t="b">
        <f aca="false">FALSE()</f>
        <v>0</v>
      </c>
      <c r="H221" s="3" t="n">
        <v>59.22</v>
      </c>
      <c r="I221" s="3" t="n">
        <v>30</v>
      </c>
      <c r="J221" s="3" t="n">
        <v>8</v>
      </c>
      <c r="K221" s="3" t="n">
        <v>20</v>
      </c>
      <c r="L221" s="3" t="n">
        <v>7</v>
      </c>
      <c r="M221" s="3" t="n">
        <v>381</v>
      </c>
      <c r="N221" s="3" t="n">
        <v>43</v>
      </c>
      <c r="O221" s="3" t="n">
        <v>5.35</v>
      </c>
      <c r="P221" s="3" t="n">
        <v>237</v>
      </c>
      <c r="Q221" s="3" t="n">
        <v>8</v>
      </c>
      <c r="R221" s="3" t="n">
        <v>0</v>
      </c>
      <c r="S221" s="3" t="n">
        <v>636708.178161934</v>
      </c>
      <c r="T221" s="3" t="n">
        <v>671571.160891697</v>
      </c>
      <c r="U221" s="3" t="n">
        <v>604716.960424735</v>
      </c>
      <c r="V221" s="3" t="n">
        <v>525663.864396785</v>
      </c>
      <c r="W221" s="3" t="n">
        <v>529267.638656833</v>
      </c>
      <c r="X221" s="3" t="n">
        <v>454497.237540488</v>
      </c>
      <c r="Y221" s="3" t="n">
        <v>521328.254877613</v>
      </c>
      <c r="Z221" s="3" t="n">
        <v>519439.819897077</v>
      </c>
      <c r="AA221" s="3" t="n">
        <v>492142.771589289</v>
      </c>
      <c r="AB221" s="3" t="n">
        <v>550081.776352911</v>
      </c>
      <c r="AC221" s="3" t="n">
        <v>425066.033714526</v>
      </c>
      <c r="AD221" s="3" t="n">
        <v>530689.119126686</v>
      </c>
      <c r="AE221" s="3" t="n">
        <v>676565.946265048</v>
      </c>
      <c r="AF221" s="3" t="n">
        <v>671571.160891697</v>
      </c>
      <c r="AG221" s="3" t="n">
        <v>637664.40046764</v>
      </c>
      <c r="AH221" s="3" t="n">
        <v>672527.505052425</v>
      </c>
      <c r="AI221" s="3" t="n">
        <v>572577.198144494</v>
      </c>
      <c r="AJ221" s="3" t="n">
        <v>699983.574910146</v>
      </c>
      <c r="AK221" s="3" t="n">
        <v>697965.887932286</v>
      </c>
      <c r="AL221" s="3" t="n">
        <v>571894.204105121</v>
      </c>
      <c r="AM221" s="3" t="n">
        <v>706734.944610549</v>
      </c>
      <c r="AN221" s="3" t="n">
        <v>686903.129123707</v>
      </c>
      <c r="AO221" s="3" t="n">
        <v>566532.224836982</v>
      </c>
      <c r="AP221" s="3" t="n">
        <v>680992.635306212</v>
      </c>
      <c r="AQ221" s="3"/>
    </row>
    <row r="222" customFormat="false" ht="13.8" hidden="false" customHeight="false" outlineLevel="0" collapsed="false">
      <c r="A222" s="2" t="b">
        <f aca="false">FALSE()</f>
        <v>0</v>
      </c>
      <c r="B222" s="3" t="s">
        <v>42</v>
      </c>
      <c r="C222" s="3" t="s">
        <v>43</v>
      </c>
      <c r="D222" s="3" t="s">
        <v>484</v>
      </c>
      <c r="E222" s="3" t="s">
        <v>485</v>
      </c>
      <c r="F222" s="3" t="n">
        <v>0</v>
      </c>
      <c r="G222" s="2" t="b">
        <f aca="false">FALSE()</f>
        <v>0</v>
      </c>
      <c r="H222" s="3" t="n">
        <v>58.953</v>
      </c>
      <c r="I222" s="3" t="n">
        <v>29</v>
      </c>
      <c r="J222" s="3" t="n">
        <v>12</v>
      </c>
      <c r="K222" s="3" t="n">
        <v>28</v>
      </c>
      <c r="L222" s="3" t="n">
        <v>12</v>
      </c>
      <c r="M222" s="3" t="n">
        <v>337</v>
      </c>
      <c r="N222" s="3" t="n">
        <v>37.5</v>
      </c>
      <c r="O222" s="3" t="n">
        <v>6.81</v>
      </c>
      <c r="P222" s="3" t="n">
        <v>162</v>
      </c>
      <c r="Q222" s="3" t="n">
        <v>12</v>
      </c>
      <c r="R222" s="3" t="n">
        <v>0</v>
      </c>
      <c r="S222" s="3" t="n">
        <v>1180656.91990438</v>
      </c>
      <c r="T222" s="3" t="n">
        <v>1274049.63813935</v>
      </c>
      <c r="U222" s="3" t="n">
        <v>1160853.79275401</v>
      </c>
      <c r="V222" s="3" t="n">
        <v>966425.907778647</v>
      </c>
      <c r="W222" s="3" t="n">
        <v>1272870.02068879</v>
      </c>
      <c r="X222" s="3" t="n">
        <v>853740.021196351</v>
      </c>
      <c r="Y222" s="3" t="n">
        <v>871733.698808567</v>
      </c>
      <c r="Z222" s="3" t="n">
        <v>1169577.85577253</v>
      </c>
      <c r="AA222" s="3" t="n">
        <v>961613.105893482</v>
      </c>
      <c r="AB222" s="3" t="n">
        <v>991635.857991486</v>
      </c>
      <c r="AC222" s="3" t="n">
        <v>788438.314990781</v>
      </c>
      <c r="AD222" s="3" t="n">
        <v>910138.670083203</v>
      </c>
      <c r="AE222" s="3" t="n">
        <v>1254565.73926136</v>
      </c>
      <c r="AF222" s="3" t="n">
        <v>1274049.63813935</v>
      </c>
      <c r="AG222" s="3" t="n">
        <v>1224101.82983318</v>
      </c>
      <c r="AH222" s="3" t="n">
        <v>1236432.72554455</v>
      </c>
      <c r="AI222" s="3" t="n">
        <v>1377027.98511862</v>
      </c>
      <c r="AJ222" s="3" t="n">
        <v>1314868.26039872</v>
      </c>
      <c r="AK222" s="3" t="n">
        <v>1167096.50673404</v>
      </c>
      <c r="AL222" s="3" t="n">
        <v>1287684.87001735</v>
      </c>
      <c r="AM222" s="3" t="n">
        <v>1380911.44351413</v>
      </c>
      <c r="AN222" s="3" t="n">
        <v>1238284.56619988</v>
      </c>
      <c r="AO222" s="3" t="n">
        <v>1050838.40464759</v>
      </c>
      <c r="AP222" s="3" t="n">
        <v>1167911.13496731</v>
      </c>
      <c r="AQ222" s="3"/>
    </row>
    <row r="223" customFormat="false" ht="13.8" hidden="false" customHeight="false" outlineLevel="0" collapsed="false">
      <c r="A223" s="2" t="b">
        <f aca="false">FALSE()</f>
        <v>0</v>
      </c>
      <c r="B223" s="3" t="s">
        <v>42</v>
      </c>
      <c r="C223" s="3" t="s">
        <v>43</v>
      </c>
      <c r="D223" s="3" t="s">
        <v>486</v>
      </c>
      <c r="E223" s="3" t="s">
        <v>487</v>
      </c>
      <c r="F223" s="3" t="n">
        <v>0</v>
      </c>
      <c r="G223" s="2" t="b">
        <f aca="false">FALSE()</f>
        <v>0</v>
      </c>
      <c r="H223" s="3" t="n">
        <v>58.585</v>
      </c>
      <c r="I223" s="3" t="n">
        <v>23</v>
      </c>
      <c r="J223" s="3" t="n">
        <v>9</v>
      </c>
      <c r="K223" s="3" t="n">
        <v>20</v>
      </c>
      <c r="L223" s="3" t="n">
        <v>9</v>
      </c>
      <c r="M223" s="3" t="n">
        <v>558</v>
      </c>
      <c r="N223" s="3" t="n">
        <v>63.1</v>
      </c>
      <c r="O223" s="3" t="n">
        <v>8.32</v>
      </c>
      <c r="P223" s="3" t="n">
        <v>321</v>
      </c>
      <c r="Q223" s="3" t="n">
        <v>9</v>
      </c>
      <c r="R223" s="3" t="n">
        <v>0</v>
      </c>
      <c r="S223" s="3" t="n">
        <v>664298.68931083</v>
      </c>
      <c r="T223" s="3" t="n">
        <v>788986.384514179</v>
      </c>
      <c r="U223" s="3" t="n">
        <v>655934.297870752</v>
      </c>
      <c r="V223" s="3" t="n">
        <v>570257.933232573</v>
      </c>
      <c r="W223" s="3" t="n">
        <v>688039.359101264</v>
      </c>
      <c r="X223" s="3" t="n">
        <v>487707.352227557</v>
      </c>
      <c r="Y223" s="3" t="n">
        <v>530056.719787843</v>
      </c>
      <c r="Z223" s="3" t="n">
        <v>602120.243351019</v>
      </c>
      <c r="AA223" s="3" t="n">
        <v>537570.502323788</v>
      </c>
      <c r="AB223" s="3" t="n">
        <v>548701.274760559</v>
      </c>
      <c r="AC223" s="3" t="n">
        <v>475429.142965718</v>
      </c>
      <c r="AD223" s="3" t="n">
        <v>520294.711838086</v>
      </c>
      <c r="AE223" s="3" t="n">
        <v>705883.616311752</v>
      </c>
      <c r="AF223" s="3" t="n">
        <v>788986.384514179</v>
      </c>
      <c r="AG223" s="3" t="n">
        <v>691672.266814112</v>
      </c>
      <c r="AH223" s="3" t="n">
        <v>729580.576198345</v>
      </c>
      <c r="AI223" s="3" t="n">
        <v>744341.085064466</v>
      </c>
      <c r="AJ223" s="3" t="n">
        <v>751131.377100605</v>
      </c>
      <c r="AK223" s="3" t="n">
        <v>709651.751309832</v>
      </c>
      <c r="AL223" s="3" t="n">
        <v>662923.911792213</v>
      </c>
      <c r="AM223" s="3" t="n">
        <v>771970.820494189</v>
      </c>
      <c r="AN223" s="3" t="n">
        <v>685179.256593636</v>
      </c>
      <c r="AO223" s="3" t="n">
        <v>633656.676265036</v>
      </c>
      <c r="AP223" s="3" t="n">
        <v>667654.289828999</v>
      </c>
      <c r="AQ223" s="3"/>
    </row>
    <row r="224" customFormat="false" ht="13.8" hidden="false" customHeight="false" outlineLevel="0" collapsed="false">
      <c r="A224" s="2" t="b">
        <f aca="false">FALSE()</f>
        <v>0</v>
      </c>
      <c r="B224" s="3" t="s">
        <v>42</v>
      </c>
      <c r="C224" s="3" t="s">
        <v>43</v>
      </c>
      <c r="D224" s="3" t="s">
        <v>488</v>
      </c>
      <c r="E224" s="3" t="s">
        <v>489</v>
      </c>
      <c r="F224" s="3" t="n">
        <v>0</v>
      </c>
      <c r="G224" s="2" t="b">
        <f aca="false">FALSE()</f>
        <v>0</v>
      </c>
      <c r="H224" s="3" t="n">
        <v>57.846</v>
      </c>
      <c r="I224" s="3" t="n">
        <v>15</v>
      </c>
      <c r="J224" s="3" t="n">
        <v>10</v>
      </c>
      <c r="K224" s="3" t="n">
        <v>18</v>
      </c>
      <c r="L224" s="3" t="n">
        <v>10</v>
      </c>
      <c r="M224" s="3" t="n">
        <v>876</v>
      </c>
      <c r="N224" s="3" t="n">
        <v>97.1</v>
      </c>
      <c r="O224" s="3" t="n">
        <v>4.78</v>
      </c>
      <c r="P224" s="3" t="n">
        <v>214</v>
      </c>
      <c r="Q224" s="3" t="n">
        <v>10</v>
      </c>
      <c r="R224" s="3" t="n">
        <v>0</v>
      </c>
      <c r="S224" s="3" t="n">
        <v>392628.725087451</v>
      </c>
      <c r="T224" s="3" t="n">
        <v>415936.037248028</v>
      </c>
      <c r="U224" s="3" t="n">
        <v>395175.346731667</v>
      </c>
      <c r="V224" s="3" t="n">
        <v>315995.526281092</v>
      </c>
      <c r="W224" s="3" t="n">
        <v>364738.089581197</v>
      </c>
      <c r="X224" s="3" t="n">
        <v>293985.762323768</v>
      </c>
      <c r="Y224" s="3" t="n">
        <v>314546.953010518</v>
      </c>
      <c r="Z224" s="3" t="n">
        <v>377161.625959457</v>
      </c>
      <c r="AA224" s="3" t="n">
        <v>278523.668562936</v>
      </c>
      <c r="AB224" s="3" t="n">
        <v>342782.746710932</v>
      </c>
      <c r="AC224" s="3" t="n">
        <v>281930.083858179</v>
      </c>
      <c r="AD224" s="3" t="n">
        <v>336954.789230199</v>
      </c>
      <c r="AE224" s="3" t="n">
        <v>417207.182239257</v>
      </c>
      <c r="AF224" s="3" t="n">
        <v>415936.037248028</v>
      </c>
      <c r="AG224" s="3" t="n">
        <v>416706.107227836</v>
      </c>
      <c r="AH224" s="3" t="n">
        <v>404280.562715527</v>
      </c>
      <c r="AI224" s="3" t="n">
        <v>394584.32395181</v>
      </c>
      <c r="AJ224" s="3" t="n">
        <v>452775.479995615</v>
      </c>
      <c r="AK224" s="3" t="n">
        <v>421122.471878915</v>
      </c>
      <c r="AL224" s="3" t="n">
        <v>415248.388041978</v>
      </c>
      <c r="AM224" s="3" t="n">
        <v>399970.132323362</v>
      </c>
      <c r="AN224" s="3" t="n">
        <v>428042.795539361</v>
      </c>
      <c r="AO224" s="3" t="n">
        <v>375759.211482704</v>
      </c>
      <c r="AP224" s="3" t="n">
        <v>432388.231879585</v>
      </c>
      <c r="AQ224" s="3"/>
    </row>
    <row r="225" customFormat="false" ht="13.8" hidden="false" customHeight="false" outlineLevel="0" collapsed="false">
      <c r="A225" s="2" t="b">
        <f aca="false">FALSE()</f>
        <v>0</v>
      </c>
      <c r="B225" s="3" t="s">
        <v>42</v>
      </c>
      <c r="C225" s="3" t="s">
        <v>43</v>
      </c>
      <c r="D225" s="3" t="s">
        <v>490</v>
      </c>
      <c r="E225" s="3" t="s">
        <v>491</v>
      </c>
      <c r="F225" s="3" t="n">
        <v>0</v>
      </c>
      <c r="G225" s="2" t="b">
        <f aca="false">FALSE()</f>
        <v>0</v>
      </c>
      <c r="H225" s="3" t="n">
        <v>57.792</v>
      </c>
      <c r="I225" s="3" t="n">
        <v>50</v>
      </c>
      <c r="J225" s="3" t="n">
        <v>8</v>
      </c>
      <c r="K225" s="3" t="n">
        <v>25</v>
      </c>
      <c r="L225" s="3" t="n">
        <v>7</v>
      </c>
      <c r="M225" s="3" t="n">
        <v>147</v>
      </c>
      <c r="N225" s="3" t="n">
        <v>16</v>
      </c>
      <c r="O225" s="3" t="n">
        <v>7.28</v>
      </c>
      <c r="P225" s="3" t="n">
        <v>336</v>
      </c>
      <c r="Q225" s="3" t="n">
        <v>8</v>
      </c>
      <c r="R225" s="3" t="n">
        <v>0</v>
      </c>
      <c r="S225" s="3" t="n">
        <v>326927.636369526</v>
      </c>
      <c r="T225" s="3" t="n">
        <v>243585.554893902</v>
      </c>
      <c r="U225" s="3" t="n">
        <v>339646.652202829</v>
      </c>
      <c r="V225" s="3" t="n">
        <v>230826.640670318</v>
      </c>
      <c r="W225" s="3" t="n">
        <v>353623.757809018</v>
      </c>
      <c r="X225" s="3" t="n">
        <v>250500.521490088</v>
      </c>
      <c r="Y225" s="3" t="n">
        <v>419241.574344562</v>
      </c>
      <c r="Z225" s="3" t="n">
        <v>251287.78556718</v>
      </c>
      <c r="AA225" s="3" t="n">
        <v>231764.57434265</v>
      </c>
      <c r="AB225" s="3" t="n">
        <v>372817.283758593</v>
      </c>
      <c r="AC225" s="3" t="n">
        <v>256689.985093052</v>
      </c>
      <c r="AD225" s="3" t="n">
        <v>366029.139211043</v>
      </c>
      <c r="AE225" s="3" t="n">
        <v>347393.222275039</v>
      </c>
      <c r="AF225" s="3" t="n">
        <v>243585.554893902</v>
      </c>
      <c r="AG225" s="3" t="n">
        <v>358151.983525712</v>
      </c>
      <c r="AH225" s="3" t="n">
        <v>295316.599187927</v>
      </c>
      <c r="AI225" s="3" t="n">
        <v>382560.515049545</v>
      </c>
      <c r="AJ225" s="3" t="n">
        <v>385802.676157889</v>
      </c>
      <c r="AK225" s="3" t="n">
        <v>561289.964543024</v>
      </c>
      <c r="AL225" s="3" t="n">
        <v>276663.479817076</v>
      </c>
      <c r="AM225" s="3" t="n">
        <v>332822.369983795</v>
      </c>
      <c r="AN225" s="3" t="n">
        <v>465547.796371428</v>
      </c>
      <c r="AO225" s="3" t="n">
        <v>342118.957558967</v>
      </c>
      <c r="AP225" s="3" t="n">
        <v>469697.114801197</v>
      </c>
      <c r="AQ225" s="3"/>
    </row>
    <row r="226" customFormat="false" ht="13.8" hidden="false" customHeight="false" outlineLevel="0" collapsed="false">
      <c r="A226" s="2" t="b">
        <f aca="false">FALSE()</f>
        <v>0</v>
      </c>
      <c r="B226" s="3" t="s">
        <v>42</v>
      </c>
      <c r="C226" s="3" t="s">
        <v>43</v>
      </c>
      <c r="D226" s="3" t="s">
        <v>492</v>
      </c>
      <c r="E226" s="3" t="s">
        <v>493</v>
      </c>
      <c r="F226" s="3" t="n">
        <v>0</v>
      </c>
      <c r="G226" s="2" t="b">
        <f aca="false">FALSE()</f>
        <v>0</v>
      </c>
      <c r="H226" s="3" t="n">
        <v>57.474</v>
      </c>
      <c r="I226" s="3" t="n">
        <v>7</v>
      </c>
      <c r="J226" s="3" t="n">
        <v>12</v>
      </c>
      <c r="K226" s="3" t="n">
        <v>20</v>
      </c>
      <c r="L226" s="3" t="n">
        <v>12</v>
      </c>
      <c r="M226" s="3" t="n">
        <v>2477</v>
      </c>
      <c r="N226" s="3" t="n">
        <v>272.2</v>
      </c>
      <c r="O226" s="3" t="n">
        <v>5.5</v>
      </c>
      <c r="P226" s="3" t="n">
        <v>297</v>
      </c>
      <c r="Q226" s="3" t="n">
        <v>12</v>
      </c>
      <c r="R226" s="3" t="n">
        <v>0</v>
      </c>
      <c r="S226" s="3" t="n">
        <v>299491.446424175</v>
      </c>
      <c r="T226" s="3" t="n">
        <v>250226.904267971</v>
      </c>
      <c r="U226" s="3" t="n">
        <v>278319.212173532</v>
      </c>
      <c r="V226" s="3" t="n">
        <v>180097.87354131</v>
      </c>
      <c r="W226" s="3" t="n">
        <v>285269.694798727</v>
      </c>
      <c r="X226" s="3" t="n">
        <v>160280.870235316</v>
      </c>
      <c r="Y226" s="3" t="n">
        <v>228890.220341237</v>
      </c>
      <c r="Z226" s="3" t="n">
        <v>259138.674437433</v>
      </c>
      <c r="AA226" s="3" t="n">
        <v>179879.049859508</v>
      </c>
      <c r="AB226" s="3" t="n">
        <v>245674.943132076</v>
      </c>
      <c r="AC226" s="3" t="n">
        <v>209890.392660789</v>
      </c>
      <c r="AD226" s="3" t="n">
        <v>223681.993303326</v>
      </c>
      <c r="AE226" s="3" t="n">
        <v>318239.53389951</v>
      </c>
      <c r="AF226" s="3" t="n">
        <v>250226.904267971</v>
      </c>
      <c r="AG226" s="3" t="n">
        <v>293483.175078484</v>
      </c>
      <c r="AH226" s="3" t="n">
        <v>230414.874906751</v>
      </c>
      <c r="AI226" s="3" t="n">
        <v>308613.092192655</v>
      </c>
      <c r="AJ226" s="3" t="n">
        <v>246852.933901565</v>
      </c>
      <c r="AK226" s="3" t="n">
        <v>306443.328909907</v>
      </c>
      <c r="AL226" s="3" t="n">
        <v>285307.171867602</v>
      </c>
      <c r="AM226" s="3" t="n">
        <v>258312.86707417</v>
      </c>
      <c r="AN226" s="3" t="n">
        <v>306781.454029564</v>
      </c>
      <c r="AO226" s="3" t="n">
        <v>279743.996684253</v>
      </c>
      <c r="AP226" s="3" t="n">
        <v>287033.942472477</v>
      </c>
      <c r="AQ226" s="3"/>
    </row>
    <row r="227" customFormat="false" ht="13.8" hidden="false" customHeight="false" outlineLevel="0" collapsed="false">
      <c r="A227" s="2" t="b">
        <f aca="false">FALSE()</f>
        <v>0</v>
      </c>
      <c r="B227" s="3" t="s">
        <v>42</v>
      </c>
      <c r="C227" s="3" t="s">
        <v>43</v>
      </c>
      <c r="D227" s="3" t="s">
        <v>494</v>
      </c>
      <c r="E227" s="3" t="s">
        <v>495</v>
      </c>
      <c r="F227" s="3" t="n">
        <v>0</v>
      </c>
      <c r="G227" s="2" t="b">
        <f aca="false">FALSE()</f>
        <v>0</v>
      </c>
      <c r="H227" s="3" t="n">
        <v>56.911</v>
      </c>
      <c r="I227" s="3" t="n">
        <v>45</v>
      </c>
      <c r="J227" s="3" t="n">
        <v>10</v>
      </c>
      <c r="K227" s="3" t="n">
        <v>20</v>
      </c>
      <c r="L227" s="3" t="n">
        <v>10</v>
      </c>
      <c r="M227" s="3" t="n">
        <v>224</v>
      </c>
      <c r="N227" s="3" t="n">
        <v>25</v>
      </c>
      <c r="O227" s="3" t="n">
        <v>6.38</v>
      </c>
      <c r="P227" s="3" t="n">
        <v>456</v>
      </c>
      <c r="Q227" s="3" t="n">
        <v>10</v>
      </c>
      <c r="R227" s="3" t="n">
        <v>0</v>
      </c>
      <c r="S227" s="3" t="n">
        <v>636442.268739465</v>
      </c>
      <c r="T227" s="3" t="n">
        <v>735019.129656051</v>
      </c>
      <c r="U227" s="3" t="n">
        <v>649079.801939366</v>
      </c>
      <c r="V227" s="3" t="n">
        <v>612299.479318045</v>
      </c>
      <c r="W227" s="3" t="n">
        <v>610155.872978581</v>
      </c>
      <c r="X227" s="3" t="n">
        <v>499080.143102411</v>
      </c>
      <c r="Y227" s="3" t="n">
        <v>500987.545938292</v>
      </c>
      <c r="Z227" s="3" t="n">
        <v>557465.169884282</v>
      </c>
      <c r="AA227" s="3" t="n">
        <v>567389.39559744</v>
      </c>
      <c r="AB227" s="3" t="n">
        <v>555915.099859004</v>
      </c>
      <c r="AC227" s="3" t="n">
        <v>454112.415665547</v>
      </c>
      <c r="AD227" s="3" t="n">
        <v>540371.870073669</v>
      </c>
      <c r="AE227" s="3" t="n">
        <v>676283.390981162</v>
      </c>
      <c r="AF227" s="3" t="n">
        <v>735019.129656051</v>
      </c>
      <c r="AG227" s="3" t="n">
        <v>684444.310059724</v>
      </c>
      <c r="AH227" s="3" t="n">
        <v>783367.982966079</v>
      </c>
      <c r="AI227" s="3" t="n">
        <v>660084.453808828</v>
      </c>
      <c r="AJ227" s="3" t="n">
        <v>768646.922093497</v>
      </c>
      <c r="AK227" s="3" t="n">
        <v>670733.293414005</v>
      </c>
      <c r="AL227" s="3" t="n">
        <v>613759.452847623</v>
      </c>
      <c r="AM227" s="3" t="n">
        <v>814791.837285815</v>
      </c>
      <c r="AN227" s="3" t="n">
        <v>694187.370016202</v>
      </c>
      <c r="AO227" s="3" t="n">
        <v>605245.530735304</v>
      </c>
      <c r="AP227" s="3" t="n">
        <v>693417.766794212</v>
      </c>
      <c r="AQ227" s="3"/>
    </row>
    <row r="228" customFormat="false" ht="13.8" hidden="false" customHeight="false" outlineLevel="0" collapsed="false">
      <c r="A228" s="2" t="b">
        <f aca="false">FALSE()</f>
        <v>0</v>
      </c>
      <c r="B228" s="3" t="s">
        <v>42</v>
      </c>
      <c r="C228" s="3" t="s">
        <v>43</v>
      </c>
      <c r="D228" s="3" t="s">
        <v>496</v>
      </c>
      <c r="E228" s="3" t="s">
        <v>497</v>
      </c>
      <c r="F228" s="3" t="n">
        <v>0</v>
      </c>
      <c r="G228" s="2" t="b">
        <f aca="false">FALSE()</f>
        <v>0</v>
      </c>
      <c r="H228" s="3" t="n">
        <v>56.724</v>
      </c>
      <c r="I228" s="3" t="n">
        <v>36</v>
      </c>
      <c r="J228" s="3" t="n">
        <v>8</v>
      </c>
      <c r="K228" s="3" t="n">
        <v>25</v>
      </c>
      <c r="L228" s="3" t="n">
        <v>4</v>
      </c>
      <c r="M228" s="3" t="n">
        <v>200</v>
      </c>
      <c r="N228" s="3" t="n">
        <v>22.5</v>
      </c>
      <c r="O228" s="3" t="n">
        <v>8.38</v>
      </c>
      <c r="P228" s="3" t="n">
        <v>573</v>
      </c>
      <c r="Q228" s="3" t="n">
        <v>8</v>
      </c>
      <c r="R228" s="3" t="n">
        <v>0</v>
      </c>
      <c r="S228" s="3" t="n">
        <v>289660.051085236</v>
      </c>
      <c r="T228" s="3" t="n">
        <v>325815.152190531</v>
      </c>
      <c r="U228" s="3" t="n">
        <v>246125.564542781</v>
      </c>
      <c r="V228" s="3" t="n">
        <v>198049.722710596</v>
      </c>
      <c r="W228" s="3" t="n">
        <v>241021.58576738</v>
      </c>
      <c r="X228" s="3" t="n">
        <v>159700.567628214</v>
      </c>
      <c r="Y228" s="3" t="n">
        <v>208077.746604923</v>
      </c>
      <c r="Z228" s="3" t="n">
        <v>253949.917993688</v>
      </c>
      <c r="AA228" s="3" t="n">
        <v>157394.426993981</v>
      </c>
      <c r="AB228" s="3" t="n">
        <v>223305.691936551</v>
      </c>
      <c r="AC228" s="3" t="n">
        <v>166558.642174153</v>
      </c>
      <c r="AD228" s="3" t="n">
        <v>196090.453140125</v>
      </c>
      <c r="AE228" s="3" t="n">
        <v>307792.695742354</v>
      </c>
      <c r="AF228" s="3" t="n">
        <v>325815.152190531</v>
      </c>
      <c r="AG228" s="3" t="n">
        <v>259535.48655837</v>
      </c>
      <c r="AH228" s="3" t="n">
        <v>253382.237037971</v>
      </c>
      <c r="AI228" s="3" t="n">
        <v>260744.194791981</v>
      </c>
      <c r="AJ228" s="3" t="n">
        <v>245959.194050367</v>
      </c>
      <c r="AK228" s="3" t="n">
        <v>278579.125165868</v>
      </c>
      <c r="AL228" s="3" t="n">
        <v>279594.441300895</v>
      </c>
      <c r="AM228" s="3" t="n">
        <v>226024.129714194</v>
      </c>
      <c r="AN228" s="3" t="n">
        <v>278848.318806953</v>
      </c>
      <c r="AO228" s="3" t="n">
        <v>221991.009942993</v>
      </c>
      <c r="AP228" s="3" t="n">
        <v>251627.835637619</v>
      </c>
      <c r="AQ228" s="3"/>
    </row>
    <row r="229" customFormat="false" ht="13.8" hidden="false" customHeight="false" outlineLevel="0" collapsed="false">
      <c r="A229" s="2" t="b">
        <f aca="false">FALSE()</f>
        <v>0</v>
      </c>
      <c r="B229" s="3" t="s">
        <v>42</v>
      </c>
      <c r="C229" s="3" t="s">
        <v>43</v>
      </c>
      <c r="D229" s="3" t="s">
        <v>498</v>
      </c>
      <c r="E229" s="3" t="s">
        <v>499</v>
      </c>
      <c r="F229" s="3" t="n">
        <v>0</v>
      </c>
      <c r="G229" s="2" t="b">
        <f aca="false">FALSE()</f>
        <v>0</v>
      </c>
      <c r="H229" s="3" t="n">
        <v>56.696</v>
      </c>
      <c r="I229" s="3" t="n">
        <v>18</v>
      </c>
      <c r="J229" s="3" t="n">
        <v>13</v>
      </c>
      <c r="K229" s="3" t="n">
        <v>23</v>
      </c>
      <c r="L229" s="3" t="n">
        <v>13</v>
      </c>
      <c r="M229" s="3" t="n">
        <v>652</v>
      </c>
      <c r="N229" s="3" t="n">
        <v>71.5</v>
      </c>
      <c r="O229" s="3" t="n">
        <v>6.29</v>
      </c>
      <c r="P229" s="3" t="n">
        <v>267</v>
      </c>
      <c r="Q229" s="3" t="n">
        <v>13</v>
      </c>
      <c r="R229" s="3" t="n">
        <v>0</v>
      </c>
      <c r="S229" s="3" t="n">
        <v>986436.071293064</v>
      </c>
      <c r="T229" s="3" t="n">
        <v>1031340.77045375</v>
      </c>
      <c r="U229" s="3" t="n">
        <v>820405.994987195</v>
      </c>
      <c r="V229" s="3" t="n">
        <v>612282.839494566</v>
      </c>
      <c r="W229" s="3" t="n">
        <v>1070599.47463493</v>
      </c>
      <c r="X229" s="3" t="n">
        <v>483190.044292601</v>
      </c>
      <c r="Y229" s="3" t="n">
        <v>622299.141032725</v>
      </c>
      <c r="Z229" s="3" t="n">
        <v>964482.378118713</v>
      </c>
      <c r="AA229" s="3" t="n">
        <v>667767.029240804</v>
      </c>
      <c r="AB229" s="3" t="n">
        <v>801790.515263117</v>
      </c>
      <c r="AC229" s="3" t="n">
        <v>842115.486678255</v>
      </c>
      <c r="AD229" s="3" t="n">
        <v>1023142.5766797</v>
      </c>
      <c r="AE229" s="3" t="n">
        <v>1048186.71550757</v>
      </c>
      <c r="AF229" s="3" t="n">
        <v>1031340.77045375</v>
      </c>
      <c r="AG229" s="3" t="n">
        <v>865105.051074023</v>
      </c>
      <c r="AH229" s="3" t="n">
        <v>783346.694192536</v>
      </c>
      <c r="AI229" s="3" t="n">
        <v>1158205.79749991</v>
      </c>
      <c r="AJ229" s="3" t="n">
        <v>744174.148109749</v>
      </c>
      <c r="AK229" s="3" t="n">
        <v>833147.960937531</v>
      </c>
      <c r="AL229" s="3" t="n">
        <v>1061878.31752465</v>
      </c>
      <c r="AM229" s="3" t="n">
        <v>958937.775107864</v>
      </c>
      <c r="AN229" s="3" t="n">
        <v>1001219.15960838</v>
      </c>
      <c r="AO229" s="3" t="n">
        <v>1122379.87135411</v>
      </c>
      <c r="AP229" s="3" t="n">
        <v>1312920.37932432</v>
      </c>
      <c r="AQ229" s="3"/>
    </row>
    <row r="230" customFormat="false" ht="13.8" hidden="false" customHeight="false" outlineLevel="0" collapsed="false">
      <c r="A230" s="2" t="b">
        <f aca="false">FALSE()</f>
        <v>0</v>
      </c>
      <c r="B230" s="3" t="s">
        <v>42</v>
      </c>
      <c r="C230" s="3" t="s">
        <v>43</v>
      </c>
      <c r="D230" s="3" t="s">
        <v>500</v>
      </c>
      <c r="E230" s="3" t="s">
        <v>501</v>
      </c>
      <c r="F230" s="3" t="n">
        <v>0</v>
      </c>
      <c r="G230" s="2" t="b">
        <f aca="false">FALSE()</f>
        <v>0</v>
      </c>
      <c r="H230" s="3" t="n">
        <v>56.277</v>
      </c>
      <c r="I230" s="3" t="n">
        <v>28</v>
      </c>
      <c r="J230" s="3" t="n">
        <v>8</v>
      </c>
      <c r="K230" s="3" t="n">
        <v>30</v>
      </c>
      <c r="L230" s="3" t="n">
        <v>4</v>
      </c>
      <c r="M230" s="3" t="n">
        <v>286</v>
      </c>
      <c r="N230" s="3" t="n">
        <v>32.9</v>
      </c>
      <c r="O230" s="3" t="n">
        <v>5.85</v>
      </c>
      <c r="P230" s="3" t="n">
        <v>321</v>
      </c>
      <c r="Q230" s="3" t="n">
        <v>8</v>
      </c>
      <c r="R230" s="3" t="n">
        <v>0</v>
      </c>
      <c r="S230" s="3" t="n">
        <v>123357.818979218</v>
      </c>
      <c r="T230" s="3" t="n">
        <v>137217.93204132</v>
      </c>
      <c r="U230" s="3" t="n">
        <v>134747.308734367</v>
      </c>
      <c r="V230" s="3" t="n">
        <v>94877.7869200133</v>
      </c>
      <c r="W230" s="3" t="n">
        <v>127272.604235642</v>
      </c>
      <c r="X230" s="3" t="n">
        <v>78495.8079745267</v>
      </c>
      <c r="Y230" s="3" t="n">
        <v>87973.3086270243</v>
      </c>
      <c r="Z230" s="3" t="n">
        <v>115305.450827566</v>
      </c>
      <c r="AA230" s="3" t="n">
        <v>95569.9087322518</v>
      </c>
      <c r="AB230" s="3" t="n">
        <v>102569.0962408</v>
      </c>
      <c r="AC230" s="3" t="n">
        <v>86357.0544285087</v>
      </c>
      <c r="AD230" s="3" t="n">
        <v>89924.550964665</v>
      </c>
      <c r="AE230" s="3" t="n">
        <v>131079.986702544</v>
      </c>
      <c r="AF230" s="3" t="n">
        <v>137217.93204132</v>
      </c>
      <c r="AG230" s="3" t="n">
        <v>142088.890277492</v>
      </c>
      <c r="AH230" s="3" t="n">
        <v>121385.405472818</v>
      </c>
      <c r="AI230" s="3" t="n">
        <v>137687.222515123</v>
      </c>
      <c r="AJ230" s="3" t="n">
        <v>120893.531892094</v>
      </c>
      <c r="AK230" s="3" t="n">
        <v>117780.626497248</v>
      </c>
      <c r="AL230" s="3" t="n">
        <v>126949.295190883</v>
      </c>
      <c r="AM230" s="3" t="n">
        <v>137241.869744843</v>
      </c>
      <c r="AN230" s="3" t="n">
        <v>128081.016655957</v>
      </c>
      <c r="AO230" s="3" t="n">
        <v>115097.538488829</v>
      </c>
      <c r="AP230" s="3" t="n">
        <v>115393.277783667</v>
      </c>
      <c r="AQ230" s="3"/>
    </row>
    <row r="231" customFormat="false" ht="13.8" hidden="false" customHeight="false" outlineLevel="0" collapsed="false">
      <c r="A231" s="2" t="b">
        <f aca="false">FALSE()</f>
        <v>0</v>
      </c>
      <c r="B231" s="3" t="s">
        <v>42</v>
      </c>
      <c r="C231" s="3" t="s">
        <v>43</v>
      </c>
      <c r="D231" s="3" t="s">
        <v>502</v>
      </c>
      <c r="E231" s="3" t="s">
        <v>503</v>
      </c>
      <c r="F231" s="3" t="n">
        <v>0</v>
      </c>
      <c r="G231" s="2" t="b">
        <f aca="false">FALSE()</f>
        <v>0</v>
      </c>
      <c r="H231" s="3" t="n">
        <v>55.998</v>
      </c>
      <c r="I231" s="3" t="n">
        <v>29</v>
      </c>
      <c r="J231" s="3" t="n">
        <v>8</v>
      </c>
      <c r="K231" s="3" t="n">
        <v>17</v>
      </c>
      <c r="L231" s="3" t="n">
        <v>5</v>
      </c>
      <c r="M231" s="3" t="n">
        <v>434</v>
      </c>
      <c r="N231" s="3" t="n">
        <v>47.2</v>
      </c>
      <c r="O231" s="3" t="n">
        <v>5.03</v>
      </c>
      <c r="P231" s="3" t="n">
        <v>314</v>
      </c>
      <c r="Q231" s="3" t="n">
        <v>8</v>
      </c>
      <c r="R231" s="3" t="n">
        <v>0</v>
      </c>
      <c r="S231" s="3" t="n">
        <v>219346.153367229</v>
      </c>
      <c r="T231" s="3" t="n">
        <v>249002.754112193</v>
      </c>
      <c r="U231" s="3" t="n">
        <v>223851.064215679</v>
      </c>
      <c r="V231" s="3" t="n">
        <v>209022.287261935</v>
      </c>
      <c r="W231" s="3" t="n">
        <v>215744.1279869</v>
      </c>
      <c r="X231" s="3" t="n">
        <v>180920.358382961</v>
      </c>
      <c r="Y231" s="3" t="n">
        <v>170664.479253755</v>
      </c>
      <c r="Z231" s="3" t="n">
        <v>194702.656231438</v>
      </c>
      <c r="AA231" s="3" t="n">
        <v>201119.410674313</v>
      </c>
      <c r="AB231" s="3" t="n">
        <v>194606.942805318</v>
      </c>
      <c r="AC231" s="3" t="n">
        <v>163528.974486771</v>
      </c>
      <c r="AD231" s="3" t="n">
        <v>192035.255671875</v>
      </c>
      <c r="AE231" s="3" t="n">
        <v>233077.166121706</v>
      </c>
      <c r="AF231" s="3" t="n">
        <v>249002.754112193</v>
      </c>
      <c r="AG231" s="3" t="n">
        <v>236047.380838925</v>
      </c>
      <c r="AH231" s="3" t="n">
        <v>267420.393284846</v>
      </c>
      <c r="AI231" s="3" t="n">
        <v>233398.302288724</v>
      </c>
      <c r="AJ231" s="3" t="n">
        <v>278640.371766062</v>
      </c>
      <c r="AK231" s="3" t="n">
        <v>228489.408901907</v>
      </c>
      <c r="AL231" s="3" t="n">
        <v>214364.236928725</v>
      </c>
      <c r="AM231" s="3" t="n">
        <v>288814.798811342</v>
      </c>
      <c r="AN231" s="3" t="n">
        <v>243011.355236044</v>
      </c>
      <c r="AO231" s="3" t="n">
        <v>217953.038806013</v>
      </c>
      <c r="AP231" s="3" t="n">
        <v>246424.111816911</v>
      </c>
      <c r="AQ231" s="3"/>
    </row>
    <row r="232" customFormat="false" ht="13.8" hidden="false" customHeight="false" outlineLevel="0" collapsed="false">
      <c r="A232" s="2" t="b">
        <f aca="false">FALSE()</f>
        <v>0</v>
      </c>
      <c r="B232" s="3" t="s">
        <v>42</v>
      </c>
      <c r="C232" s="3" t="s">
        <v>43</v>
      </c>
      <c r="D232" s="3" t="s">
        <v>504</v>
      </c>
      <c r="E232" s="3" t="s">
        <v>505</v>
      </c>
      <c r="F232" s="3" t="n">
        <v>0</v>
      </c>
      <c r="G232" s="2" t="b">
        <f aca="false">FALSE()</f>
        <v>0</v>
      </c>
      <c r="H232" s="3" t="n">
        <v>55.975</v>
      </c>
      <c r="I232" s="3" t="n">
        <v>32</v>
      </c>
      <c r="J232" s="3" t="n">
        <v>11</v>
      </c>
      <c r="K232" s="3" t="n">
        <v>25</v>
      </c>
      <c r="L232" s="3" t="n">
        <v>11</v>
      </c>
      <c r="M232" s="3" t="n">
        <v>539</v>
      </c>
      <c r="N232" s="3" t="n">
        <v>57.9</v>
      </c>
      <c r="O232" s="3" t="n">
        <v>7.83</v>
      </c>
      <c r="P232" s="3" t="n">
        <v>230</v>
      </c>
      <c r="Q232" s="3" t="n">
        <v>11</v>
      </c>
      <c r="R232" s="3" t="n">
        <v>0</v>
      </c>
      <c r="S232" s="3" t="n">
        <v>487713.096386453</v>
      </c>
      <c r="T232" s="3" t="n">
        <v>527971.032775748</v>
      </c>
      <c r="U232" s="3" t="n">
        <v>474498.405641469</v>
      </c>
      <c r="V232" s="3" t="n">
        <v>401577.362437187</v>
      </c>
      <c r="W232" s="3" t="n">
        <v>446028.594135359</v>
      </c>
      <c r="X232" s="3" t="n">
        <v>385589.285507576</v>
      </c>
      <c r="Y232" s="3" t="n">
        <v>395622.205702833</v>
      </c>
      <c r="Z232" s="3" t="n">
        <v>386246.425175796</v>
      </c>
      <c r="AA232" s="3" t="n">
        <v>370259.839828269</v>
      </c>
      <c r="AB232" s="3" t="n">
        <v>413935.753632107</v>
      </c>
      <c r="AC232" s="3" t="n">
        <v>383993.648830588</v>
      </c>
      <c r="AD232" s="3" t="n">
        <v>441372.293720156</v>
      </c>
      <c r="AE232" s="3" t="n">
        <v>518243.810712663</v>
      </c>
      <c r="AF232" s="3" t="n">
        <v>527971.032775748</v>
      </c>
      <c r="AG232" s="3" t="n">
        <v>500351.009079855</v>
      </c>
      <c r="AH232" s="3" t="n">
        <v>513772.849795051</v>
      </c>
      <c r="AI232" s="3" t="n">
        <v>482526.767309004</v>
      </c>
      <c r="AJ232" s="3" t="n">
        <v>593856.561103076</v>
      </c>
      <c r="AK232" s="3" t="n">
        <v>529667.827334491</v>
      </c>
      <c r="AL232" s="3" t="n">
        <v>425250.593915053</v>
      </c>
      <c r="AM232" s="3" t="n">
        <v>531706.615435003</v>
      </c>
      <c r="AN232" s="3" t="n">
        <v>516893.626818962</v>
      </c>
      <c r="AO232" s="3" t="n">
        <v>511790.542975652</v>
      </c>
      <c r="AP232" s="3" t="n">
        <v>566379.20511026</v>
      </c>
      <c r="AQ232" s="3"/>
    </row>
    <row r="233" customFormat="false" ht="13.8" hidden="false" customHeight="false" outlineLevel="0" collapsed="false">
      <c r="A233" s="2" t="b">
        <f aca="false">FALSE()</f>
        <v>0</v>
      </c>
      <c r="B233" s="3" t="s">
        <v>42</v>
      </c>
      <c r="C233" s="3" t="s">
        <v>43</v>
      </c>
      <c r="D233" s="3" t="s">
        <v>506</v>
      </c>
      <c r="E233" s="3" t="s">
        <v>507</v>
      </c>
      <c r="F233" s="3" t="n">
        <v>0</v>
      </c>
      <c r="G233" s="2" t="b">
        <f aca="false">FALSE()</f>
        <v>0</v>
      </c>
      <c r="H233" s="3" t="n">
        <v>55.956</v>
      </c>
      <c r="I233" s="3" t="n">
        <v>15</v>
      </c>
      <c r="J233" s="3" t="n">
        <v>9</v>
      </c>
      <c r="K233" s="3" t="n">
        <v>25</v>
      </c>
      <c r="L233" s="3" t="n">
        <v>9</v>
      </c>
      <c r="M233" s="3" t="n">
        <v>1065</v>
      </c>
      <c r="N233" s="3" t="n">
        <v>122.1</v>
      </c>
      <c r="O233" s="3" t="n">
        <v>5.72</v>
      </c>
      <c r="P233" s="3" t="n">
        <v>288</v>
      </c>
      <c r="Q233" s="3" t="n">
        <v>9</v>
      </c>
      <c r="R233" s="3" t="n">
        <v>0</v>
      </c>
      <c r="S233" s="3" t="n">
        <v>130021.043437913</v>
      </c>
      <c r="T233" s="3" t="n">
        <v>122505.031266109</v>
      </c>
      <c r="U233" s="3" t="n">
        <v>133904.739675039</v>
      </c>
      <c r="V233" s="3" t="n">
        <v>105522.49077375</v>
      </c>
      <c r="W233" s="3" t="n">
        <v>142816.546207252</v>
      </c>
      <c r="X233" s="3" t="n">
        <v>108932.768881289</v>
      </c>
      <c r="Y233" s="3" t="n">
        <v>159405.933198814</v>
      </c>
      <c r="Z233" s="3" t="n">
        <v>154583.710648923</v>
      </c>
      <c r="AA233" s="3" t="n">
        <v>104760.912948403</v>
      </c>
      <c r="AB233" s="3" t="n">
        <v>131716.045559074</v>
      </c>
      <c r="AC233" s="3" t="n">
        <v>146597.199585705</v>
      </c>
      <c r="AD233" s="3" t="n">
        <v>129827.497070481</v>
      </c>
      <c r="AE233" s="3" t="n">
        <v>138160.327297646</v>
      </c>
      <c r="AF233" s="3" t="n">
        <v>122505.031266109</v>
      </c>
      <c r="AG233" s="3" t="n">
        <v>141200.41462817</v>
      </c>
      <c r="AH233" s="3" t="n">
        <v>135004.101011251</v>
      </c>
      <c r="AI233" s="3" t="n">
        <v>154503.113176436</v>
      </c>
      <c r="AJ233" s="3" t="n">
        <v>167770.324411692</v>
      </c>
      <c r="AK233" s="3" t="n">
        <v>213416.21649282</v>
      </c>
      <c r="AL233" s="3" t="n">
        <v>170193.975861725</v>
      </c>
      <c r="AM233" s="3" t="n">
        <v>150440.486549964</v>
      </c>
      <c r="AN233" s="3" t="n">
        <v>164477.660849252</v>
      </c>
      <c r="AO233" s="3" t="n">
        <v>195386.201316519</v>
      </c>
      <c r="AP233" s="3" t="n">
        <v>166597.667407858</v>
      </c>
      <c r="AQ233" s="3"/>
    </row>
    <row r="234" customFormat="false" ht="13.8" hidden="false" customHeight="false" outlineLevel="0" collapsed="false">
      <c r="A234" s="2" t="b">
        <f aca="false">FALSE()</f>
        <v>0</v>
      </c>
      <c r="B234" s="3" t="s">
        <v>42</v>
      </c>
      <c r="C234" s="3" t="s">
        <v>43</v>
      </c>
      <c r="D234" s="3" t="s">
        <v>508</v>
      </c>
      <c r="E234" s="3" t="s">
        <v>509</v>
      </c>
      <c r="F234" s="3" t="n">
        <v>0</v>
      </c>
      <c r="G234" s="2" t="b">
        <f aca="false">FALSE()</f>
        <v>0</v>
      </c>
      <c r="H234" s="3" t="n">
        <v>55.666</v>
      </c>
      <c r="I234" s="3" t="n">
        <v>71</v>
      </c>
      <c r="J234" s="3" t="n">
        <v>10</v>
      </c>
      <c r="K234" s="3" t="n">
        <v>38</v>
      </c>
      <c r="L234" s="3" t="n">
        <v>3</v>
      </c>
      <c r="M234" s="3" t="n">
        <v>130</v>
      </c>
      <c r="N234" s="3" t="n">
        <v>14.1</v>
      </c>
      <c r="O234" s="3" t="n">
        <v>11.05</v>
      </c>
      <c r="P234" s="3" t="n">
        <v>545</v>
      </c>
      <c r="Q234" s="3" t="n">
        <v>10</v>
      </c>
      <c r="R234" s="3" t="n">
        <v>0</v>
      </c>
      <c r="S234" s="3" t="n">
        <v>53549.225543408</v>
      </c>
      <c r="T234" s="3" t="n">
        <v>61478.3162425775</v>
      </c>
      <c r="U234" s="3" t="n">
        <v>69118.0014706251</v>
      </c>
      <c r="V234" s="3" t="n">
        <v>68499.7426958504</v>
      </c>
      <c r="W234" s="3" t="n">
        <v>48100.3783190822</v>
      </c>
      <c r="X234" s="3" t="n">
        <v>99741.8685146765</v>
      </c>
      <c r="Y234" s="3" t="n">
        <v>94475.4789781463</v>
      </c>
      <c r="Z234" s="3" t="n">
        <v>70164.5524061472</v>
      </c>
      <c r="AA234" s="3" t="n">
        <v>54759.3293639592</v>
      </c>
      <c r="AB234" s="3" t="n">
        <v>67695.1858119517</v>
      </c>
      <c r="AC234" s="3" t="n">
        <v>92108.9383854863</v>
      </c>
      <c r="AD234" s="3" t="n">
        <v>85700.8204914686</v>
      </c>
      <c r="AE234" s="3" t="n">
        <v>56901.3932821232</v>
      </c>
      <c r="AF234" s="3" t="n">
        <v>61478.3162425775</v>
      </c>
      <c r="AG234" s="3" t="n">
        <v>72883.8313685321</v>
      </c>
      <c r="AH234" s="3" t="n">
        <v>87637.6790800291</v>
      </c>
      <c r="AI234" s="3" t="n">
        <v>52036.3948899725</v>
      </c>
      <c r="AJ234" s="3" t="n">
        <v>153615.168419811</v>
      </c>
      <c r="AK234" s="3" t="n">
        <v>126485.877095401</v>
      </c>
      <c r="AL234" s="3" t="n">
        <v>77249.9514239328</v>
      </c>
      <c r="AM234" s="3" t="n">
        <v>78636.3913869395</v>
      </c>
      <c r="AN234" s="3" t="n">
        <v>84532.9493900698</v>
      </c>
      <c r="AO234" s="3" t="n">
        <v>122763.706464365</v>
      </c>
      <c r="AP234" s="3" t="n">
        <v>109973.288486546</v>
      </c>
      <c r="AQ234" s="3"/>
    </row>
    <row r="235" customFormat="false" ht="13.8" hidden="false" customHeight="false" outlineLevel="0" collapsed="false">
      <c r="A235" s="2" t="b">
        <f aca="false">FALSE()</f>
        <v>0</v>
      </c>
      <c r="B235" s="3" t="s">
        <v>42</v>
      </c>
      <c r="C235" s="3" t="s">
        <v>43</v>
      </c>
      <c r="D235" s="3" t="s">
        <v>510</v>
      </c>
      <c r="E235" s="3" t="s">
        <v>511</v>
      </c>
      <c r="F235" s="3" t="n">
        <v>0</v>
      </c>
      <c r="G235" s="2" t="b">
        <f aca="false">FALSE()</f>
        <v>0</v>
      </c>
      <c r="H235" s="3" t="n">
        <v>55.031</v>
      </c>
      <c r="I235" s="3" t="n">
        <v>26</v>
      </c>
      <c r="J235" s="3" t="n">
        <v>12</v>
      </c>
      <c r="K235" s="3" t="n">
        <v>27</v>
      </c>
      <c r="L235" s="3" t="n">
        <v>12</v>
      </c>
      <c r="M235" s="3" t="n">
        <v>195</v>
      </c>
      <c r="N235" s="3" t="n">
        <v>21.7</v>
      </c>
      <c r="O235" s="3" t="n">
        <v>4.7</v>
      </c>
      <c r="P235" s="3" t="n">
        <v>229</v>
      </c>
      <c r="Q235" s="3" t="n">
        <v>12</v>
      </c>
      <c r="R235" s="3" t="n">
        <v>0</v>
      </c>
      <c r="S235" s="3" t="n">
        <v>760963.832591882</v>
      </c>
      <c r="T235" s="3" t="n">
        <v>752716.154882925</v>
      </c>
      <c r="U235" s="3" t="n">
        <v>841435.3913645</v>
      </c>
      <c r="V235" s="3" t="n">
        <v>675898.762296725</v>
      </c>
      <c r="W235" s="3" t="n">
        <v>695517.755101678</v>
      </c>
      <c r="X235" s="3" t="n">
        <v>483711.00559576</v>
      </c>
      <c r="Y235" s="3" t="n">
        <v>569722.31877692</v>
      </c>
      <c r="Z235" s="3" t="n">
        <v>720899.972629778</v>
      </c>
      <c r="AA235" s="3" t="n">
        <v>547474.470905919</v>
      </c>
      <c r="AB235" s="3" t="n">
        <v>638462.426525227</v>
      </c>
      <c r="AC235" s="3" t="n">
        <v>443687.329226952</v>
      </c>
      <c r="AD235" s="3" t="n">
        <v>547260.682869613</v>
      </c>
      <c r="AE235" s="3" t="n">
        <v>808599.97268649</v>
      </c>
      <c r="AF235" s="3" t="n">
        <v>752716.154882925</v>
      </c>
      <c r="AG235" s="3" t="n">
        <v>887280.2145153</v>
      </c>
      <c r="AH235" s="3" t="n">
        <v>864736.077677815</v>
      </c>
      <c r="AI235" s="3" t="n">
        <v>752431.432396864</v>
      </c>
      <c r="AJ235" s="3" t="n">
        <v>744976.494802434</v>
      </c>
      <c r="AK235" s="3" t="n">
        <v>762756.939374647</v>
      </c>
      <c r="AL235" s="3" t="n">
        <v>793698.32710977</v>
      </c>
      <c r="AM235" s="3" t="n">
        <v>786193.280096132</v>
      </c>
      <c r="AN235" s="3" t="n">
        <v>797266.620093825</v>
      </c>
      <c r="AO235" s="3" t="n">
        <v>591350.872151171</v>
      </c>
      <c r="AP235" s="3" t="n">
        <v>702257.65178707</v>
      </c>
      <c r="AQ235" s="3"/>
    </row>
    <row r="236" customFormat="false" ht="13.8" hidden="false" customHeight="false" outlineLevel="0" collapsed="false">
      <c r="A236" s="2" t="b">
        <f aca="false">FALSE()</f>
        <v>0</v>
      </c>
      <c r="B236" s="3" t="s">
        <v>42</v>
      </c>
      <c r="C236" s="3" t="s">
        <v>43</v>
      </c>
      <c r="D236" s="3" t="s">
        <v>512</v>
      </c>
      <c r="E236" s="3" t="s">
        <v>513</v>
      </c>
      <c r="F236" s="3" t="n">
        <v>0</v>
      </c>
      <c r="G236" s="2" t="b">
        <f aca="false">FALSE()</f>
        <v>0</v>
      </c>
      <c r="H236" s="3" t="n">
        <v>54.88</v>
      </c>
      <c r="I236" s="3" t="n">
        <v>33</v>
      </c>
      <c r="J236" s="3" t="n">
        <v>8</v>
      </c>
      <c r="K236" s="3" t="n">
        <v>18</v>
      </c>
      <c r="L236" s="3" t="n">
        <v>5</v>
      </c>
      <c r="M236" s="3" t="n">
        <v>365</v>
      </c>
      <c r="N236" s="3" t="n">
        <v>38.6</v>
      </c>
      <c r="O236" s="3" t="n">
        <v>6.79</v>
      </c>
      <c r="P236" s="3" t="n">
        <v>373</v>
      </c>
      <c r="Q236" s="3" t="n">
        <v>8</v>
      </c>
      <c r="R236" s="3" t="n">
        <v>0</v>
      </c>
      <c r="S236" s="3" t="n">
        <v>118967.719046985</v>
      </c>
      <c r="T236" s="3" t="n">
        <v>136318.80220037</v>
      </c>
      <c r="U236" s="3" t="n">
        <v>117101.524764308</v>
      </c>
      <c r="V236" s="3" t="n">
        <v>107272.754430394</v>
      </c>
      <c r="W236" s="3" t="n">
        <v>124492.605875142</v>
      </c>
      <c r="X236" s="3" t="n">
        <v>98651.5449737918</v>
      </c>
      <c r="Y236" s="3" t="n">
        <v>115272.778774729</v>
      </c>
      <c r="Z236" s="3" t="n">
        <v>137232.003625744</v>
      </c>
      <c r="AA236" s="3" t="n">
        <v>82707.4262188656</v>
      </c>
      <c r="AB236" s="3" t="n">
        <v>121094.486240772</v>
      </c>
      <c r="AC236" s="3" t="n">
        <v>98943.1759387691</v>
      </c>
      <c r="AD236" s="3" t="n">
        <v>119227.161401199</v>
      </c>
      <c r="AE236" s="3" t="n">
        <v>126415.067644297</v>
      </c>
      <c r="AF236" s="3" t="n">
        <v>136318.80220037</v>
      </c>
      <c r="AG236" s="3" t="n">
        <v>123481.692212224</v>
      </c>
      <c r="AH236" s="3" t="n">
        <v>137243.365548746</v>
      </c>
      <c r="AI236" s="3" t="n">
        <v>134679.739049591</v>
      </c>
      <c r="AJ236" s="3" t="n">
        <v>151935.931436794</v>
      </c>
      <c r="AK236" s="3" t="n">
        <v>154329.765630704</v>
      </c>
      <c r="AL236" s="3" t="n">
        <v>151090.048327151</v>
      </c>
      <c r="AM236" s="3" t="n">
        <v>118770.87638392</v>
      </c>
      <c r="AN236" s="3" t="n">
        <v>151214.210494129</v>
      </c>
      <c r="AO236" s="3" t="n">
        <v>131872.446046051</v>
      </c>
      <c r="AP236" s="3" t="n">
        <v>152995.069837298</v>
      </c>
      <c r="AQ236" s="3"/>
    </row>
    <row r="237" customFormat="false" ht="13.8" hidden="false" customHeight="false" outlineLevel="0" collapsed="false">
      <c r="A237" s="2" t="b">
        <f aca="false">FALSE()</f>
        <v>0</v>
      </c>
      <c r="B237" s="3" t="s">
        <v>42</v>
      </c>
      <c r="C237" s="3" t="s">
        <v>43</v>
      </c>
      <c r="D237" s="3" t="s">
        <v>514</v>
      </c>
      <c r="E237" s="3" t="s">
        <v>515</v>
      </c>
      <c r="F237" s="3" t="n">
        <v>0</v>
      </c>
      <c r="G237" s="2" t="b">
        <f aca="false">FALSE()</f>
        <v>0</v>
      </c>
      <c r="H237" s="3" t="n">
        <v>54.739</v>
      </c>
      <c r="I237" s="3" t="n">
        <v>25</v>
      </c>
      <c r="J237" s="3" t="n">
        <v>9</v>
      </c>
      <c r="K237" s="3" t="n">
        <v>21</v>
      </c>
      <c r="L237" s="3" t="n">
        <v>9</v>
      </c>
      <c r="M237" s="3" t="n">
        <v>379</v>
      </c>
      <c r="N237" s="3" t="n">
        <v>42.7</v>
      </c>
      <c r="O237" s="3" t="n">
        <v>6.28</v>
      </c>
      <c r="P237" s="3" t="n">
        <v>322</v>
      </c>
      <c r="Q237" s="3" t="n">
        <v>9</v>
      </c>
      <c r="R237" s="3" t="n">
        <v>0</v>
      </c>
      <c r="S237" s="3" t="n">
        <v>1112440.53146539</v>
      </c>
      <c r="T237" s="3" t="n">
        <v>1171503.33791441</v>
      </c>
      <c r="U237" s="3" t="n">
        <v>1303096.01942821</v>
      </c>
      <c r="V237" s="3" t="n">
        <v>953113.705816242</v>
      </c>
      <c r="W237" s="3" t="n">
        <v>1096273.09553873</v>
      </c>
      <c r="X237" s="3" t="n">
        <v>847398.410956565</v>
      </c>
      <c r="Y237" s="3" t="n">
        <v>852814.26055404</v>
      </c>
      <c r="Z237" s="3" t="n">
        <v>982525.652559141</v>
      </c>
      <c r="AA237" s="3" t="n">
        <v>792861.326398988</v>
      </c>
      <c r="AB237" s="3" t="n">
        <v>848502.610671205</v>
      </c>
      <c r="AC237" s="3" t="n">
        <v>743307.4881841</v>
      </c>
      <c r="AD237" s="3" t="n">
        <v>878633.474356206</v>
      </c>
      <c r="AE237" s="3" t="n">
        <v>1182079.02246083</v>
      </c>
      <c r="AF237" s="3" t="n">
        <v>1171503.33791441</v>
      </c>
      <c r="AG237" s="3" t="n">
        <v>1374093.99166981</v>
      </c>
      <c r="AH237" s="3" t="n">
        <v>1219401.2676512</v>
      </c>
      <c r="AI237" s="3" t="n">
        <v>1185980.27084695</v>
      </c>
      <c r="AJ237" s="3" t="n">
        <v>1305101.37373874</v>
      </c>
      <c r="AK237" s="3" t="n">
        <v>1141766.7410884</v>
      </c>
      <c r="AL237" s="3" t="n">
        <v>1081743.64875321</v>
      </c>
      <c r="AM237" s="3" t="n">
        <v>1138577.74195668</v>
      </c>
      <c r="AN237" s="3" t="n">
        <v>1059549.91311284</v>
      </c>
      <c r="AO237" s="3" t="n">
        <v>990687.591146704</v>
      </c>
      <c r="AP237" s="3" t="n">
        <v>1127482.93417949</v>
      </c>
      <c r="AQ237" s="3"/>
    </row>
    <row r="238" customFormat="false" ht="13.8" hidden="false" customHeight="false" outlineLevel="0" collapsed="false">
      <c r="A238" s="2" t="b">
        <f aca="false">FALSE()</f>
        <v>0</v>
      </c>
      <c r="B238" s="3" t="s">
        <v>42</v>
      </c>
      <c r="C238" s="3" t="s">
        <v>43</v>
      </c>
      <c r="D238" s="3" t="s">
        <v>516</v>
      </c>
      <c r="E238" s="3" t="s">
        <v>517</v>
      </c>
      <c r="F238" s="3" t="n">
        <v>0</v>
      </c>
      <c r="G238" s="2" t="b">
        <f aca="false">FALSE()</f>
        <v>0</v>
      </c>
      <c r="H238" s="3" t="n">
        <v>54.628</v>
      </c>
      <c r="I238" s="3" t="n">
        <v>38</v>
      </c>
      <c r="J238" s="3" t="n">
        <v>4</v>
      </c>
      <c r="K238" s="3" t="n">
        <v>26</v>
      </c>
      <c r="L238" s="3" t="n">
        <v>4</v>
      </c>
      <c r="M238" s="3" t="n">
        <v>119</v>
      </c>
      <c r="N238" s="3" t="n">
        <v>13.7</v>
      </c>
      <c r="O238" s="3" t="n">
        <v>6.52</v>
      </c>
      <c r="P238" s="3" t="n">
        <v>288</v>
      </c>
      <c r="Q238" s="3" t="n">
        <v>4</v>
      </c>
      <c r="R238" s="3" t="n">
        <v>0</v>
      </c>
      <c r="S238" s="3" t="n">
        <v>382326.928464083</v>
      </c>
      <c r="T238" s="3" t="n">
        <v>420398.829414412</v>
      </c>
      <c r="U238" s="3" t="n">
        <v>724925.316414283</v>
      </c>
      <c r="V238" s="3" t="n">
        <v>551296.287114758</v>
      </c>
      <c r="W238" s="3" t="n">
        <v>384172.473024577</v>
      </c>
      <c r="X238" s="3" t="n">
        <v>487503.608977761</v>
      </c>
      <c r="Y238" s="3" t="n">
        <v>470338.262288235</v>
      </c>
      <c r="Z238" s="3" t="n">
        <v>407850.958627911</v>
      </c>
      <c r="AA238" s="3" t="n">
        <v>383381.664831228</v>
      </c>
      <c r="AB238" s="3" t="n">
        <v>346234.153329107</v>
      </c>
      <c r="AC238" s="3" t="n">
        <v>519812.505706715</v>
      </c>
      <c r="AD238" s="3" t="n">
        <v>516316.319694137</v>
      </c>
      <c r="AE238" s="3" t="n">
        <v>406260.49579832</v>
      </c>
      <c r="AF238" s="3" t="n">
        <v>420398.829414412</v>
      </c>
      <c r="AG238" s="3" t="n">
        <v>764422.196709105</v>
      </c>
      <c r="AH238" s="3" t="n">
        <v>705321.292996646</v>
      </c>
      <c r="AI238" s="3" t="n">
        <v>415609.007886607</v>
      </c>
      <c r="AJ238" s="3" t="n">
        <v>750817.586572135</v>
      </c>
      <c r="AK238" s="3" t="n">
        <v>629699.349296929</v>
      </c>
      <c r="AL238" s="3" t="n">
        <v>449036.809354038</v>
      </c>
      <c r="AM238" s="3" t="n">
        <v>550550.03405661</v>
      </c>
      <c r="AN238" s="3" t="n">
        <v>432352.66746717</v>
      </c>
      <c r="AO238" s="3" t="n">
        <v>692811.26224706</v>
      </c>
      <c r="AP238" s="3" t="n">
        <v>662549.124388923</v>
      </c>
      <c r="AQ238" s="3"/>
    </row>
    <row r="239" customFormat="false" ht="13.8" hidden="false" customHeight="false" outlineLevel="0" collapsed="false">
      <c r="A239" s="2" t="b">
        <f aca="false">FALSE()</f>
        <v>0</v>
      </c>
      <c r="B239" s="3" t="s">
        <v>42</v>
      </c>
      <c r="C239" s="3" t="s">
        <v>43</v>
      </c>
      <c r="D239" s="3" t="s">
        <v>518</v>
      </c>
      <c r="E239" s="3" t="s">
        <v>519</v>
      </c>
      <c r="F239" s="3" t="n">
        <v>0</v>
      </c>
      <c r="G239" s="2" t="b">
        <f aca="false">FALSE()</f>
        <v>0</v>
      </c>
      <c r="H239" s="3" t="n">
        <v>54.546</v>
      </c>
      <c r="I239" s="3" t="n">
        <v>22</v>
      </c>
      <c r="J239" s="3" t="n">
        <v>12</v>
      </c>
      <c r="K239" s="3" t="n">
        <v>19</v>
      </c>
      <c r="L239" s="3" t="n">
        <v>12</v>
      </c>
      <c r="M239" s="3" t="n">
        <v>626</v>
      </c>
      <c r="N239" s="3" t="n">
        <v>72.2</v>
      </c>
      <c r="O239" s="3" t="n">
        <v>7.14</v>
      </c>
      <c r="P239" s="3" t="n">
        <v>248</v>
      </c>
      <c r="Q239" s="3" t="n">
        <v>12</v>
      </c>
      <c r="R239" s="3" t="n">
        <v>0</v>
      </c>
      <c r="S239" s="3" t="n">
        <v>460128.48453245</v>
      </c>
      <c r="T239" s="3" t="n">
        <v>484104.382371674</v>
      </c>
      <c r="U239" s="3" t="n">
        <v>460643.867093523</v>
      </c>
      <c r="V239" s="3" t="n">
        <v>387445.753591278</v>
      </c>
      <c r="W239" s="3" t="n">
        <v>380974.414178331</v>
      </c>
      <c r="X239" s="3" t="n">
        <v>447584.319709569</v>
      </c>
      <c r="Y239" s="3" t="n">
        <v>511607.160081127</v>
      </c>
      <c r="Z239" s="3" t="n">
        <v>508877.152274894</v>
      </c>
      <c r="AA239" s="3" t="n">
        <v>312019.853921697</v>
      </c>
      <c r="AB239" s="3" t="n">
        <v>406567.273334826</v>
      </c>
      <c r="AC239" s="3" t="n">
        <v>606034.590494491</v>
      </c>
      <c r="AD239" s="3" t="n">
        <v>566068.45931438</v>
      </c>
      <c r="AE239" s="3" t="n">
        <v>488932.409255194</v>
      </c>
      <c r="AF239" s="3" t="n">
        <v>484104.382371674</v>
      </c>
      <c r="AG239" s="3" t="n">
        <v>485741.6189104</v>
      </c>
      <c r="AH239" s="3" t="n">
        <v>495693.053401928</v>
      </c>
      <c r="AI239" s="3" t="n">
        <v>412149.254370726</v>
      </c>
      <c r="AJ239" s="3" t="n">
        <v>689336.801868063</v>
      </c>
      <c r="AK239" s="3" t="n">
        <v>684951.069537499</v>
      </c>
      <c r="AL239" s="3" t="n">
        <v>560264.89083027</v>
      </c>
      <c r="AM239" s="3" t="n">
        <v>448071.874481924</v>
      </c>
      <c r="AN239" s="3" t="n">
        <v>507692.390947005</v>
      </c>
      <c r="AO239" s="3" t="n">
        <v>807728.911860314</v>
      </c>
      <c r="AP239" s="3" t="n">
        <v>726392.228479444</v>
      </c>
      <c r="AQ239" s="3"/>
    </row>
    <row r="240" customFormat="false" ht="13.8" hidden="false" customHeight="false" outlineLevel="0" collapsed="false">
      <c r="A240" s="2" t="b">
        <f aca="false">FALSE()</f>
        <v>0</v>
      </c>
      <c r="B240" s="3" t="s">
        <v>42</v>
      </c>
      <c r="C240" s="3" t="s">
        <v>43</v>
      </c>
      <c r="D240" s="3" t="s">
        <v>520</v>
      </c>
      <c r="E240" s="3" t="s">
        <v>521</v>
      </c>
      <c r="F240" s="3" t="n">
        <v>0</v>
      </c>
      <c r="G240" s="2" t="b">
        <f aca="false">FALSE()</f>
        <v>0</v>
      </c>
      <c r="H240" s="3" t="n">
        <v>54.542</v>
      </c>
      <c r="I240" s="3" t="n">
        <v>14</v>
      </c>
      <c r="J240" s="3" t="n">
        <v>4</v>
      </c>
      <c r="K240" s="3" t="n">
        <v>28</v>
      </c>
      <c r="L240" s="3" t="n">
        <v>4</v>
      </c>
      <c r="M240" s="3" t="n">
        <v>188</v>
      </c>
      <c r="N240" s="3" t="n">
        <v>21.6</v>
      </c>
      <c r="O240" s="3" t="n">
        <v>9.77</v>
      </c>
      <c r="P240" s="3" t="n">
        <v>347</v>
      </c>
      <c r="Q240" s="3" t="n">
        <v>4</v>
      </c>
      <c r="R240" s="3" t="n">
        <v>0</v>
      </c>
      <c r="S240" s="3" t="n">
        <v>216561.374179924</v>
      </c>
      <c r="T240" s="3" t="n">
        <v>265688.775896068</v>
      </c>
      <c r="U240" s="3" t="n">
        <v>244461.147975107</v>
      </c>
      <c r="V240" s="3" t="n">
        <v>231076.263031758</v>
      </c>
      <c r="W240" s="3" t="n">
        <v>236320.069590701</v>
      </c>
      <c r="X240" s="3" t="n">
        <v>211973.308324574</v>
      </c>
      <c r="Y240" s="3" t="n">
        <v>199160.055932632</v>
      </c>
      <c r="Z240" s="3" t="n">
        <v>243808.076964422</v>
      </c>
      <c r="AA240" s="3" t="n">
        <v>208876.726010966</v>
      </c>
      <c r="AB240" s="3" t="n">
        <v>222645.42755496</v>
      </c>
      <c r="AC240" s="3" t="n">
        <v>204036.196156208</v>
      </c>
      <c r="AD240" s="3" t="n">
        <v>210986.803701208</v>
      </c>
      <c r="AE240" s="3" t="n">
        <v>230118.060473908</v>
      </c>
      <c r="AF240" s="3" t="n">
        <v>265688.775896068</v>
      </c>
      <c r="AG240" s="3" t="n">
        <v>257780.385805104</v>
      </c>
      <c r="AH240" s="3" t="n">
        <v>295635.962787586</v>
      </c>
      <c r="AI240" s="3" t="n">
        <v>255657.95720091</v>
      </c>
      <c r="AJ240" s="3" t="n">
        <v>326465.865776243</v>
      </c>
      <c r="AK240" s="3" t="n">
        <v>266639.92212027</v>
      </c>
      <c r="AL240" s="3" t="n">
        <v>268428.450782991</v>
      </c>
      <c r="AM240" s="3" t="n">
        <v>299954.586168315</v>
      </c>
      <c r="AN240" s="3" t="n">
        <v>278023.827450829</v>
      </c>
      <c r="AO240" s="3" t="n">
        <v>271941.465530703</v>
      </c>
      <c r="AP240" s="3" t="n">
        <v>270743.17955447</v>
      </c>
      <c r="AQ240" s="3"/>
    </row>
    <row r="241" customFormat="false" ht="13.8" hidden="false" customHeight="false" outlineLevel="0" collapsed="false">
      <c r="A241" s="2" t="b">
        <f aca="false">FALSE()</f>
        <v>0</v>
      </c>
      <c r="B241" s="3" t="s">
        <v>42</v>
      </c>
      <c r="C241" s="3" t="s">
        <v>43</v>
      </c>
      <c r="D241" s="3" t="s">
        <v>522</v>
      </c>
      <c r="E241" s="3" t="s">
        <v>523</v>
      </c>
      <c r="F241" s="3" t="n">
        <v>0</v>
      </c>
      <c r="G241" s="2" t="b">
        <f aca="false">FALSE()</f>
        <v>0</v>
      </c>
      <c r="H241" s="3" t="n">
        <v>54.48</v>
      </c>
      <c r="I241" s="3" t="n">
        <v>53</v>
      </c>
      <c r="J241" s="3" t="n">
        <v>13</v>
      </c>
      <c r="K241" s="3" t="n">
        <v>25</v>
      </c>
      <c r="L241" s="3" t="n">
        <v>13</v>
      </c>
      <c r="M241" s="3" t="n">
        <v>297</v>
      </c>
      <c r="N241" s="3" t="n">
        <v>33.4</v>
      </c>
      <c r="O241" s="3" t="n">
        <v>7.25</v>
      </c>
      <c r="P241" s="3" t="n">
        <v>244</v>
      </c>
      <c r="Q241" s="3" t="n">
        <v>13</v>
      </c>
      <c r="R241" s="3" t="n">
        <v>0</v>
      </c>
      <c r="S241" s="3" t="n">
        <v>711982.832643865</v>
      </c>
      <c r="T241" s="3" t="n">
        <v>745619.78888305</v>
      </c>
      <c r="U241" s="3" t="n">
        <v>800820.044714025</v>
      </c>
      <c r="V241" s="3" t="n">
        <v>624232.05998573</v>
      </c>
      <c r="W241" s="3" t="n">
        <v>815182.18660586</v>
      </c>
      <c r="X241" s="3" t="n">
        <v>577283.346359839</v>
      </c>
      <c r="Y241" s="3" t="n">
        <v>678353.030356623</v>
      </c>
      <c r="Z241" s="3" t="n">
        <v>680297.825818361</v>
      </c>
      <c r="AA241" s="3" t="n">
        <v>610452.610501367</v>
      </c>
      <c r="AB241" s="3" t="n">
        <v>621581.102078118</v>
      </c>
      <c r="AC241" s="3" t="n">
        <v>520588.332285355</v>
      </c>
      <c r="AD241" s="3" t="n">
        <v>604312.927298045</v>
      </c>
      <c r="AE241" s="3" t="n">
        <v>756552.774746447</v>
      </c>
      <c r="AF241" s="3" t="n">
        <v>745619.78888305</v>
      </c>
      <c r="AG241" s="3" t="n">
        <v>844451.978552693</v>
      </c>
      <c r="AH241" s="3" t="n">
        <v>798634.371334784</v>
      </c>
      <c r="AI241" s="3" t="n">
        <v>881887.911319513</v>
      </c>
      <c r="AJ241" s="3" t="n">
        <v>889089.805490963</v>
      </c>
      <c r="AK241" s="3" t="n">
        <v>908194.157394305</v>
      </c>
      <c r="AL241" s="3" t="n">
        <v>748996.069896845</v>
      </c>
      <c r="AM241" s="3" t="n">
        <v>876632.182317393</v>
      </c>
      <c r="AN241" s="3" t="n">
        <v>776186.418776572</v>
      </c>
      <c r="AO241" s="3" t="n">
        <v>693845.291604436</v>
      </c>
      <c r="AP241" s="3" t="n">
        <v>775468.42035792</v>
      </c>
      <c r="AQ241" s="3"/>
    </row>
    <row r="242" customFormat="false" ht="13.8" hidden="false" customHeight="false" outlineLevel="0" collapsed="false">
      <c r="A242" s="2" t="b">
        <f aca="false">FALSE()</f>
        <v>0</v>
      </c>
      <c r="B242" s="3" t="s">
        <v>42</v>
      </c>
      <c r="C242" s="3" t="s">
        <v>43</v>
      </c>
      <c r="D242" s="3" t="s">
        <v>524</v>
      </c>
      <c r="E242" s="3" t="s">
        <v>525</v>
      </c>
      <c r="F242" s="3" t="n">
        <v>0</v>
      </c>
      <c r="G242" s="2" t="b">
        <f aca="false">FALSE()</f>
        <v>0</v>
      </c>
      <c r="H242" s="3" t="n">
        <v>54.283</v>
      </c>
      <c r="I242" s="3" t="n">
        <v>32</v>
      </c>
      <c r="J242" s="3" t="n">
        <v>8</v>
      </c>
      <c r="K242" s="3" t="n">
        <v>24</v>
      </c>
      <c r="L242" s="3" t="n">
        <v>8</v>
      </c>
      <c r="M242" s="3" t="n">
        <v>261</v>
      </c>
      <c r="N242" s="3" t="n">
        <v>29.7</v>
      </c>
      <c r="O242" s="3" t="n">
        <v>7.05</v>
      </c>
      <c r="P242" s="3" t="n">
        <v>238</v>
      </c>
      <c r="Q242" s="3" t="n">
        <v>8</v>
      </c>
      <c r="R242" s="3" t="n">
        <v>0</v>
      </c>
      <c r="S242" s="3" t="n">
        <v>533293.093024192</v>
      </c>
      <c r="T242" s="3" t="n">
        <v>619346.330781816</v>
      </c>
      <c r="U242" s="3" t="n">
        <v>539568.885141278</v>
      </c>
      <c r="V242" s="3" t="n">
        <v>458658.051800912</v>
      </c>
      <c r="W242" s="3" t="n">
        <v>524724.686228571</v>
      </c>
      <c r="X242" s="3" t="n">
        <v>481022.368409657</v>
      </c>
      <c r="Y242" s="3" t="n">
        <v>520962.701340972</v>
      </c>
      <c r="Z242" s="3" t="n">
        <v>578104.232250537</v>
      </c>
      <c r="AA242" s="3" t="n">
        <v>413502.503706596</v>
      </c>
      <c r="AB242" s="3" t="n">
        <v>460531.685353903</v>
      </c>
      <c r="AC242" s="3" t="n">
        <v>448029.898045153</v>
      </c>
      <c r="AD242" s="3" t="n">
        <v>484558.975931249</v>
      </c>
      <c r="AE242" s="3" t="n">
        <v>566677.103410415</v>
      </c>
      <c r="AF242" s="3" t="n">
        <v>619346.330781816</v>
      </c>
      <c r="AG242" s="3" t="n">
        <v>568966.793014944</v>
      </c>
      <c r="AH242" s="3" t="n">
        <v>586801.140694426</v>
      </c>
      <c r="AI242" s="3" t="n">
        <v>567662.499450126</v>
      </c>
      <c r="AJ242" s="3" t="n">
        <v>740835.651440328</v>
      </c>
      <c r="AK242" s="3" t="n">
        <v>697476.476709316</v>
      </c>
      <c r="AL242" s="3" t="n">
        <v>636482.701419063</v>
      </c>
      <c r="AM242" s="3" t="n">
        <v>593804.655729632</v>
      </c>
      <c r="AN242" s="3" t="n">
        <v>575079.323346386</v>
      </c>
      <c r="AO242" s="3" t="n">
        <v>597138.690934488</v>
      </c>
      <c r="AP242" s="3" t="n">
        <v>621797.361369921</v>
      </c>
      <c r="AQ242" s="3"/>
    </row>
    <row r="243" customFormat="false" ht="13.8" hidden="false" customHeight="false" outlineLevel="0" collapsed="false">
      <c r="A243" s="2" t="b">
        <f aca="false">FALSE()</f>
        <v>0</v>
      </c>
      <c r="B243" s="3" t="s">
        <v>42</v>
      </c>
      <c r="C243" s="3" t="s">
        <v>43</v>
      </c>
      <c r="D243" s="3" t="s">
        <v>526</v>
      </c>
      <c r="E243" s="3" t="s">
        <v>527</v>
      </c>
      <c r="F243" s="3" t="n">
        <v>0</v>
      </c>
      <c r="G243" s="2" t="b">
        <f aca="false">FALSE()</f>
        <v>0</v>
      </c>
      <c r="H243" s="3" t="n">
        <v>52.994</v>
      </c>
      <c r="I243" s="3" t="n">
        <v>30</v>
      </c>
      <c r="J243" s="3" t="n">
        <v>10</v>
      </c>
      <c r="K243" s="3" t="n">
        <v>18</v>
      </c>
      <c r="L243" s="3" t="n">
        <v>10</v>
      </c>
      <c r="M243" s="3" t="n">
        <v>325</v>
      </c>
      <c r="N243" s="3" t="n">
        <v>37.2</v>
      </c>
      <c r="O243" s="3" t="n">
        <v>8.05</v>
      </c>
      <c r="P243" s="3" t="n">
        <v>88</v>
      </c>
      <c r="Q243" s="3" t="n">
        <v>10</v>
      </c>
      <c r="R243" s="3" t="n">
        <v>0</v>
      </c>
      <c r="S243" s="3" t="n">
        <v>309247.216313687</v>
      </c>
      <c r="T243" s="3" t="n">
        <v>366786.548738675</v>
      </c>
      <c r="U243" s="3" t="n">
        <v>280475.099416983</v>
      </c>
      <c r="V243" s="3" t="n">
        <v>270281.632051635</v>
      </c>
      <c r="W243" s="3" t="n">
        <v>331268.889195462</v>
      </c>
      <c r="X243" s="3" t="n">
        <v>279617.323281884</v>
      </c>
      <c r="Y243" s="3" t="n">
        <v>291342.697948672</v>
      </c>
      <c r="Z243" s="3" t="n">
        <v>304464.421014495</v>
      </c>
      <c r="AA243" s="3" t="n">
        <v>285721.176674319</v>
      </c>
      <c r="AB243" s="3" t="n">
        <v>292206.567056608</v>
      </c>
      <c r="AC243" s="3" t="n">
        <v>266790.071423394</v>
      </c>
      <c r="AD243" s="3" t="n">
        <v>285675.928669634</v>
      </c>
      <c r="AE243" s="3" t="n">
        <v>328606.012473566</v>
      </c>
      <c r="AF243" s="3" t="n">
        <v>366786.548738675</v>
      </c>
      <c r="AG243" s="3" t="n">
        <v>295756.523829287</v>
      </c>
      <c r="AH243" s="3" t="n">
        <v>345794.80153876</v>
      </c>
      <c r="AI243" s="3" t="n">
        <v>358376.364913101</v>
      </c>
      <c r="AJ243" s="3" t="n">
        <v>430646.255666677</v>
      </c>
      <c r="AK243" s="3" t="n">
        <v>390056.097983928</v>
      </c>
      <c r="AL243" s="3" t="n">
        <v>335210.030237789</v>
      </c>
      <c r="AM243" s="3" t="n">
        <v>410306.016115794</v>
      </c>
      <c r="AN243" s="3" t="n">
        <v>364886.847538296</v>
      </c>
      <c r="AO243" s="3" t="n">
        <v>355580.452776007</v>
      </c>
      <c r="AP243" s="3" t="n">
        <v>366586.003927173</v>
      </c>
      <c r="AQ243" s="3"/>
    </row>
    <row r="244" customFormat="false" ht="13.8" hidden="false" customHeight="false" outlineLevel="0" collapsed="false">
      <c r="A244" s="2" t="b">
        <f aca="false">FALSE()</f>
        <v>0</v>
      </c>
      <c r="B244" s="3" t="s">
        <v>42</v>
      </c>
      <c r="C244" s="3" t="s">
        <v>43</v>
      </c>
      <c r="D244" s="3" t="s">
        <v>528</v>
      </c>
      <c r="E244" s="3" t="s">
        <v>529</v>
      </c>
      <c r="F244" s="3" t="n">
        <v>0</v>
      </c>
      <c r="G244" s="2" t="b">
        <f aca="false">FALSE()</f>
        <v>0</v>
      </c>
      <c r="H244" s="3" t="n">
        <v>52.925</v>
      </c>
      <c r="I244" s="3" t="n">
        <v>37</v>
      </c>
      <c r="J244" s="3" t="n">
        <v>11</v>
      </c>
      <c r="K244" s="3" t="n">
        <v>21</v>
      </c>
      <c r="L244" s="3" t="n">
        <v>11</v>
      </c>
      <c r="M244" s="3" t="n">
        <v>327</v>
      </c>
      <c r="N244" s="3" t="n">
        <v>37</v>
      </c>
      <c r="O244" s="3" t="n">
        <v>5.57</v>
      </c>
      <c r="P244" s="3" t="n">
        <v>210</v>
      </c>
      <c r="Q244" s="3" t="n">
        <v>11</v>
      </c>
      <c r="R244" s="3" t="n">
        <v>0</v>
      </c>
      <c r="S244" s="3" t="n">
        <v>689913.439391913</v>
      </c>
      <c r="T244" s="3" t="n">
        <v>744092.842915507</v>
      </c>
      <c r="U244" s="3" t="n">
        <v>618171.54089018</v>
      </c>
      <c r="V244" s="3" t="n">
        <v>448571.341147687</v>
      </c>
      <c r="W244" s="3" t="n">
        <v>535129.400470507</v>
      </c>
      <c r="X244" s="3" t="n">
        <v>370788.454604809</v>
      </c>
      <c r="Y244" s="3" t="n">
        <v>448427.78500541</v>
      </c>
      <c r="Z244" s="3" t="n">
        <v>517512.267797419</v>
      </c>
      <c r="AA244" s="3" t="n">
        <v>356302.54094934</v>
      </c>
      <c r="AB244" s="3" t="n">
        <v>461787.069971201</v>
      </c>
      <c r="AC244" s="3" t="n">
        <v>351656.036565264</v>
      </c>
      <c r="AD244" s="3" t="n">
        <v>419397.950416757</v>
      </c>
      <c r="AE244" s="3" t="n">
        <v>733101.843156238</v>
      </c>
      <c r="AF244" s="3" t="n">
        <v>744092.842915507</v>
      </c>
      <c r="AG244" s="3" t="n">
        <v>651852.041211198</v>
      </c>
      <c r="AH244" s="3" t="n">
        <v>573896.334392811</v>
      </c>
      <c r="AI244" s="3" t="n">
        <v>578918.623371212</v>
      </c>
      <c r="AJ244" s="3" t="n">
        <v>571061.398291912</v>
      </c>
      <c r="AK244" s="3" t="n">
        <v>600365.113930542</v>
      </c>
      <c r="AL244" s="3" t="n">
        <v>569772.002780387</v>
      </c>
      <c r="AM244" s="3" t="n">
        <v>511663.425898239</v>
      </c>
      <c r="AN244" s="3" t="n">
        <v>576646.958667071</v>
      </c>
      <c r="AO244" s="3" t="n">
        <v>468690.652677446</v>
      </c>
      <c r="AP244" s="3" t="n">
        <v>538181.216088117</v>
      </c>
      <c r="AQ244" s="3"/>
    </row>
    <row r="245" customFormat="false" ht="13.8" hidden="false" customHeight="false" outlineLevel="0" collapsed="false">
      <c r="A245" s="2" t="b">
        <f aca="false">FALSE()</f>
        <v>0</v>
      </c>
      <c r="B245" s="3" t="s">
        <v>42</v>
      </c>
      <c r="C245" s="3" t="s">
        <v>43</v>
      </c>
      <c r="D245" s="3" t="s">
        <v>530</v>
      </c>
      <c r="E245" s="3" t="s">
        <v>531</v>
      </c>
      <c r="F245" s="3" t="n">
        <v>0</v>
      </c>
      <c r="G245" s="2" t="b">
        <f aca="false">FALSE()</f>
        <v>0</v>
      </c>
      <c r="H245" s="3" t="n">
        <v>52.834</v>
      </c>
      <c r="I245" s="3" t="n">
        <v>5</v>
      </c>
      <c r="J245" s="3" t="n">
        <v>12</v>
      </c>
      <c r="K245" s="3" t="n">
        <v>52</v>
      </c>
      <c r="L245" s="3" t="n">
        <v>1</v>
      </c>
      <c r="M245" s="3" t="n">
        <v>2602</v>
      </c>
      <c r="N245" s="3" t="n">
        <v>278</v>
      </c>
      <c r="O245" s="3" t="n">
        <v>5.73</v>
      </c>
      <c r="P245" s="3" t="n">
        <v>365</v>
      </c>
      <c r="Q245" s="3" t="n">
        <v>12</v>
      </c>
      <c r="R245" s="3" t="n">
        <v>0</v>
      </c>
      <c r="S245" s="3" t="n">
        <v>2257.336074646</v>
      </c>
      <c r="T245" s="3" t="n">
        <v>3705.28133910584</v>
      </c>
      <c r="U245" s="3" t="n">
        <v>2614.15964044189</v>
      </c>
      <c r="V245" s="3" t="n">
        <v>3531.03014207592</v>
      </c>
      <c r="W245" s="3" t="n">
        <v>4724.11200937502</v>
      </c>
      <c r="X245" s="3" t="n">
        <v>5575.08929758303</v>
      </c>
      <c r="Y245" s="3" t="n">
        <v>3224.28029150392</v>
      </c>
      <c r="Z245" s="3" t="n">
        <v>3032.5003435547</v>
      </c>
      <c r="AA245" s="3" t="n">
        <v>4640.36340007325</v>
      </c>
      <c r="AB245" s="3" t="n">
        <v>4427.06432670048</v>
      </c>
      <c r="AC245" s="3" t="n">
        <v>4436.66993508649</v>
      </c>
      <c r="AD245" s="3" t="n">
        <v>3295.13933364259</v>
      </c>
      <c r="AE245" s="3" t="n">
        <v>2398.64473201831</v>
      </c>
      <c r="AF245" s="3" t="n">
        <v>3705.28133910584</v>
      </c>
      <c r="AG245" s="3" t="n">
        <v>2756.58969227233</v>
      </c>
      <c r="AH245" s="3" t="n">
        <v>4517.5539970591</v>
      </c>
      <c r="AI245" s="3" t="n">
        <v>5110.68242319369</v>
      </c>
      <c r="AJ245" s="3" t="n">
        <v>8586.34687877023</v>
      </c>
      <c r="AK245" s="3" t="n">
        <v>4316.73832282583</v>
      </c>
      <c r="AL245" s="3" t="n">
        <v>3338.73011655008</v>
      </c>
      <c r="AM245" s="3" t="n">
        <v>6663.73085178717</v>
      </c>
      <c r="AN245" s="3" t="n">
        <v>5528.20411358533</v>
      </c>
      <c r="AO245" s="3" t="n">
        <v>5913.2376850416</v>
      </c>
      <c r="AP245" s="3" t="n">
        <v>4228.39952364417</v>
      </c>
      <c r="AQ245" s="3"/>
    </row>
    <row r="246" customFormat="false" ht="13.8" hidden="false" customHeight="false" outlineLevel="0" collapsed="false">
      <c r="A246" s="2" t="b">
        <f aca="false">FALSE()</f>
        <v>0</v>
      </c>
      <c r="B246" s="3" t="s">
        <v>42</v>
      </c>
      <c r="C246" s="3" t="s">
        <v>43</v>
      </c>
      <c r="D246" s="3" t="s">
        <v>532</v>
      </c>
      <c r="E246" s="3" t="s">
        <v>533</v>
      </c>
      <c r="F246" s="3" t="n">
        <v>0</v>
      </c>
      <c r="G246" s="2" t="b">
        <f aca="false">FALSE()</f>
        <v>0</v>
      </c>
      <c r="H246" s="3" t="n">
        <v>52.612</v>
      </c>
      <c r="I246" s="3" t="n">
        <v>40</v>
      </c>
      <c r="J246" s="3" t="n">
        <v>7</v>
      </c>
      <c r="K246" s="3" t="n">
        <v>16</v>
      </c>
      <c r="L246" s="3" t="n">
        <v>4</v>
      </c>
      <c r="M246" s="3" t="n">
        <v>207</v>
      </c>
      <c r="N246" s="3" t="n">
        <v>23.6</v>
      </c>
      <c r="O246" s="3" t="n">
        <v>9.07</v>
      </c>
      <c r="P246" s="3" t="n">
        <v>297</v>
      </c>
      <c r="Q246" s="3" t="n">
        <v>7</v>
      </c>
      <c r="R246" s="3" t="n">
        <v>0</v>
      </c>
      <c r="S246" s="3" t="n">
        <v>164195.752201474</v>
      </c>
      <c r="T246" s="3" t="n">
        <v>174501.666449142</v>
      </c>
      <c r="U246" s="3" t="n">
        <v>172868.460011862</v>
      </c>
      <c r="V246" s="3" t="n">
        <v>135802.856467346</v>
      </c>
      <c r="W246" s="3" t="n">
        <v>150926.098136806</v>
      </c>
      <c r="X246" s="3" t="n">
        <v>112298.00062489</v>
      </c>
      <c r="Y246" s="3" t="n">
        <v>132429.084289377</v>
      </c>
      <c r="Z246" s="3" t="n">
        <v>175277.39303057</v>
      </c>
      <c r="AA246" s="3" t="n">
        <v>111765.539367297</v>
      </c>
      <c r="AB246" s="3" t="n">
        <v>152642.378276599</v>
      </c>
      <c r="AC246" s="3" t="n">
        <v>118279.958979639</v>
      </c>
      <c r="AD246" s="3" t="n">
        <v>136095.755184384</v>
      </c>
      <c r="AE246" s="3" t="n">
        <v>174474.364035322</v>
      </c>
      <c r="AF246" s="3" t="n">
        <v>174501.666449142</v>
      </c>
      <c r="AG246" s="3" t="n">
        <v>182287.036956603</v>
      </c>
      <c r="AH246" s="3" t="n">
        <v>173744.406691874</v>
      </c>
      <c r="AI246" s="3" t="n">
        <v>163276.263437078</v>
      </c>
      <c r="AJ246" s="3" t="n">
        <v>172953.209480552</v>
      </c>
      <c r="AK246" s="3" t="n">
        <v>177299.009864319</v>
      </c>
      <c r="AL246" s="3" t="n">
        <v>192977.360119792</v>
      </c>
      <c r="AM246" s="3" t="n">
        <v>160499.385206928</v>
      </c>
      <c r="AN246" s="3" t="n">
        <v>190608.981759491</v>
      </c>
      <c r="AO246" s="3" t="n">
        <v>157644.702233171</v>
      </c>
      <c r="AP246" s="3" t="n">
        <v>174641.242182465</v>
      </c>
      <c r="AQ246" s="3"/>
    </row>
    <row r="247" customFormat="false" ht="13.8" hidden="false" customHeight="false" outlineLevel="0" collapsed="false">
      <c r="A247" s="2" t="b">
        <f aca="false">FALSE()</f>
        <v>0</v>
      </c>
      <c r="B247" s="3" t="s">
        <v>42</v>
      </c>
      <c r="C247" s="3" t="s">
        <v>43</v>
      </c>
      <c r="D247" s="3" t="s">
        <v>534</v>
      </c>
      <c r="E247" s="3" t="s">
        <v>535</v>
      </c>
      <c r="F247" s="3" t="n">
        <v>0</v>
      </c>
      <c r="G247" s="2" t="b">
        <f aca="false">FALSE()</f>
        <v>0</v>
      </c>
      <c r="H247" s="3" t="n">
        <v>52.041</v>
      </c>
      <c r="I247" s="3" t="n">
        <v>41</v>
      </c>
      <c r="J247" s="3" t="n">
        <v>6</v>
      </c>
      <c r="K247" s="3" t="n">
        <v>20</v>
      </c>
      <c r="L247" s="3" t="n">
        <v>6</v>
      </c>
      <c r="M247" s="3" t="n">
        <v>135</v>
      </c>
      <c r="N247" s="3" t="n">
        <v>14.7</v>
      </c>
      <c r="O247" s="3" t="n">
        <v>5.5</v>
      </c>
      <c r="P247" s="3" t="n">
        <v>329</v>
      </c>
      <c r="Q247" s="3" t="n">
        <v>6</v>
      </c>
      <c r="R247" s="3" t="n">
        <v>0</v>
      </c>
      <c r="S247" s="3" t="n">
        <v>342424.365619802</v>
      </c>
      <c r="T247" s="3" t="n">
        <v>343736.886296818</v>
      </c>
      <c r="U247" s="3" t="n">
        <v>326391.286564649</v>
      </c>
      <c r="V247" s="3" t="n">
        <v>288742.28819935</v>
      </c>
      <c r="W247" s="3" t="n">
        <v>284918.261126427</v>
      </c>
      <c r="X247" s="3" t="n">
        <v>401284.632459184</v>
      </c>
      <c r="Y247" s="3" t="n">
        <v>379546.847439056</v>
      </c>
      <c r="Z247" s="3" t="n">
        <v>480509.792442708</v>
      </c>
      <c r="AA247" s="3" t="n">
        <v>246915.966528088</v>
      </c>
      <c r="AB247" s="3" t="n">
        <v>401334.320609954</v>
      </c>
      <c r="AC247" s="3" t="n">
        <v>463563.178206532</v>
      </c>
      <c r="AD247" s="3" t="n">
        <v>400574.758352103</v>
      </c>
      <c r="AE247" s="3" t="n">
        <v>363860.04278847</v>
      </c>
      <c r="AF247" s="3" t="n">
        <v>343736.886296818</v>
      </c>
      <c r="AG247" s="3" t="n">
        <v>344174.411643633</v>
      </c>
      <c r="AH247" s="3" t="n">
        <v>369413.124694567</v>
      </c>
      <c r="AI247" s="3" t="n">
        <v>308232.900976109</v>
      </c>
      <c r="AJ247" s="3" t="n">
        <v>618029.39244545</v>
      </c>
      <c r="AK247" s="3" t="n">
        <v>508145.779374439</v>
      </c>
      <c r="AL247" s="3" t="n">
        <v>529032.921211526</v>
      </c>
      <c r="AM247" s="3" t="n">
        <v>354580.320999448</v>
      </c>
      <c r="AN247" s="3" t="n">
        <v>501157.850528119</v>
      </c>
      <c r="AO247" s="3" t="n">
        <v>617841.600766969</v>
      </c>
      <c r="AP247" s="3" t="n">
        <v>514026.857713334</v>
      </c>
      <c r="AQ247" s="3"/>
    </row>
    <row r="248" customFormat="false" ht="13.8" hidden="false" customHeight="false" outlineLevel="0" collapsed="false">
      <c r="A248" s="2" t="b">
        <f aca="false">FALSE()</f>
        <v>0</v>
      </c>
      <c r="B248" s="3" t="s">
        <v>42</v>
      </c>
      <c r="C248" s="3" t="s">
        <v>43</v>
      </c>
      <c r="D248" s="3" t="s">
        <v>536</v>
      </c>
      <c r="E248" s="3" t="s">
        <v>537</v>
      </c>
      <c r="F248" s="3" t="n">
        <v>0</v>
      </c>
      <c r="G248" s="2" t="b">
        <f aca="false">FALSE()</f>
        <v>0</v>
      </c>
      <c r="H248" s="3" t="n">
        <v>51.735</v>
      </c>
      <c r="I248" s="3" t="n">
        <v>25</v>
      </c>
      <c r="J248" s="3" t="n">
        <v>11</v>
      </c>
      <c r="K248" s="3" t="n">
        <v>27</v>
      </c>
      <c r="L248" s="3" t="n">
        <v>11</v>
      </c>
      <c r="M248" s="3" t="n">
        <v>418</v>
      </c>
      <c r="N248" s="3" t="n">
        <v>46.7</v>
      </c>
      <c r="O248" s="3" t="n">
        <v>5.59</v>
      </c>
      <c r="P248" s="3" t="n">
        <v>225</v>
      </c>
      <c r="Q248" s="3" t="n">
        <v>11</v>
      </c>
      <c r="R248" s="3" t="n">
        <v>0</v>
      </c>
      <c r="S248" s="3" t="n">
        <v>904952.966495186</v>
      </c>
      <c r="T248" s="3" t="n">
        <v>777340.403242623</v>
      </c>
      <c r="U248" s="3" t="n">
        <v>821975.999698392</v>
      </c>
      <c r="V248" s="3" t="n">
        <v>653099.55764121</v>
      </c>
      <c r="W248" s="3" t="n">
        <v>822600.419036206</v>
      </c>
      <c r="X248" s="3" t="n">
        <v>727216.894254665</v>
      </c>
      <c r="Y248" s="3" t="n">
        <v>1069582.1386454</v>
      </c>
      <c r="Z248" s="3" t="n">
        <v>1079735.26973951</v>
      </c>
      <c r="AA248" s="3" t="n">
        <v>656587.300244925</v>
      </c>
      <c r="AB248" s="3" t="n">
        <v>959322.054497845</v>
      </c>
      <c r="AC248" s="3" t="n">
        <v>1051374.08924346</v>
      </c>
      <c r="AD248" s="3" t="n">
        <v>958114.763890002</v>
      </c>
      <c r="AE248" s="3" t="n">
        <v>961602.789318126</v>
      </c>
      <c r="AF248" s="3" t="n">
        <v>777340.403242623</v>
      </c>
      <c r="AG248" s="3" t="n">
        <v>866760.596028796</v>
      </c>
      <c r="AH248" s="3" t="n">
        <v>835567.072040062</v>
      </c>
      <c r="AI248" s="3" t="n">
        <v>889913.171943668</v>
      </c>
      <c r="AJ248" s="3" t="n">
        <v>1120006.54642062</v>
      </c>
      <c r="AK248" s="3" t="n">
        <v>1431980.4079896</v>
      </c>
      <c r="AL248" s="3" t="n">
        <v>1188769.74594334</v>
      </c>
      <c r="AM248" s="3" t="n">
        <v>942883.277086593</v>
      </c>
      <c r="AN248" s="3" t="n">
        <v>1197933.37899852</v>
      </c>
      <c r="AO248" s="3" t="n">
        <v>1401281.81193391</v>
      </c>
      <c r="AP248" s="3" t="n">
        <v>1229475.17571297</v>
      </c>
      <c r="AQ248" s="3"/>
    </row>
    <row r="249" customFormat="false" ht="13.8" hidden="false" customHeight="false" outlineLevel="0" collapsed="false">
      <c r="A249" s="2" t="b">
        <f aca="false">FALSE()</f>
        <v>0</v>
      </c>
      <c r="B249" s="3" t="s">
        <v>42</v>
      </c>
      <c r="C249" s="3" t="s">
        <v>43</v>
      </c>
      <c r="D249" s="3" t="s">
        <v>538</v>
      </c>
      <c r="E249" s="3" t="s">
        <v>539</v>
      </c>
      <c r="F249" s="3" t="n">
        <v>0</v>
      </c>
      <c r="G249" s="2" t="b">
        <f aca="false">FALSE()</f>
        <v>0</v>
      </c>
      <c r="H249" s="3" t="n">
        <v>51.724</v>
      </c>
      <c r="I249" s="3" t="n">
        <v>42</v>
      </c>
      <c r="J249" s="3" t="n">
        <v>6</v>
      </c>
      <c r="K249" s="3" t="n">
        <v>18</v>
      </c>
      <c r="L249" s="3" t="n">
        <v>6</v>
      </c>
      <c r="M249" s="3" t="n">
        <v>227</v>
      </c>
      <c r="N249" s="3" t="n">
        <v>24.6</v>
      </c>
      <c r="O249" s="3" t="n">
        <v>7.21</v>
      </c>
      <c r="P249" s="3" t="n">
        <v>118</v>
      </c>
      <c r="Q249" s="3" t="n">
        <v>6</v>
      </c>
      <c r="R249" s="3" t="n">
        <v>0</v>
      </c>
      <c r="S249" s="3" t="n">
        <v>422327.230667878</v>
      </c>
      <c r="T249" s="3" t="n">
        <v>459404.827028408</v>
      </c>
      <c r="U249" s="3" t="n">
        <v>453923.783322164</v>
      </c>
      <c r="V249" s="3" t="n">
        <v>344677.95686436</v>
      </c>
      <c r="W249" s="3" t="n">
        <v>406933.790658323</v>
      </c>
      <c r="X249" s="3" t="n">
        <v>316088.513073704</v>
      </c>
      <c r="Y249" s="3" t="n">
        <v>344609.083911842</v>
      </c>
      <c r="Z249" s="3" t="n">
        <v>406100.32926884</v>
      </c>
      <c r="AA249" s="3" t="n">
        <v>318431.522416343</v>
      </c>
      <c r="AB249" s="3" t="n">
        <v>379325.79084625</v>
      </c>
      <c r="AC249" s="3" t="n">
        <v>309817.140491882</v>
      </c>
      <c r="AD249" s="3" t="n">
        <v>382567.583222009</v>
      </c>
      <c r="AE249" s="3" t="n">
        <v>448764.806626435</v>
      </c>
      <c r="AF249" s="3" t="n">
        <v>459404.827028408</v>
      </c>
      <c r="AG249" s="3" t="n">
        <v>478655.397637317</v>
      </c>
      <c r="AH249" s="3" t="n">
        <v>440976.491017809</v>
      </c>
      <c r="AI249" s="3" t="n">
        <v>440232.866450643</v>
      </c>
      <c r="AJ249" s="3" t="n">
        <v>486816.528449535</v>
      </c>
      <c r="AK249" s="3" t="n">
        <v>461370.322808469</v>
      </c>
      <c r="AL249" s="3" t="n">
        <v>447109.396888457</v>
      </c>
      <c r="AM249" s="3" t="n">
        <v>457279.263963216</v>
      </c>
      <c r="AN249" s="3" t="n">
        <v>473675.158659407</v>
      </c>
      <c r="AO249" s="3" t="n">
        <v>412927.357101833</v>
      </c>
      <c r="AP249" s="3" t="n">
        <v>490919.631270775</v>
      </c>
      <c r="AQ249" s="3"/>
    </row>
    <row r="250" customFormat="false" ht="13.8" hidden="false" customHeight="false" outlineLevel="0" collapsed="false">
      <c r="A250" s="2" t="b">
        <f aca="false">FALSE()</f>
        <v>0</v>
      </c>
      <c r="B250" s="3" t="s">
        <v>42</v>
      </c>
      <c r="C250" s="3" t="s">
        <v>43</v>
      </c>
      <c r="D250" s="3" t="s">
        <v>540</v>
      </c>
      <c r="E250" s="3" t="s">
        <v>541</v>
      </c>
      <c r="F250" s="3" t="n">
        <v>0</v>
      </c>
      <c r="G250" s="2" t="b">
        <f aca="false">FALSE()</f>
        <v>0</v>
      </c>
      <c r="H250" s="3" t="n">
        <v>51.668</v>
      </c>
      <c r="I250" s="3" t="n">
        <v>6</v>
      </c>
      <c r="J250" s="3" t="n">
        <v>11</v>
      </c>
      <c r="K250" s="3" t="n">
        <v>27</v>
      </c>
      <c r="L250" s="3" t="n">
        <v>11</v>
      </c>
      <c r="M250" s="3" t="n">
        <v>2137</v>
      </c>
      <c r="N250" s="3" t="n">
        <v>246.3</v>
      </c>
      <c r="O250" s="3" t="n">
        <v>5.27</v>
      </c>
      <c r="P250" s="3" t="n">
        <v>239</v>
      </c>
      <c r="Q250" s="3" t="n">
        <v>11</v>
      </c>
      <c r="R250" s="3" t="n">
        <v>0</v>
      </c>
      <c r="S250" s="3" t="n">
        <v>419923.816414535</v>
      </c>
      <c r="T250" s="3" t="n">
        <v>342507.243445223</v>
      </c>
      <c r="U250" s="3" t="n">
        <v>432831.41361542</v>
      </c>
      <c r="V250" s="3" t="n">
        <v>229936.931738874</v>
      </c>
      <c r="W250" s="3" t="n">
        <v>374626.842853167</v>
      </c>
      <c r="X250" s="3" t="n">
        <v>216711.715661089</v>
      </c>
      <c r="Y250" s="3" t="n">
        <v>323671.762084117</v>
      </c>
      <c r="Z250" s="3" t="n">
        <v>285614.04018317</v>
      </c>
      <c r="AA250" s="3" t="n">
        <v>236707.200549725</v>
      </c>
      <c r="AB250" s="3" t="n">
        <v>311841.491182423</v>
      </c>
      <c r="AC250" s="3" t="n">
        <v>231002.231972032</v>
      </c>
      <c r="AD250" s="3" t="n">
        <v>356619.640005769</v>
      </c>
      <c r="AE250" s="3" t="n">
        <v>446210.939259326</v>
      </c>
      <c r="AF250" s="3" t="n">
        <v>342507.243445223</v>
      </c>
      <c r="AG250" s="3" t="n">
        <v>456413.829823432</v>
      </c>
      <c r="AH250" s="3" t="n">
        <v>294178.317163208</v>
      </c>
      <c r="AI250" s="3" t="n">
        <v>405282.266217798</v>
      </c>
      <c r="AJ250" s="3" t="n">
        <v>333763.615977636</v>
      </c>
      <c r="AK250" s="3" t="n">
        <v>433338.969656812</v>
      </c>
      <c r="AL250" s="3" t="n">
        <v>314456.088915491</v>
      </c>
      <c r="AM250" s="3" t="n">
        <v>339920.161235319</v>
      </c>
      <c r="AN250" s="3" t="n">
        <v>389405.548942206</v>
      </c>
      <c r="AO250" s="3" t="n">
        <v>307882.065470601</v>
      </c>
      <c r="AP250" s="3" t="n">
        <v>457622.626311105</v>
      </c>
      <c r="AQ250" s="3"/>
    </row>
    <row r="251" customFormat="false" ht="13.8" hidden="false" customHeight="false" outlineLevel="0" collapsed="false">
      <c r="A251" s="2" t="b">
        <f aca="false">FALSE()</f>
        <v>0</v>
      </c>
      <c r="B251" s="3" t="s">
        <v>42</v>
      </c>
      <c r="C251" s="3" t="s">
        <v>43</v>
      </c>
      <c r="D251" s="3" t="s">
        <v>542</v>
      </c>
      <c r="E251" s="3" t="s">
        <v>543</v>
      </c>
      <c r="F251" s="3" t="n">
        <v>0</v>
      </c>
      <c r="G251" s="2" t="b">
        <f aca="false">FALSE()</f>
        <v>0</v>
      </c>
      <c r="H251" s="3" t="n">
        <v>51.354</v>
      </c>
      <c r="I251" s="3" t="n">
        <v>29</v>
      </c>
      <c r="J251" s="3" t="n">
        <v>11</v>
      </c>
      <c r="K251" s="3" t="n">
        <v>22</v>
      </c>
      <c r="L251" s="3" t="n">
        <v>11</v>
      </c>
      <c r="M251" s="3" t="n">
        <v>298</v>
      </c>
      <c r="N251" s="3" t="n">
        <v>32.8</v>
      </c>
      <c r="O251" s="3" t="n">
        <v>9.69</v>
      </c>
      <c r="P251" s="3" t="n">
        <v>270</v>
      </c>
      <c r="Q251" s="3" t="n">
        <v>11</v>
      </c>
      <c r="R251" s="3" t="n">
        <v>0</v>
      </c>
      <c r="S251" s="3" t="n">
        <v>922951.738729783</v>
      </c>
      <c r="T251" s="3" t="n">
        <v>950136.757576737</v>
      </c>
      <c r="U251" s="3" t="n">
        <v>915894.089642907</v>
      </c>
      <c r="V251" s="3" t="n">
        <v>796154.77974162</v>
      </c>
      <c r="W251" s="3" t="n">
        <v>813665.815974556</v>
      </c>
      <c r="X251" s="3" t="n">
        <v>778816.641047393</v>
      </c>
      <c r="Y251" s="3" t="n">
        <v>847397.779575092</v>
      </c>
      <c r="Z251" s="3" t="n">
        <v>902170.900181224</v>
      </c>
      <c r="AA251" s="3" t="n">
        <v>723124.144794819</v>
      </c>
      <c r="AB251" s="3" t="n">
        <v>806327.170688451</v>
      </c>
      <c r="AC251" s="3" t="n">
        <v>907174.461217132</v>
      </c>
      <c r="AD251" s="3" t="n">
        <v>925234.448408381</v>
      </c>
      <c r="AE251" s="3" t="n">
        <v>980728.280062824</v>
      </c>
      <c r="AF251" s="3" t="n">
        <v>950136.757576737</v>
      </c>
      <c r="AG251" s="3" t="n">
        <v>965795.725580101</v>
      </c>
      <c r="AH251" s="3" t="n">
        <v>1018590.06091207</v>
      </c>
      <c r="AI251" s="3" t="n">
        <v>880247.457258079</v>
      </c>
      <c r="AJ251" s="3" t="n">
        <v>1199476.72190483</v>
      </c>
      <c r="AK251" s="3" t="n">
        <v>1134515.03562151</v>
      </c>
      <c r="AL251" s="3" t="n">
        <v>993274.464457061</v>
      </c>
      <c r="AM251" s="3" t="n">
        <v>1038432.60923603</v>
      </c>
      <c r="AN251" s="3" t="n">
        <v>1006884.21331744</v>
      </c>
      <c r="AO251" s="3" t="n">
        <v>1209091.11776688</v>
      </c>
      <c r="AP251" s="3" t="n">
        <v>1187282.38923493</v>
      </c>
      <c r="AQ251" s="3"/>
    </row>
    <row r="252" customFormat="false" ht="13.8" hidden="false" customHeight="false" outlineLevel="0" collapsed="false">
      <c r="A252" s="2" t="b">
        <f aca="false">FALSE()</f>
        <v>0</v>
      </c>
      <c r="B252" s="3" t="s">
        <v>42</v>
      </c>
      <c r="C252" s="3" t="s">
        <v>43</v>
      </c>
      <c r="D252" s="3" t="s">
        <v>544</v>
      </c>
      <c r="E252" s="3" t="s">
        <v>545</v>
      </c>
      <c r="F252" s="3" t="n">
        <v>0</v>
      </c>
      <c r="G252" s="2" t="b">
        <f aca="false">FALSE()</f>
        <v>0</v>
      </c>
      <c r="H252" s="3" t="n">
        <v>51.109</v>
      </c>
      <c r="I252" s="3" t="n">
        <v>42</v>
      </c>
      <c r="J252" s="3" t="n">
        <v>8</v>
      </c>
      <c r="K252" s="3" t="n">
        <v>20</v>
      </c>
      <c r="L252" s="3" t="n">
        <v>5</v>
      </c>
      <c r="M252" s="3" t="n">
        <v>207</v>
      </c>
      <c r="N252" s="3" t="n">
        <v>23.7</v>
      </c>
      <c r="O252" s="3" t="n">
        <v>9.07</v>
      </c>
      <c r="P252" s="3" t="n">
        <v>275</v>
      </c>
      <c r="Q252" s="3" t="n">
        <v>8</v>
      </c>
      <c r="R252" s="3" t="n">
        <v>0</v>
      </c>
      <c r="S252" s="3" t="n">
        <v>270952.263586808</v>
      </c>
      <c r="T252" s="3" t="n">
        <v>285800.511689803</v>
      </c>
      <c r="U252" s="3" t="n">
        <v>246668.11228516</v>
      </c>
      <c r="V252" s="3" t="n">
        <v>226138.25207124</v>
      </c>
      <c r="W252" s="3" t="n">
        <v>256460.136949192</v>
      </c>
      <c r="X252" s="3" t="n">
        <v>227839.480677713</v>
      </c>
      <c r="Y252" s="3" t="n">
        <v>256003.507765085</v>
      </c>
      <c r="Z252" s="3" t="n">
        <v>319154.90002548</v>
      </c>
      <c r="AA252" s="3" t="n">
        <v>215573.543166749</v>
      </c>
      <c r="AB252" s="3" t="n">
        <v>279290.589071479</v>
      </c>
      <c r="AC252" s="3" t="n">
        <v>262471.791141999</v>
      </c>
      <c r="AD252" s="3" t="n">
        <v>257286.131151754</v>
      </c>
      <c r="AE252" s="3" t="n">
        <v>287913.805560768</v>
      </c>
      <c r="AF252" s="3" t="n">
        <v>285800.511689803</v>
      </c>
      <c r="AG252" s="3" t="n">
        <v>260107.594508883</v>
      </c>
      <c r="AH252" s="3" t="n">
        <v>289318.335847393</v>
      </c>
      <c r="AI252" s="3" t="n">
        <v>277446.070617085</v>
      </c>
      <c r="AJ252" s="3" t="n">
        <v>350901.789972374</v>
      </c>
      <c r="AK252" s="3" t="n">
        <v>342743.202462688</v>
      </c>
      <c r="AL252" s="3" t="n">
        <v>351383.992032968</v>
      </c>
      <c r="AM252" s="3" t="n">
        <v>309571.45951256</v>
      </c>
      <c r="AN252" s="3" t="n">
        <v>348758.289794573</v>
      </c>
      <c r="AO252" s="3" t="n">
        <v>349825.005995399</v>
      </c>
      <c r="AP252" s="3" t="n">
        <v>330155.554666547</v>
      </c>
      <c r="AQ252" s="3"/>
    </row>
    <row r="253" customFormat="false" ht="13.8" hidden="false" customHeight="false" outlineLevel="0" collapsed="false">
      <c r="A253" s="2" t="b">
        <f aca="false">FALSE()</f>
        <v>0</v>
      </c>
      <c r="B253" s="3" t="s">
        <v>42</v>
      </c>
      <c r="C253" s="3" t="s">
        <v>43</v>
      </c>
      <c r="D253" s="3" t="s">
        <v>546</v>
      </c>
      <c r="E253" s="3" t="s">
        <v>547</v>
      </c>
      <c r="F253" s="3" t="n">
        <v>0</v>
      </c>
      <c r="G253" s="2" t="b">
        <f aca="false">FALSE()</f>
        <v>0</v>
      </c>
      <c r="H253" s="3" t="n">
        <v>51.029</v>
      </c>
      <c r="I253" s="3" t="n">
        <v>26</v>
      </c>
      <c r="J253" s="3" t="n">
        <v>11</v>
      </c>
      <c r="K253" s="3" t="n">
        <v>21</v>
      </c>
      <c r="L253" s="3" t="n">
        <v>11</v>
      </c>
      <c r="M253" s="3" t="n">
        <v>452</v>
      </c>
      <c r="N253" s="3" t="n">
        <v>49.5</v>
      </c>
      <c r="O253" s="3" t="n">
        <v>7.61</v>
      </c>
      <c r="P253" s="3" t="n">
        <v>208</v>
      </c>
      <c r="Q253" s="3" t="n">
        <v>11</v>
      </c>
      <c r="R253" s="3" t="n">
        <v>0</v>
      </c>
      <c r="S253" s="3" t="n">
        <v>623776.813374704</v>
      </c>
      <c r="T253" s="3" t="n">
        <v>621800.065037263</v>
      </c>
      <c r="U253" s="3" t="n">
        <v>605467.746733873</v>
      </c>
      <c r="V253" s="3" t="n">
        <v>476269.084263948</v>
      </c>
      <c r="W253" s="3" t="n">
        <v>496403.522201107</v>
      </c>
      <c r="X253" s="3" t="n">
        <v>465194.134864324</v>
      </c>
      <c r="Y253" s="3" t="n">
        <v>520228.492963813</v>
      </c>
      <c r="Z253" s="3" t="n">
        <v>585148.892050934</v>
      </c>
      <c r="AA253" s="3" t="n">
        <v>423138.756181425</v>
      </c>
      <c r="AB253" s="3" t="n">
        <v>511087.977393437</v>
      </c>
      <c r="AC253" s="3" t="n">
        <v>470811.715534754</v>
      </c>
      <c r="AD253" s="3" t="n">
        <v>535687.036222721</v>
      </c>
      <c r="AE253" s="3" t="n">
        <v>662825.081369882</v>
      </c>
      <c r="AF253" s="3" t="n">
        <v>621800.065037263</v>
      </c>
      <c r="AG253" s="3" t="n">
        <v>638456.092669162</v>
      </c>
      <c r="AH253" s="3" t="n">
        <v>609332.466368398</v>
      </c>
      <c r="AI253" s="3" t="n">
        <v>537023.836583473</v>
      </c>
      <c r="AJ253" s="3" t="n">
        <v>716458.157835457</v>
      </c>
      <c r="AK253" s="3" t="n">
        <v>696493.502168619</v>
      </c>
      <c r="AL253" s="3" t="n">
        <v>644238.749291052</v>
      </c>
      <c r="AM253" s="3" t="n">
        <v>607642.66525085</v>
      </c>
      <c r="AN253" s="3" t="n">
        <v>638210.437103858</v>
      </c>
      <c r="AO253" s="3" t="n">
        <v>627502.523197035</v>
      </c>
      <c r="AP253" s="3" t="n">
        <v>687406.078905492</v>
      </c>
      <c r="AQ253" s="3"/>
    </row>
    <row r="254" customFormat="false" ht="13.8" hidden="false" customHeight="false" outlineLevel="0" collapsed="false">
      <c r="A254" s="2" t="b">
        <f aca="false">FALSE()</f>
        <v>0</v>
      </c>
      <c r="B254" s="3" t="s">
        <v>42</v>
      </c>
      <c r="C254" s="3" t="s">
        <v>43</v>
      </c>
      <c r="D254" s="3" t="s">
        <v>548</v>
      </c>
      <c r="E254" s="3" t="s">
        <v>549</v>
      </c>
      <c r="F254" s="3" t="n">
        <v>0</v>
      </c>
      <c r="G254" s="2" t="b">
        <f aca="false">FALSE()</f>
        <v>0</v>
      </c>
      <c r="H254" s="3" t="n">
        <v>51.02</v>
      </c>
      <c r="I254" s="3" t="n">
        <v>16</v>
      </c>
      <c r="J254" s="3" t="n">
        <v>11</v>
      </c>
      <c r="K254" s="3" t="n">
        <v>28</v>
      </c>
      <c r="L254" s="3" t="n">
        <v>11</v>
      </c>
      <c r="M254" s="3" t="n">
        <v>587</v>
      </c>
      <c r="N254" s="3" t="n">
        <v>66.9</v>
      </c>
      <c r="O254" s="3" t="n">
        <v>7.12</v>
      </c>
      <c r="P254" s="3" t="n">
        <v>349</v>
      </c>
      <c r="Q254" s="3" t="n">
        <v>11</v>
      </c>
      <c r="R254" s="3" t="n">
        <v>0</v>
      </c>
      <c r="S254" s="3" t="n">
        <v>897568.262089008</v>
      </c>
      <c r="T254" s="3" t="n">
        <v>903614.227288892</v>
      </c>
      <c r="U254" s="3" t="n">
        <v>922288.301661853</v>
      </c>
      <c r="V254" s="3" t="n">
        <v>664366.442348013</v>
      </c>
      <c r="W254" s="3" t="n">
        <v>730134.903372032</v>
      </c>
      <c r="X254" s="3" t="n">
        <v>493869.2988109</v>
      </c>
      <c r="Y254" s="3" t="n">
        <v>612648.158303262</v>
      </c>
      <c r="Z254" s="3" t="n">
        <v>721451.745118176</v>
      </c>
      <c r="AA254" s="3" t="n">
        <v>557524.952660954</v>
      </c>
      <c r="AB254" s="3" t="n">
        <v>666642.693729759</v>
      </c>
      <c r="AC254" s="3" t="n">
        <v>490848.487528034</v>
      </c>
      <c r="AD254" s="3" t="n">
        <v>596134.767168715</v>
      </c>
      <c r="AE254" s="3" t="n">
        <v>953755.804316493</v>
      </c>
      <c r="AF254" s="3" t="n">
        <v>903614.227288892</v>
      </c>
      <c r="AG254" s="3" t="n">
        <v>972538.320282026</v>
      </c>
      <c r="AH254" s="3" t="n">
        <v>849981.777662398</v>
      </c>
      <c r="AI254" s="3" t="n">
        <v>789881.275003326</v>
      </c>
      <c r="AJ254" s="3" t="n">
        <v>760621.558869705</v>
      </c>
      <c r="AK254" s="3" t="n">
        <v>820227.010140858</v>
      </c>
      <c r="AL254" s="3" t="n">
        <v>794305.819019347</v>
      </c>
      <c r="AM254" s="3" t="n">
        <v>800626.137950604</v>
      </c>
      <c r="AN254" s="3" t="n">
        <v>832456.140187863</v>
      </c>
      <c r="AO254" s="3" t="n">
        <v>654207.73160126</v>
      </c>
      <c r="AP254" s="3" t="n">
        <v>764974.01484308</v>
      </c>
      <c r="AQ254" s="3"/>
    </row>
    <row r="255" customFormat="false" ht="13.8" hidden="false" customHeight="false" outlineLevel="0" collapsed="false">
      <c r="A255" s="2" t="b">
        <f aca="false">FALSE()</f>
        <v>0</v>
      </c>
      <c r="B255" s="3" t="s">
        <v>42</v>
      </c>
      <c r="C255" s="3" t="s">
        <v>43</v>
      </c>
      <c r="D255" s="3" t="s">
        <v>550</v>
      </c>
      <c r="E255" s="3" t="s">
        <v>551</v>
      </c>
      <c r="F255" s="3" t="n">
        <v>0</v>
      </c>
      <c r="G255" s="2" t="b">
        <f aca="false">FALSE()</f>
        <v>0</v>
      </c>
      <c r="H255" s="3" t="n">
        <v>50.91</v>
      </c>
      <c r="I255" s="3" t="n">
        <v>12</v>
      </c>
      <c r="J255" s="3" t="n">
        <v>9</v>
      </c>
      <c r="K255" s="3" t="n">
        <v>19</v>
      </c>
      <c r="L255" s="3" t="n">
        <v>9</v>
      </c>
      <c r="M255" s="3" t="n">
        <v>528</v>
      </c>
      <c r="N255" s="3" t="n">
        <v>59.4</v>
      </c>
      <c r="O255" s="3" t="n">
        <v>4.41</v>
      </c>
      <c r="P255" s="3" t="n">
        <v>223</v>
      </c>
      <c r="Q255" s="3" t="n">
        <v>9</v>
      </c>
      <c r="R255" s="3" t="n">
        <v>0</v>
      </c>
      <c r="S255" s="3" t="n">
        <v>574661.030021976</v>
      </c>
      <c r="T255" s="3" t="n">
        <v>639129.075588485</v>
      </c>
      <c r="U255" s="3" t="n">
        <v>605850.147446437</v>
      </c>
      <c r="V255" s="3" t="n">
        <v>496606.876596603</v>
      </c>
      <c r="W255" s="3" t="n">
        <v>540139.140412608</v>
      </c>
      <c r="X255" s="3" t="n">
        <v>455455.94076674</v>
      </c>
      <c r="Y255" s="3" t="n">
        <v>510045.166286178</v>
      </c>
      <c r="Z255" s="3" t="n">
        <v>590574.037804338</v>
      </c>
      <c r="AA255" s="3" t="n">
        <v>411395.992418958</v>
      </c>
      <c r="AB255" s="3" t="n">
        <v>501055.933574228</v>
      </c>
      <c r="AC255" s="3" t="n">
        <v>469298.860384676</v>
      </c>
      <c r="AD255" s="3" t="n">
        <v>526140.404636974</v>
      </c>
      <c r="AE255" s="3" t="n">
        <v>610634.662618677</v>
      </c>
      <c r="AF255" s="3" t="n">
        <v>639129.075588485</v>
      </c>
      <c r="AG255" s="3" t="n">
        <v>638859.328128184</v>
      </c>
      <c r="AH255" s="3" t="n">
        <v>635352.373122785</v>
      </c>
      <c r="AI255" s="3" t="n">
        <v>584338.306438857</v>
      </c>
      <c r="AJ255" s="3" t="n">
        <v>701460.099861588</v>
      </c>
      <c r="AK255" s="3" t="n">
        <v>682859.837428294</v>
      </c>
      <c r="AL255" s="3" t="n">
        <v>650211.740374817</v>
      </c>
      <c r="AM255" s="3" t="n">
        <v>590779.628798153</v>
      </c>
      <c r="AN255" s="3" t="n">
        <v>625683.131915511</v>
      </c>
      <c r="AO255" s="3" t="n">
        <v>625486.174851014</v>
      </c>
      <c r="AP255" s="3" t="n">
        <v>675155.618951512</v>
      </c>
      <c r="AQ255" s="3"/>
    </row>
    <row r="256" customFormat="false" ht="13.8" hidden="false" customHeight="false" outlineLevel="0" collapsed="false">
      <c r="A256" s="2" t="b">
        <f aca="false">FALSE()</f>
        <v>0</v>
      </c>
      <c r="B256" s="3" t="s">
        <v>42</v>
      </c>
      <c r="C256" s="3" t="s">
        <v>43</v>
      </c>
      <c r="D256" s="3" t="s">
        <v>552</v>
      </c>
      <c r="E256" s="3" t="s">
        <v>553</v>
      </c>
      <c r="F256" s="3" t="n">
        <v>0</v>
      </c>
      <c r="G256" s="2" t="b">
        <f aca="false">FALSE()</f>
        <v>0</v>
      </c>
      <c r="H256" s="3" t="n">
        <v>50.856</v>
      </c>
      <c r="I256" s="3" t="n">
        <v>31</v>
      </c>
      <c r="J256" s="3" t="n">
        <v>7</v>
      </c>
      <c r="K256" s="3" t="n">
        <v>16</v>
      </c>
      <c r="L256" s="3" t="n">
        <v>7</v>
      </c>
      <c r="M256" s="3" t="n">
        <v>213</v>
      </c>
      <c r="N256" s="3" t="n">
        <v>23.3</v>
      </c>
      <c r="O256" s="3" t="n">
        <v>9.96</v>
      </c>
      <c r="P256" s="3" t="n">
        <v>215</v>
      </c>
      <c r="Q256" s="3" t="n">
        <v>7</v>
      </c>
      <c r="R256" s="3" t="n">
        <v>0</v>
      </c>
      <c r="S256" s="3" t="n">
        <v>525212.923707405</v>
      </c>
      <c r="T256" s="3" t="n">
        <v>524365.14375035</v>
      </c>
      <c r="U256" s="3" t="n">
        <v>529386.595943261</v>
      </c>
      <c r="V256" s="3" t="n">
        <v>454045.210777218</v>
      </c>
      <c r="W256" s="3" t="n">
        <v>453299.467500783</v>
      </c>
      <c r="X256" s="3" t="n">
        <v>399578.49361974</v>
      </c>
      <c r="Y256" s="3" t="n">
        <v>460021.873123068</v>
      </c>
      <c r="Z256" s="3" t="n">
        <v>395361.649019584</v>
      </c>
      <c r="AA256" s="3" t="n">
        <v>395572.581023807</v>
      </c>
      <c r="AB256" s="3" t="n">
        <v>392218.444427999</v>
      </c>
      <c r="AC256" s="3" t="n">
        <v>443665.55322595</v>
      </c>
      <c r="AD256" s="3" t="n">
        <v>463857.368107031</v>
      </c>
      <c r="AE256" s="3" t="n">
        <v>558091.117573739</v>
      </c>
      <c r="AF256" s="3" t="n">
        <v>524365.14375035</v>
      </c>
      <c r="AG256" s="3" t="n">
        <v>558229.731279019</v>
      </c>
      <c r="AH256" s="3" t="n">
        <v>580899.531938366</v>
      </c>
      <c r="AI256" s="3" t="n">
        <v>490392.610590492</v>
      </c>
      <c r="AJ256" s="3" t="n">
        <v>615401.721547845</v>
      </c>
      <c r="AK256" s="3" t="n">
        <v>615887.53753236</v>
      </c>
      <c r="AL256" s="3" t="n">
        <v>435286.296773597</v>
      </c>
      <c r="AM256" s="3" t="n">
        <v>568056.633721362</v>
      </c>
      <c r="AN256" s="3" t="n">
        <v>489774.590541567</v>
      </c>
      <c r="AO256" s="3" t="n">
        <v>591321.848881096</v>
      </c>
      <c r="AP256" s="3" t="n">
        <v>595232.576151619</v>
      </c>
      <c r="AQ256" s="3"/>
    </row>
    <row r="257" customFormat="false" ht="13.8" hidden="false" customHeight="false" outlineLevel="0" collapsed="false">
      <c r="A257" s="2" t="b">
        <f aca="false">FALSE()</f>
        <v>0</v>
      </c>
      <c r="B257" s="3" t="s">
        <v>42</v>
      </c>
      <c r="C257" s="3" t="s">
        <v>43</v>
      </c>
      <c r="D257" s="3" t="s">
        <v>554</v>
      </c>
      <c r="E257" s="3" t="s">
        <v>555</v>
      </c>
      <c r="F257" s="3" t="n">
        <v>0</v>
      </c>
      <c r="G257" s="2" t="b">
        <f aca="false">FALSE()</f>
        <v>0</v>
      </c>
      <c r="H257" s="3" t="n">
        <v>50.746</v>
      </c>
      <c r="I257" s="3" t="n">
        <v>11</v>
      </c>
      <c r="J257" s="3" t="n">
        <v>9</v>
      </c>
      <c r="K257" s="3" t="n">
        <v>13</v>
      </c>
      <c r="L257" s="3" t="n">
        <v>9</v>
      </c>
      <c r="M257" s="3" t="n">
        <v>1249</v>
      </c>
      <c r="N257" s="3" t="n">
        <v>138.3</v>
      </c>
      <c r="O257" s="3" t="n">
        <v>6.32</v>
      </c>
      <c r="P257" s="3" t="n">
        <v>230</v>
      </c>
      <c r="Q257" s="3" t="n">
        <v>9</v>
      </c>
      <c r="R257" s="3" t="n">
        <v>0</v>
      </c>
      <c r="S257" s="3" t="n">
        <v>214469.830255333</v>
      </c>
      <c r="T257" s="3" t="n">
        <v>249625.437945647</v>
      </c>
      <c r="U257" s="3" t="n">
        <v>216226.663424538</v>
      </c>
      <c r="V257" s="3" t="n">
        <v>188470.970454349</v>
      </c>
      <c r="W257" s="3" t="n">
        <v>243198.357543934</v>
      </c>
      <c r="X257" s="3" t="n">
        <v>146035.696488477</v>
      </c>
      <c r="Y257" s="3" t="n">
        <v>173696.799394965</v>
      </c>
      <c r="Z257" s="3" t="n">
        <v>207896.758623175</v>
      </c>
      <c r="AA257" s="3" t="n">
        <v>188743.480107987</v>
      </c>
      <c r="AB257" s="3" t="n">
        <v>193701.827755141</v>
      </c>
      <c r="AC257" s="3" t="n">
        <v>121956.886495506</v>
      </c>
      <c r="AD257" s="3" t="n">
        <v>143024.477219693</v>
      </c>
      <c r="AE257" s="3" t="n">
        <v>227895.586437873</v>
      </c>
      <c r="AF257" s="3" t="n">
        <v>249625.437945647</v>
      </c>
      <c r="AG257" s="3" t="n">
        <v>228007.571675984</v>
      </c>
      <c r="AH257" s="3" t="n">
        <v>241127.30609688</v>
      </c>
      <c r="AI257" s="3" t="n">
        <v>263099.090111073</v>
      </c>
      <c r="AJ257" s="3" t="n">
        <v>224913.553810964</v>
      </c>
      <c r="AK257" s="3" t="n">
        <v>232549.146696766</v>
      </c>
      <c r="AL257" s="3" t="n">
        <v>228890.71410119</v>
      </c>
      <c r="AM257" s="3" t="n">
        <v>271042.511767379</v>
      </c>
      <c r="AN257" s="3" t="n">
        <v>241881.111721515</v>
      </c>
      <c r="AO257" s="3" t="n">
        <v>162545.347688009</v>
      </c>
      <c r="AP257" s="3" t="n">
        <v>183532.339640605</v>
      </c>
      <c r="AQ257" s="3"/>
    </row>
    <row r="258" customFormat="false" ht="13.8" hidden="false" customHeight="false" outlineLevel="0" collapsed="false">
      <c r="A258" s="2" t="b">
        <f aca="false">FALSE()</f>
        <v>0</v>
      </c>
      <c r="B258" s="3" t="s">
        <v>42</v>
      </c>
      <c r="C258" s="3" t="s">
        <v>43</v>
      </c>
      <c r="D258" s="3" t="s">
        <v>556</v>
      </c>
      <c r="E258" s="3" t="s">
        <v>557</v>
      </c>
      <c r="F258" s="3" t="n">
        <v>0</v>
      </c>
      <c r="G258" s="2" t="b">
        <f aca="false">FALSE()</f>
        <v>0</v>
      </c>
      <c r="H258" s="3" t="n">
        <v>50.526</v>
      </c>
      <c r="I258" s="3" t="n">
        <v>23</v>
      </c>
      <c r="J258" s="3" t="n">
        <v>13</v>
      </c>
      <c r="K258" s="3" t="n">
        <v>20</v>
      </c>
      <c r="L258" s="3" t="n">
        <v>13</v>
      </c>
      <c r="M258" s="3" t="n">
        <v>730</v>
      </c>
      <c r="N258" s="3" t="n">
        <v>77.5</v>
      </c>
      <c r="O258" s="3" t="n">
        <v>8.7</v>
      </c>
      <c r="P258" s="3" t="n">
        <v>476</v>
      </c>
      <c r="Q258" s="3" t="n">
        <v>13</v>
      </c>
      <c r="R258" s="3" t="n">
        <v>0</v>
      </c>
      <c r="S258" s="3" t="n">
        <v>214853.454301282</v>
      </c>
      <c r="T258" s="3" t="n">
        <v>233463.065676927</v>
      </c>
      <c r="U258" s="3" t="n">
        <v>208824.613964892</v>
      </c>
      <c r="V258" s="3" t="n">
        <v>210397.180407277</v>
      </c>
      <c r="W258" s="3" t="n">
        <v>193031.471328098</v>
      </c>
      <c r="X258" s="3" t="n">
        <v>226223.394584742</v>
      </c>
      <c r="Y258" s="3" t="n">
        <v>236974.279085162</v>
      </c>
      <c r="Z258" s="3" t="n">
        <v>225519.876072947</v>
      </c>
      <c r="AA258" s="3" t="n">
        <v>191798.724245874</v>
      </c>
      <c r="AB258" s="3" t="n">
        <v>224848.103310436</v>
      </c>
      <c r="AC258" s="3" t="n">
        <v>232773.896279587</v>
      </c>
      <c r="AD258" s="3" t="n">
        <v>250686.810728321</v>
      </c>
      <c r="AE258" s="3" t="n">
        <v>228303.225250378</v>
      </c>
      <c r="AF258" s="3" t="n">
        <v>233463.065676927</v>
      </c>
      <c r="AG258" s="3" t="n">
        <v>220202.228449623</v>
      </c>
      <c r="AH258" s="3" t="n">
        <v>269179.413676731</v>
      </c>
      <c r="AI258" s="3" t="n">
        <v>208827.086589388</v>
      </c>
      <c r="AJ258" s="3" t="n">
        <v>348412.811762425</v>
      </c>
      <c r="AK258" s="3" t="n">
        <v>317266.44694832</v>
      </c>
      <c r="AL258" s="3" t="n">
        <v>248293.459793241</v>
      </c>
      <c r="AM258" s="3" t="n">
        <v>275429.953626149</v>
      </c>
      <c r="AN258" s="3" t="n">
        <v>280774.372795038</v>
      </c>
      <c r="AO258" s="3" t="n">
        <v>310243.357228148</v>
      </c>
      <c r="AP258" s="3" t="n">
        <v>321687.153027223</v>
      </c>
      <c r="AQ258" s="3"/>
    </row>
    <row r="259" customFormat="false" ht="13.8" hidden="false" customHeight="false" outlineLevel="0" collapsed="false">
      <c r="A259" s="2" t="b">
        <f aca="false">FALSE()</f>
        <v>0</v>
      </c>
      <c r="B259" s="3" t="s">
        <v>42</v>
      </c>
      <c r="C259" s="3" t="s">
        <v>43</v>
      </c>
      <c r="D259" s="3" t="s">
        <v>558</v>
      </c>
      <c r="E259" s="3" t="s">
        <v>559</v>
      </c>
      <c r="F259" s="3" t="n">
        <v>0</v>
      </c>
      <c r="G259" s="2" t="b">
        <f aca="false">FALSE()</f>
        <v>0</v>
      </c>
      <c r="H259" s="3" t="n">
        <v>50.218</v>
      </c>
      <c r="I259" s="3" t="n">
        <v>30</v>
      </c>
      <c r="J259" s="3" t="n">
        <v>12</v>
      </c>
      <c r="K259" s="3" t="n">
        <v>28</v>
      </c>
      <c r="L259" s="3" t="n">
        <v>12</v>
      </c>
      <c r="M259" s="3" t="n">
        <v>541</v>
      </c>
      <c r="N259" s="3" t="n">
        <v>59.6</v>
      </c>
      <c r="O259" s="3" t="n">
        <v>5.66</v>
      </c>
      <c r="P259" s="3" t="n">
        <v>322</v>
      </c>
      <c r="Q259" s="3" t="n">
        <v>12</v>
      </c>
      <c r="R259" s="3" t="n">
        <v>0</v>
      </c>
      <c r="S259" s="3" t="n">
        <v>257655.296002721</v>
      </c>
      <c r="T259" s="3" t="n">
        <v>304561.455355998</v>
      </c>
      <c r="U259" s="3" t="n">
        <v>252795.947913864</v>
      </c>
      <c r="V259" s="3" t="n">
        <v>204192.30060289</v>
      </c>
      <c r="W259" s="3" t="n">
        <v>261591.363644233</v>
      </c>
      <c r="X259" s="3" t="n">
        <v>202625.169092539</v>
      </c>
      <c r="Y259" s="3" t="n">
        <v>221484.487114412</v>
      </c>
      <c r="Z259" s="3" t="n">
        <v>264710.866121311</v>
      </c>
      <c r="AA259" s="3" t="n">
        <v>204169.367908992</v>
      </c>
      <c r="AB259" s="3" t="n">
        <v>218206.417746859</v>
      </c>
      <c r="AC259" s="3" t="n">
        <v>208979.648066553</v>
      </c>
      <c r="AD259" s="3" t="n">
        <v>221840.494869479</v>
      </c>
      <c r="AE259" s="3" t="n">
        <v>273784.451227744</v>
      </c>
      <c r="AF259" s="3" t="n">
        <v>304561.455355998</v>
      </c>
      <c r="AG259" s="3" t="n">
        <v>266569.299551185</v>
      </c>
      <c r="AH259" s="3" t="n">
        <v>261240.971229706</v>
      </c>
      <c r="AI259" s="3" t="n">
        <v>282997.181604235</v>
      </c>
      <c r="AJ259" s="3" t="n">
        <v>312068.541924928</v>
      </c>
      <c r="AK259" s="3" t="n">
        <v>296528.368193526</v>
      </c>
      <c r="AL259" s="3" t="n">
        <v>291442.057962404</v>
      </c>
      <c r="AM259" s="3" t="n">
        <v>293194.648484548</v>
      </c>
      <c r="AN259" s="3" t="n">
        <v>272480.70666684</v>
      </c>
      <c r="AO259" s="3" t="n">
        <v>278530.147257795</v>
      </c>
      <c r="AP259" s="3" t="n">
        <v>284670.888800976</v>
      </c>
      <c r="AQ259" s="3"/>
    </row>
    <row r="260" customFormat="false" ht="13.8" hidden="false" customHeight="false" outlineLevel="0" collapsed="false">
      <c r="A260" s="2" t="b">
        <f aca="false">FALSE()</f>
        <v>0</v>
      </c>
      <c r="B260" s="3" t="s">
        <v>42</v>
      </c>
      <c r="C260" s="3" t="s">
        <v>43</v>
      </c>
      <c r="D260" s="3" t="s">
        <v>560</v>
      </c>
      <c r="E260" s="3" t="s">
        <v>561</v>
      </c>
      <c r="F260" s="3" t="n">
        <v>0</v>
      </c>
      <c r="G260" s="2" t="b">
        <f aca="false">FALSE()</f>
        <v>0</v>
      </c>
      <c r="H260" s="3" t="n">
        <v>50.016</v>
      </c>
      <c r="I260" s="3" t="n">
        <v>40</v>
      </c>
      <c r="J260" s="3" t="n">
        <v>6</v>
      </c>
      <c r="K260" s="3" t="n">
        <v>17</v>
      </c>
      <c r="L260" s="3" t="n">
        <v>6</v>
      </c>
      <c r="M260" s="3" t="n">
        <v>130</v>
      </c>
      <c r="N260" s="3" t="n">
        <v>14.7</v>
      </c>
      <c r="O260" s="3" t="n">
        <v>9.07</v>
      </c>
      <c r="P260" s="3" t="n">
        <v>267</v>
      </c>
      <c r="Q260" s="3" t="n">
        <v>6</v>
      </c>
      <c r="R260" s="3" t="n">
        <v>0</v>
      </c>
      <c r="S260" s="3" t="n">
        <v>606443.437200786</v>
      </c>
      <c r="T260" s="3" t="n">
        <v>578411.027127107</v>
      </c>
      <c r="U260" s="3" t="n">
        <v>628937.921199414</v>
      </c>
      <c r="V260" s="3" t="n">
        <v>485773.559995274</v>
      </c>
      <c r="W260" s="3" t="n">
        <v>555828.536296259</v>
      </c>
      <c r="X260" s="3" t="n">
        <v>496101.80981472</v>
      </c>
      <c r="Y260" s="3" t="n">
        <v>596758.753076526</v>
      </c>
      <c r="Z260" s="3" t="n">
        <v>733320.753293912</v>
      </c>
      <c r="AA260" s="3" t="n">
        <v>439532.273766216</v>
      </c>
      <c r="AB260" s="3" t="n">
        <v>564258.19888674</v>
      </c>
      <c r="AC260" s="3" t="n">
        <v>772168.167648854</v>
      </c>
      <c r="AD260" s="3" t="n">
        <v>707432.79600566</v>
      </c>
      <c r="AE260" s="3" t="n">
        <v>644406.64030803</v>
      </c>
      <c r="AF260" s="3" t="n">
        <v>578411.027127107</v>
      </c>
      <c r="AG260" s="3" t="n">
        <v>663205.01771821</v>
      </c>
      <c r="AH260" s="3" t="n">
        <v>621492.368890432</v>
      </c>
      <c r="AI260" s="3" t="n">
        <v>601311.553392776</v>
      </c>
      <c r="AJ260" s="3" t="n">
        <v>764059.909874734</v>
      </c>
      <c r="AK260" s="3" t="n">
        <v>798953.920251652</v>
      </c>
      <c r="AL260" s="3" t="n">
        <v>807373.390514972</v>
      </c>
      <c r="AM260" s="3" t="n">
        <v>631184.353580124</v>
      </c>
      <c r="AN260" s="3" t="n">
        <v>704605.640671771</v>
      </c>
      <c r="AO260" s="3" t="n">
        <v>1029153.39092984</v>
      </c>
      <c r="AP260" s="3" t="n">
        <v>907794.237135908</v>
      </c>
      <c r="AQ260" s="3"/>
    </row>
    <row r="261" customFormat="false" ht="13.8" hidden="false" customHeight="false" outlineLevel="0" collapsed="false">
      <c r="A261" s="2" t="b">
        <f aca="false">FALSE()</f>
        <v>0</v>
      </c>
      <c r="B261" s="3" t="s">
        <v>42</v>
      </c>
      <c r="C261" s="3" t="s">
        <v>43</v>
      </c>
      <c r="D261" s="3" t="s">
        <v>562</v>
      </c>
      <c r="E261" s="3" t="s">
        <v>563</v>
      </c>
      <c r="F261" s="3" t="n">
        <v>0</v>
      </c>
      <c r="G261" s="2" t="b">
        <f aca="false">FALSE()</f>
        <v>0</v>
      </c>
      <c r="H261" s="3" t="n">
        <v>49.96</v>
      </c>
      <c r="I261" s="3" t="n">
        <v>32</v>
      </c>
      <c r="J261" s="3" t="n">
        <v>8</v>
      </c>
      <c r="K261" s="3" t="n">
        <v>16</v>
      </c>
      <c r="L261" s="3" t="n">
        <v>8</v>
      </c>
      <c r="M261" s="3" t="n">
        <v>339</v>
      </c>
      <c r="N261" s="3" t="n">
        <v>38.6</v>
      </c>
      <c r="O261" s="3" t="n">
        <v>7.75</v>
      </c>
      <c r="P261" s="3" t="n">
        <v>241</v>
      </c>
      <c r="Q261" s="3" t="n">
        <v>8</v>
      </c>
      <c r="R261" s="3" t="n">
        <v>0</v>
      </c>
      <c r="S261" s="3" t="n">
        <v>549264.235369871</v>
      </c>
      <c r="T261" s="3" t="n">
        <v>542470.212665236</v>
      </c>
      <c r="U261" s="3" t="n">
        <v>517778.153210591</v>
      </c>
      <c r="V261" s="3" t="n">
        <v>523886.643055495</v>
      </c>
      <c r="W261" s="3" t="n">
        <v>453694.098755881</v>
      </c>
      <c r="X261" s="3" t="n">
        <v>595499.099526031</v>
      </c>
      <c r="Y261" s="3" t="n">
        <v>620673.295293523</v>
      </c>
      <c r="Z261" s="3" t="n">
        <v>533015.513201598</v>
      </c>
      <c r="AA261" s="3" t="n">
        <v>472063.355068719</v>
      </c>
      <c r="AB261" s="3" t="n">
        <v>547441.23412077</v>
      </c>
      <c r="AC261" s="3" t="n">
        <v>640823.858149713</v>
      </c>
      <c r="AD261" s="3" t="n">
        <v>642413.404948429</v>
      </c>
      <c r="AE261" s="3" t="n">
        <v>583648.035156936</v>
      </c>
      <c r="AF261" s="3" t="n">
        <v>542470.212665236</v>
      </c>
      <c r="AG261" s="3" t="n">
        <v>545988.813362161</v>
      </c>
      <c r="AH261" s="3" t="n">
        <v>670253.751204127</v>
      </c>
      <c r="AI261" s="3" t="n">
        <v>490819.534214459</v>
      </c>
      <c r="AJ261" s="3" t="n">
        <v>917144.383094013</v>
      </c>
      <c r="AK261" s="3" t="n">
        <v>830971.242422112</v>
      </c>
      <c r="AL261" s="3" t="n">
        <v>586840.806233356</v>
      </c>
      <c r="AM261" s="3" t="n">
        <v>677900.171163303</v>
      </c>
      <c r="AN261" s="3" t="n">
        <v>683605.807162112</v>
      </c>
      <c r="AO261" s="3" t="n">
        <v>854096.392773641</v>
      </c>
      <c r="AP261" s="3" t="n">
        <v>824359.840487766</v>
      </c>
      <c r="AQ261" s="3"/>
    </row>
    <row r="262" customFormat="false" ht="13.8" hidden="false" customHeight="false" outlineLevel="0" collapsed="false">
      <c r="A262" s="2" t="b">
        <f aca="false">FALSE()</f>
        <v>0</v>
      </c>
      <c r="B262" s="3" t="s">
        <v>42</v>
      </c>
      <c r="C262" s="3" t="s">
        <v>43</v>
      </c>
      <c r="D262" s="3" t="s">
        <v>564</v>
      </c>
      <c r="E262" s="3" t="s">
        <v>565</v>
      </c>
      <c r="F262" s="3" t="n">
        <v>0</v>
      </c>
      <c r="G262" s="2" t="b">
        <f aca="false">FALSE()</f>
        <v>0</v>
      </c>
      <c r="H262" s="3" t="n">
        <v>49.909</v>
      </c>
      <c r="I262" s="3" t="n">
        <v>19</v>
      </c>
      <c r="J262" s="3" t="n">
        <v>11</v>
      </c>
      <c r="K262" s="3" t="n">
        <v>19</v>
      </c>
      <c r="L262" s="3" t="n">
        <v>11</v>
      </c>
      <c r="M262" s="3" t="n">
        <v>935</v>
      </c>
      <c r="N262" s="3" t="n">
        <v>101.5</v>
      </c>
      <c r="O262" s="3" t="n">
        <v>7.3</v>
      </c>
      <c r="P262" s="3" t="n">
        <v>127</v>
      </c>
      <c r="Q262" s="3" t="n">
        <v>11</v>
      </c>
      <c r="R262" s="3" t="n">
        <v>0</v>
      </c>
      <c r="S262" s="3" t="n">
        <v>523172.841545897</v>
      </c>
      <c r="T262" s="3" t="n">
        <v>557923.462473898</v>
      </c>
      <c r="U262" s="3" t="n">
        <v>475544.288474139</v>
      </c>
      <c r="V262" s="3" t="n">
        <v>424128.287719323</v>
      </c>
      <c r="W262" s="3" t="n">
        <v>424934.617269873</v>
      </c>
      <c r="X262" s="3" t="n">
        <v>422987.842670488</v>
      </c>
      <c r="Y262" s="3" t="n">
        <v>469876.456062639</v>
      </c>
      <c r="Z262" s="3" t="n">
        <v>507195.585704737</v>
      </c>
      <c r="AA262" s="3" t="n">
        <v>351693.339118651</v>
      </c>
      <c r="AB262" s="3" t="n">
        <v>458306.20367802</v>
      </c>
      <c r="AC262" s="3" t="n">
        <v>428999.763119004</v>
      </c>
      <c r="AD262" s="3" t="n">
        <v>444136.73242346</v>
      </c>
      <c r="AE262" s="3" t="n">
        <v>555923.326793913</v>
      </c>
      <c r="AF262" s="3" t="n">
        <v>557923.462473898</v>
      </c>
      <c r="AG262" s="3" t="n">
        <v>501453.875863987</v>
      </c>
      <c r="AH262" s="3" t="n">
        <v>542624.210034587</v>
      </c>
      <c r="AI262" s="3" t="n">
        <v>459706.686712321</v>
      </c>
      <c r="AJ262" s="3" t="n">
        <v>651455.097633333</v>
      </c>
      <c r="AK262" s="3" t="n">
        <v>629081.072828533</v>
      </c>
      <c r="AL262" s="3" t="n">
        <v>558413.515293677</v>
      </c>
      <c r="AM262" s="3" t="n">
        <v>505044.44419504</v>
      </c>
      <c r="AN262" s="3" t="n">
        <v>572300.299585397</v>
      </c>
      <c r="AO262" s="3" t="n">
        <v>571775.138395496</v>
      </c>
      <c r="AP262" s="3" t="n">
        <v>569926.597227142</v>
      </c>
      <c r="AQ262" s="3"/>
    </row>
    <row r="263" customFormat="false" ht="13.8" hidden="false" customHeight="false" outlineLevel="0" collapsed="false">
      <c r="A263" s="2" t="b">
        <f aca="false">FALSE()</f>
        <v>0</v>
      </c>
      <c r="B263" s="3" t="s">
        <v>42</v>
      </c>
      <c r="C263" s="3" t="s">
        <v>43</v>
      </c>
      <c r="D263" s="3" t="s">
        <v>566</v>
      </c>
      <c r="E263" s="3" t="s">
        <v>567</v>
      </c>
      <c r="F263" s="3" t="n">
        <v>0</v>
      </c>
      <c r="G263" s="2" t="b">
        <f aca="false">FALSE()</f>
        <v>0</v>
      </c>
      <c r="H263" s="3" t="n">
        <v>49.707</v>
      </c>
      <c r="I263" s="3" t="n">
        <v>26</v>
      </c>
      <c r="J263" s="3" t="n">
        <v>11</v>
      </c>
      <c r="K263" s="3" t="n">
        <v>21</v>
      </c>
      <c r="L263" s="3" t="n">
        <v>11</v>
      </c>
      <c r="M263" s="3" t="n">
        <v>556</v>
      </c>
      <c r="N263" s="3" t="n">
        <v>60.3</v>
      </c>
      <c r="O263" s="3" t="n">
        <v>6.11</v>
      </c>
      <c r="P263" s="3" t="n">
        <v>164</v>
      </c>
      <c r="Q263" s="3" t="n">
        <v>11</v>
      </c>
      <c r="R263" s="3" t="n">
        <v>0</v>
      </c>
      <c r="S263" s="3" t="n">
        <v>337034.873790691</v>
      </c>
      <c r="T263" s="3" t="n">
        <v>369470.353549975</v>
      </c>
      <c r="U263" s="3" t="n">
        <v>326440.052652602</v>
      </c>
      <c r="V263" s="3" t="n">
        <v>305493.133115076</v>
      </c>
      <c r="W263" s="3" t="n">
        <v>330399.718989344</v>
      </c>
      <c r="X263" s="3" t="n">
        <v>340031.21834569</v>
      </c>
      <c r="Y263" s="3" t="n">
        <v>330389.932577931</v>
      </c>
      <c r="Z263" s="3" t="n">
        <v>296339.480572096</v>
      </c>
      <c r="AA263" s="3" t="n">
        <v>293011.674103409</v>
      </c>
      <c r="AB263" s="3" t="n">
        <v>304515.192365832</v>
      </c>
      <c r="AC263" s="3" t="n">
        <v>288549.914165519</v>
      </c>
      <c r="AD263" s="3" t="n">
        <v>307548.320418603</v>
      </c>
      <c r="AE263" s="3" t="n">
        <v>358133.170157783</v>
      </c>
      <c r="AF263" s="3" t="n">
        <v>369470.353549975</v>
      </c>
      <c r="AG263" s="3" t="n">
        <v>344225.834706441</v>
      </c>
      <c r="AH263" s="3" t="n">
        <v>390843.937618375</v>
      </c>
      <c r="AI263" s="3" t="n">
        <v>357436.071184596</v>
      </c>
      <c r="AJ263" s="3" t="n">
        <v>523691.340978646</v>
      </c>
      <c r="AK263" s="3" t="n">
        <v>442333.406060601</v>
      </c>
      <c r="AL263" s="3" t="n">
        <v>326264.612174484</v>
      </c>
      <c r="AM263" s="3" t="n">
        <v>420775.435955268</v>
      </c>
      <c r="AN263" s="3" t="n">
        <v>380256.98631325</v>
      </c>
      <c r="AO263" s="3" t="n">
        <v>384582.186960862</v>
      </c>
      <c r="AP263" s="3" t="n">
        <v>394653.166340625</v>
      </c>
      <c r="AQ263" s="3"/>
    </row>
    <row r="264" customFormat="false" ht="13.8" hidden="false" customHeight="false" outlineLevel="0" collapsed="false">
      <c r="A264" s="2" t="b">
        <f aca="false">FALSE()</f>
        <v>0</v>
      </c>
      <c r="B264" s="3" t="s">
        <v>42</v>
      </c>
      <c r="C264" s="3" t="s">
        <v>43</v>
      </c>
      <c r="D264" s="3" t="s">
        <v>568</v>
      </c>
      <c r="E264" s="3" t="s">
        <v>569</v>
      </c>
      <c r="F264" s="3" t="n">
        <v>0</v>
      </c>
      <c r="G264" s="2" t="b">
        <f aca="false">FALSE()</f>
        <v>0</v>
      </c>
      <c r="H264" s="3" t="n">
        <v>49.533</v>
      </c>
      <c r="I264" s="3" t="n">
        <v>46</v>
      </c>
      <c r="J264" s="3" t="n">
        <v>8</v>
      </c>
      <c r="K264" s="3" t="n">
        <v>15</v>
      </c>
      <c r="L264" s="3" t="n">
        <v>7</v>
      </c>
      <c r="M264" s="3" t="n">
        <v>191</v>
      </c>
      <c r="N264" s="3" t="n">
        <v>21.3</v>
      </c>
      <c r="O264" s="3" t="n">
        <v>8.12</v>
      </c>
      <c r="P264" s="3" t="n">
        <v>167</v>
      </c>
      <c r="Q264" s="3" t="n">
        <v>8</v>
      </c>
      <c r="R264" s="3" t="n">
        <v>0</v>
      </c>
      <c r="S264" s="3" t="n">
        <v>282058.882151841</v>
      </c>
      <c r="T264" s="3" t="n">
        <v>262170.711384739</v>
      </c>
      <c r="U264" s="3" t="n">
        <v>331758.69925337</v>
      </c>
      <c r="V264" s="3" t="n">
        <v>241746.919077531</v>
      </c>
      <c r="W264" s="3" t="n">
        <v>230335.901594003</v>
      </c>
      <c r="X264" s="3" t="n">
        <v>230157.395649822</v>
      </c>
      <c r="Y264" s="3" t="n">
        <v>261917.493740522</v>
      </c>
      <c r="Z264" s="3" t="n">
        <v>272451.417445674</v>
      </c>
      <c r="AA264" s="3" t="n">
        <v>181459.346909616</v>
      </c>
      <c r="AB264" s="3" t="n">
        <v>257715.109097241</v>
      </c>
      <c r="AC264" s="3" t="n">
        <v>239051.663664491</v>
      </c>
      <c r="AD264" s="3" t="n">
        <v>263430.98188623</v>
      </c>
      <c r="AE264" s="3" t="n">
        <v>299715.695589806</v>
      </c>
      <c r="AF264" s="3" t="n">
        <v>262170.711384739</v>
      </c>
      <c r="AG264" s="3" t="n">
        <v>349834.262810717</v>
      </c>
      <c r="AH264" s="3" t="n">
        <v>309287.861222664</v>
      </c>
      <c r="AI264" s="3" t="n">
        <v>249184.109388354</v>
      </c>
      <c r="AJ264" s="3" t="n">
        <v>354471.673955157</v>
      </c>
      <c r="AK264" s="3" t="n">
        <v>350660.978708163</v>
      </c>
      <c r="AL264" s="3" t="n">
        <v>299964.27029464</v>
      </c>
      <c r="AM264" s="3" t="n">
        <v>260582.231195011</v>
      </c>
      <c r="AN264" s="3" t="n">
        <v>321816.359805709</v>
      </c>
      <c r="AO264" s="3" t="n">
        <v>318610.427851267</v>
      </c>
      <c r="AP264" s="3" t="n">
        <v>338040.770218208</v>
      </c>
      <c r="AQ264" s="3"/>
    </row>
    <row r="265" customFormat="false" ht="13.8" hidden="false" customHeight="false" outlineLevel="0" collapsed="false">
      <c r="A265" s="2" t="b">
        <f aca="false">FALSE()</f>
        <v>0</v>
      </c>
      <c r="B265" s="3" t="s">
        <v>42</v>
      </c>
      <c r="C265" s="3" t="s">
        <v>43</v>
      </c>
      <c r="D265" s="3" t="s">
        <v>570</v>
      </c>
      <c r="E265" s="3" t="s">
        <v>571</v>
      </c>
      <c r="F265" s="3" t="n">
        <v>0</v>
      </c>
      <c r="G265" s="2" t="b">
        <f aca="false">FALSE()</f>
        <v>0</v>
      </c>
      <c r="H265" s="3" t="n">
        <v>49.39</v>
      </c>
      <c r="I265" s="3" t="n">
        <v>38</v>
      </c>
      <c r="J265" s="3" t="n">
        <v>8</v>
      </c>
      <c r="K265" s="3" t="n">
        <v>18</v>
      </c>
      <c r="L265" s="3" t="n">
        <v>8</v>
      </c>
      <c r="M265" s="3" t="n">
        <v>218</v>
      </c>
      <c r="N265" s="3" t="n">
        <v>24.6</v>
      </c>
      <c r="O265" s="3" t="n">
        <v>5.52</v>
      </c>
      <c r="P265" s="3" t="n">
        <v>289</v>
      </c>
      <c r="Q265" s="3" t="n">
        <v>8</v>
      </c>
      <c r="R265" s="3" t="n">
        <v>0</v>
      </c>
      <c r="S265" s="3" t="n">
        <v>624612.836789369</v>
      </c>
      <c r="T265" s="3" t="n">
        <v>700214.174944659</v>
      </c>
      <c r="U265" s="3" t="n">
        <v>531855.192971792</v>
      </c>
      <c r="V265" s="3" t="n">
        <v>469628.162166803</v>
      </c>
      <c r="W265" s="3" t="n">
        <v>558316.573416294</v>
      </c>
      <c r="X265" s="3" t="n">
        <v>387980.019618264</v>
      </c>
      <c r="Y265" s="3" t="n">
        <v>431788.872061141</v>
      </c>
      <c r="Z265" s="3" t="n">
        <v>560305.888175948</v>
      </c>
      <c r="AA265" s="3" t="n">
        <v>403669.010021882</v>
      </c>
      <c r="AB265" s="3" t="n">
        <v>451354.227477177</v>
      </c>
      <c r="AC265" s="3" t="n">
        <v>457561.540226812</v>
      </c>
      <c r="AD265" s="3" t="n">
        <v>453825.19129048</v>
      </c>
      <c r="AE265" s="3" t="n">
        <v>663713.439635164</v>
      </c>
      <c r="AF265" s="3" t="n">
        <v>700214.174944659</v>
      </c>
      <c r="AG265" s="3" t="n">
        <v>560832.827516123</v>
      </c>
      <c r="AH265" s="3" t="n">
        <v>600836.157088389</v>
      </c>
      <c r="AI265" s="3" t="n">
        <v>604003.184656469</v>
      </c>
      <c r="AJ265" s="3" t="n">
        <v>597538.595824596</v>
      </c>
      <c r="AK265" s="3" t="n">
        <v>578088.566402726</v>
      </c>
      <c r="AL265" s="3" t="n">
        <v>616887.03426181</v>
      </c>
      <c r="AM265" s="3" t="n">
        <v>579683.400647185</v>
      </c>
      <c r="AN265" s="3" t="n">
        <v>563619.164504694</v>
      </c>
      <c r="AO265" s="3" t="n">
        <v>609842.558153274</v>
      </c>
      <c r="AP265" s="3" t="n">
        <v>582359.053251049</v>
      </c>
      <c r="AQ265" s="3"/>
    </row>
    <row r="266" customFormat="false" ht="13.8" hidden="false" customHeight="false" outlineLevel="0" collapsed="false">
      <c r="A266" s="2" t="b">
        <f aca="false">FALSE()</f>
        <v>0</v>
      </c>
      <c r="B266" s="3" t="s">
        <v>42</v>
      </c>
      <c r="C266" s="3" t="s">
        <v>43</v>
      </c>
      <c r="D266" s="3" t="s">
        <v>572</v>
      </c>
      <c r="E266" s="3" t="s">
        <v>573</v>
      </c>
      <c r="F266" s="3" t="n">
        <v>0</v>
      </c>
      <c r="G266" s="2" t="b">
        <f aca="false">FALSE()</f>
        <v>0</v>
      </c>
      <c r="H266" s="3" t="n">
        <v>49.378</v>
      </c>
      <c r="I266" s="3" t="n">
        <v>19</v>
      </c>
      <c r="J266" s="3" t="n">
        <v>12</v>
      </c>
      <c r="K266" s="3" t="n">
        <v>18</v>
      </c>
      <c r="L266" s="3" t="n">
        <v>10</v>
      </c>
      <c r="M266" s="3" t="n">
        <v>858</v>
      </c>
      <c r="N266" s="3" t="n">
        <v>95.3</v>
      </c>
      <c r="O266" s="3" t="n">
        <v>6.83</v>
      </c>
      <c r="P266" s="3" t="n">
        <v>235</v>
      </c>
      <c r="Q266" s="3" t="n">
        <v>12</v>
      </c>
      <c r="R266" s="3" t="n">
        <v>0</v>
      </c>
      <c r="S266" s="3" t="n">
        <v>251703.218777687</v>
      </c>
      <c r="T266" s="3" t="n">
        <v>266784.329386114</v>
      </c>
      <c r="U266" s="3" t="n">
        <v>254358.991030811</v>
      </c>
      <c r="V266" s="3" t="n">
        <v>245534.338698998</v>
      </c>
      <c r="W266" s="3" t="n">
        <v>206216.359039714</v>
      </c>
      <c r="X266" s="3" t="n">
        <v>292810.522182839</v>
      </c>
      <c r="Y266" s="3" t="n">
        <v>320058.850198169</v>
      </c>
      <c r="Z266" s="3" t="n">
        <v>317814.021151221</v>
      </c>
      <c r="AA266" s="3" t="n">
        <v>179894.923220653</v>
      </c>
      <c r="AB266" s="3" t="n">
        <v>270033.146018941</v>
      </c>
      <c r="AC266" s="3" t="n">
        <v>302749.393042963</v>
      </c>
      <c r="AD266" s="3" t="n">
        <v>305444.673648249</v>
      </c>
      <c r="AE266" s="3" t="n">
        <v>267459.775500125</v>
      </c>
      <c r="AF266" s="3" t="n">
        <v>266784.329386114</v>
      </c>
      <c r="AG266" s="3" t="n">
        <v>268217.503615733</v>
      </c>
      <c r="AH266" s="3" t="n">
        <v>314133.436581996</v>
      </c>
      <c r="AI266" s="3" t="n">
        <v>223090.883414234</v>
      </c>
      <c r="AJ266" s="3" t="n">
        <v>450965.460643953</v>
      </c>
      <c r="AK266" s="3" t="n">
        <v>428501.922692824</v>
      </c>
      <c r="AL266" s="3" t="n">
        <v>349907.707722021</v>
      </c>
      <c r="AM266" s="3" t="n">
        <v>258335.661798906</v>
      </c>
      <c r="AN266" s="3" t="n">
        <v>337198.25113517</v>
      </c>
      <c r="AO266" s="3" t="n">
        <v>403507.393215679</v>
      </c>
      <c r="AP266" s="3" t="n">
        <v>391953.717819325</v>
      </c>
      <c r="AQ266" s="3"/>
    </row>
    <row r="267" customFormat="false" ht="13.8" hidden="false" customHeight="false" outlineLevel="0" collapsed="false">
      <c r="A267" s="2" t="b">
        <f aca="false">FALSE()</f>
        <v>0</v>
      </c>
      <c r="B267" s="3" t="s">
        <v>42</v>
      </c>
      <c r="C267" s="3" t="s">
        <v>43</v>
      </c>
      <c r="D267" s="3" t="s">
        <v>574</v>
      </c>
      <c r="E267" s="3" t="s">
        <v>575</v>
      </c>
      <c r="F267" s="3" t="n">
        <v>0</v>
      </c>
      <c r="G267" s="2" t="b">
        <f aca="false">FALSE()</f>
        <v>0</v>
      </c>
      <c r="H267" s="3" t="n">
        <v>49.196</v>
      </c>
      <c r="I267" s="3" t="n">
        <v>14</v>
      </c>
      <c r="J267" s="3" t="n">
        <v>8</v>
      </c>
      <c r="K267" s="3" t="n">
        <v>16</v>
      </c>
      <c r="L267" s="3" t="n">
        <v>8</v>
      </c>
      <c r="M267" s="3" t="n">
        <v>758</v>
      </c>
      <c r="N267" s="3" t="n">
        <v>83.6</v>
      </c>
      <c r="O267" s="3" t="n">
        <v>6.48</v>
      </c>
      <c r="P267" s="3" t="n">
        <v>155</v>
      </c>
      <c r="Q267" s="3" t="n">
        <v>8</v>
      </c>
      <c r="R267" s="3" t="n">
        <v>0</v>
      </c>
      <c r="S267" s="3" t="n">
        <v>262667.128178795</v>
      </c>
      <c r="T267" s="3" t="n">
        <v>280913.119936744</v>
      </c>
      <c r="U267" s="3" t="n">
        <v>270372.702796672</v>
      </c>
      <c r="V267" s="3" t="n">
        <v>250090.243642569</v>
      </c>
      <c r="W267" s="3" t="n">
        <v>253773.168069067</v>
      </c>
      <c r="X267" s="3" t="n">
        <v>242443.856466798</v>
      </c>
      <c r="Y267" s="3" t="n">
        <v>259753.907631958</v>
      </c>
      <c r="Z267" s="3" t="n">
        <v>265462.469140901</v>
      </c>
      <c r="AA267" s="3" t="n">
        <v>226613.169736435</v>
      </c>
      <c r="AB267" s="3" t="n">
        <v>236678.64127179</v>
      </c>
      <c r="AC267" s="3" t="n">
        <v>238857.888633064</v>
      </c>
      <c r="AD267" s="3" t="n">
        <v>253872.282386412</v>
      </c>
      <c r="AE267" s="3" t="n">
        <v>279110.022808301</v>
      </c>
      <c r="AF267" s="3" t="n">
        <v>280913.119936744</v>
      </c>
      <c r="AG267" s="3" t="n">
        <v>285103.707543712</v>
      </c>
      <c r="AH267" s="3" t="n">
        <v>319962.202058336</v>
      </c>
      <c r="AI267" s="3" t="n">
        <v>274539.229161998</v>
      </c>
      <c r="AJ267" s="3" t="n">
        <v>373394.386912007</v>
      </c>
      <c r="AK267" s="3" t="n">
        <v>347764.321400117</v>
      </c>
      <c r="AL267" s="3" t="n">
        <v>292269.559810022</v>
      </c>
      <c r="AM267" s="3" t="n">
        <v>325424.765347068</v>
      </c>
      <c r="AN267" s="3" t="n">
        <v>295547.509979749</v>
      </c>
      <c r="AO267" s="3" t="n">
        <v>318352.16256784</v>
      </c>
      <c r="AP267" s="3" t="n">
        <v>325774.824435876</v>
      </c>
      <c r="AQ267" s="3"/>
    </row>
    <row r="268" customFormat="false" ht="13.8" hidden="false" customHeight="false" outlineLevel="0" collapsed="false">
      <c r="A268" s="2" t="b">
        <f aca="false">FALSE()</f>
        <v>0</v>
      </c>
      <c r="B268" s="3" t="s">
        <v>42</v>
      </c>
      <c r="C268" s="3" t="s">
        <v>43</v>
      </c>
      <c r="D268" s="3" t="s">
        <v>576</v>
      </c>
      <c r="E268" s="3" t="s">
        <v>577</v>
      </c>
      <c r="F268" s="3" t="n">
        <v>0</v>
      </c>
      <c r="G268" s="2" t="b">
        <f aca="false">FALSE()</f>
        <v>0</v>
      </c>
      <c r="H268" s="3" t="n">
        <v>49.188</v>
      </c>
      <c r="I268" s="3" t="n">
        <v>26</v>
      </c>
      <c r="J268" s="3" t="n">
        <v>8</v>
      </c>
      <c r="K268" s="3" t="n">
        <v>17</v>
      </c>
      <c r="L268" s="3" t="n">
        <v>8</v>
      </c>
      <c r="M268" s="3" t="n">
        <v>348</v>
      </c>
      <c r="N268" s="3" t="n">
        <v>38.5</v>
      </c>
      <c r="O268" s="3" t="n">
        <v>6.19</v>
      </c>
      <c r="P268" s="3" t="n">
        <v>237</v>
      </c>
      <c r="Q268" s="3" t="n">
        <v>8</v>
      </c>
      <c r="R268" s="3" t="n">
        <v>0</v>
      </c>
      <c r="S268" s="3" t="n">
        <v>370640.778264169</v>
      </c>
      <c r="T268" s="3" t="n">
        <v>407196.469101191</v>
      </c>
      <c r="U268" s="3" t="n">
        <v>344460.727855657</v>
      </c>
      <c r="V268" s="3" t="n">
        <v>331841.749284773</v>
      </c>
      <c r="W268" s="3" t="n">
        <v>280140.717334393</v>
      </c>
      <c r="X268" s="3" t="n">
        <v>565931.347805283</v>
      </c>
      <c r="Y268" s="3" t="n">
        <v>387718.350053682</v>
      </c>
      <c r="Z268" s="3" t="n">
        <v>404582.263040414</v>
      </c>
      <c r="AA268" s="3" t="n">
        <v>257085.015356046</v>
      </c>
      <c r="AB268" s="3" t="n">
        <v>381581.385564302</v>
      </c>
      <c r="AC268" s="3" t="n">
        <v>466558.687380952</v>
      </c>
      <c r="AD268" s="3" t="n">
        <v>442992.110774136</v>
      </c>
      <c r="AE268" s="3" t="n">
        <v>393842.795603192</v>
      </c>
      <c r="AF268" s="3" t="n">
        <v>407196.469101191</v>
      </c>
      <c r="AG268" s="3" t="n">
        <v>363228.349604167</v>
      </c>
      <c r="AH268" s="3" t="n">
        <v>424554.014141372</v>
      </c>
      <c r="AI268" s="3" t="n">
        <v>303064.414489013</v>
      </c>
      <c r="AJ268" s="3" t="n">
        <v>871606.283316891</v>
      </c>
      <c r="AK268" s="3" t="n">
        <v>519085.969216052</v>
      </c>
      <c r="AL268" s="3" t="n">
        <v>445438.032383409</v>
      </c>
      <c r="AM268" s="3" t="n">
        <v>369183.445489037</v>
      </c>
      <c r="AN268" s="3" t="n">
        <v>476491.785452858</v>
      </c>
      <c r="AO268" s="3" t="n">
        <v>621834.045099145</v>
      </c>
      <c r="AP268" s="3" t="n">
        <v>568457.792073037</v>
      </c>
      <c r="AQ268" s="3"/>
    </row>
    <row r="269" customFormat="false" ht="13.8" hidden="false" customHeight="false" outlineLevel="0" collapsed="false">
      <c r="A269" s="2" t="b">
        <f aca="false">FALSE()</f>
        <v>0</v>
      </c>
      <c r="B269" s="3" t="s">
        <v>42</v>
      </c>
      <c r="C269" s="3" t="s">
        <v>43</v>
      </c>
      <c r="D269" s="3" t="s">
        <v>578</v>
      </c>
      <c r="E269" s="3" t="s">
        <v>579</v>
      </c>
      <c r="F269" s="3" t="n">
        <v>0</v>
      </c>
      <c r="G269" s="2" t="b">
        <f aca="false">FALSE()</f>
        <v>0</v>
      </c>
      <c r="H269" s="3" t="n">
        <v>49.096</v>
      </c>
      <c r="I269" s="3" t="n">
        <v>47</v>
      </c>
      <c r="J269" s="3" t="n">
        <v>7</v>
      </c>
      <c r="K269" s="3" t="n">
        <v>18</v>
      </c>
      <c r="L269" s="3" t="n">
        <v>7</v>
      </c>
      <c r="M269" s="3" t="n">
        <v>161</v>
      </c>
      <c r="N269" s="3" t="n">
        <v>18.5</v>
      </c>
      <c r="O269" s="3" t="n">
        <v>5.3</v>
      </c>
      <c r="P269" s="3" t="n">
        <v>287</v>
      </c>
      <c r="Q269" s="3" t="n">
        <v>7</v>
      </c>
      <c r="R269" s="3" t="n">
        <v>0</v>
      </c>
      <c r="S269" s="3" t="n">
        <v>503832.619069808</v>
      </c>
      <c r="T269" s="3" t="n">
        <v>569404.995074164</v>
      </c>
      <c r="U269" s="3" t="n">
        <v>529362.437267966</v>
      </c>
      <c r="V269" s="3" t="n">
        <v>433480.844485203</v>
      </c>
      <c r="W269" s="3" t="n">
        <v>466468.79322833</v>
      </c>
      <c r="X269" s="3" t="n">
        <v>454362.073583289</v>
      </c>
      <c r="Y269" s="3" t="n">
        <v>485601.573268689</v>
      </c>
      <c r="Z269" s="3" t="n">
        <v>552645.808777374</v>
      </c>
      <c r="AA269" s="3" t="n">
        <v>453606.618961768</v>
      </c>
      <c r="AB269" s="3" t="n">
        <v>498705.189348069</v>
      </c>
      <c r="AC269" s="3" t="n">
        <v>419211.037140513</v>
      </c>
      <c r="AD269" s="3" t="n">
        <v>488892.985559472</v>
      </c>
      <c r="AE269" s="3" t="n">
        <v>535372.411367814</v>
      </c>
      <c r="AF269" s="3" t="n">
        <v>569404.995074164</v>
      </c>
      <c r="AG269" s="3" t="n">
        <v>558204.256340814</v>
      </c>
      <c r="AH269" s="3" t="n">
        <v>554589.749409899</v>
      </c>
      <c r="AI269" s="3" t="n">
        <v>504639.572006208</v>
      </c>
      <c r="AJ269" s="3" t="n">
        <v>699775.405218133</v>
      </c>
      <c r="AK269" s="3" t="n">
        <v>650134.210253697</v>
      </c>
      <c r="AL269" s="3" t="n">
        <v>608453.420119757</v>
      </c>
      <c r="AM269" s="3" t="n">
        <v>651395.625890568</v>
      </c>
      <c r="AN269" s="3" t="n">
        <v>622747.689161119</v>
      </c>
      <c r="AO269" s="3" t="n">
        <v>558728.627342961</v>
      </c>
      <c r="AP269" s="3" t="n">
        <v>627358.863446735</v>
      </c>
      <c r="AQ269" s="3"/>
    </row>
    <row r="270" customFormat="false" ht="13.8" hidden="false" customHeight="false" outlineLevel="0" collapsed="false">
      <c r="A270" s="2" t="b">
        <f aca="false">FALSE()</f>
        <v>0</v>
      </c>
      <c r="B270" s="3" t="s">
        <v>42</v>
      </c>
      <c r="C270" s="3" t="s">
        <v>43</v>
      </c>
      <c r="D270" s="3" t="s">
        <v>580</v>
      </c>
      <c r="E270" s="3" t="s">
        <v>581</v>
      </c>
      <c r="F270" s="3" t="n">
        <v>0</v>
      </c>
      <c r="G270" s="2" t="b">
        <f aca="false">FALSE()</f>
        <v>0</v>
      </c>
      <c r="H270" s="3" t="n">
        <v>48.109</v>
      </c>
      <c r="I270" s="3" t="n">
        <v>31</v>
      </c>
      <c r="J270" s="3" t="n">
        <v>5</v>
      </c>
      <c r="K270" s="3" t="n">
        <v>13</v>
      </c>
      <c r="L270" s="3" t="n">
        <v>5</v>
      </c>
      <c r="M270" s="3" t="n">
        <v>177</v>
      </c>
      <c r="N270" s="3" t="n">
        <v>19</v>
      </c>
      <c r="O270" s="3" t="n">
        <v>6.34</v>
      </c>
      <c r="P270" s="3" t="n">
        <v>215</v>
      </c>
      <c r="Q270" s="3" t="n">
        <v>5</v>
      </c>
      <c r="R270" s="3" t="n">
        <v>0</v>
      </c>
      <c r="S270" s="3" t="n">
        <v>385517.488683589</v>
      </c>
      <c r="T270" s="3" t="n">
        <v>387073.020408325</v>
      </c>
      <c r="U270" s="3" t="n">
        <v>417022.542169117</v>
      </c>
      <c r="V270" s="3" t="n">
        <v>296261.529322533</v>
      </c>
      <c r="W270" s="3" t="n">
        <v>338889.519426507</v>
      </c>
      <c r="X270" s="3" t="n">
        <v>208347.203179444</v>
      </c>
      <c r="Y270" s="3" t="n">
        <v>260832.171715328</v>
      </c>
      <c r="Z270" s="3" t="n">
        <v>308567.456200542</v>
      </c>
      <c r="AA270" s="3" t="n">
        <v>240907.340206017</v>
      </c>
      <c r="AB270" s="3" t="n">
        <v>314330.68724221</v>
      </c>
      <c r="AC270" s="3" t="n">
        <v>234243.680694831</v>
      </c>
      <c r="AD270" s="3" t="n">
        <v>282781.303553512</v>
      </c>
      <c r="AE270" s="3" t="n">
        <v>409650.784266511</v>
      </c>
      <c r="AF270" s="3" t="n">
        <v>387073.020408325</v>
      </c>
      <c r="AG270" s="3" t="n">
        <v>439743.626748928</v>
      </c>
      <c r="AH270" s="3" t="n">
        <v>379033.143902592</v>
      </c>
      <c r="AI270" s="3" t="n">
        <v>366620.585392668</v>
      </c>
      <c r="AJ270" s="3" t="n">
        <v>320881.202476145</v>
      </c>
      <c r="AK270" s="3" t="n">
        <v>349207.925389223</v>
      </c>
      <c r="AL270" s="3" t="n">
        <v>339727.400589959</v>
      </c>
      <c r="AM270" s="3" t="n">
        <v>345951.7147574</v>
      </c>
      <c r="AN270" s="3" t="n">
        <v>392513.880532113</v>
      </c>
      <c r="AO270" s="3" t="n">
        <v>312202.300471677</v>
      </c>
      <c r="AP270" s="3" t="n">
        <v>362871.553573838</v>
      </c>
      <c r="AQ270" s="3"/>
    </row>
    <row r="271" customFormat="false" ht="13.8" hidden="false" customHeight="false" outlineLevel="0" collapsed="false">
      <c r="A271" s="2" t="b">
        <f aca="false">FALSE()</f>
        <v>0</v>
      </c>
      <c r="B271" s="3" t="s">
        <v>42</v>
      </c>
      <c r="C271" s="3" t="s">
        <v>43</v>
      </c>
      <c r="D271" s="3" t="s">
        <v>582</v>
      </c>
      <c r="E271" s="3" t="s">
        <v>583</v>
      </c>
      <c r="F271" s="3" t="n">
        <v>0</v>
      </c>
      <c r="G271" s="2" t="b">
        <f aca="false">FALSE()</f>
        <v>0</v>
      </c>
      <c r="H271" s="3" t="n">
        <v>47.728</v>
      </c>
      <c r="I271" s="3" t="n">
        <v>4</v>
      </c>
      <c r="J271" s="3" t="n">
        <v>7</v>
      </c>
      <c r="K271" s="3" t="n">
        <v>17</v>
      </c>
      <c r="L271" s="3" t="n">
        <v>6</v>
      </c>
      <c r="M271" s="3" t="n">
        <v>1914</v>
      </c>
      <c r="N271" s="3" t="n">
        <v>210.6</v>
      </c>
      <c r="O271" s="3" t="n">
        <v>6.15</v>
      </c>
      <c r="P271" s="3" t="n">
        <v>137</v>
      </c>
      <c r="Q271" s="3" t="n">
        <v>7</v>
      </c>
      <c r="R271" s="3" t="n">
        <v>0</v>
      </c>
      <c r="S271" s="3" t="n">
        <v>392542.487003176</v>
      </c>
      <c r="T271" s="3" t="n">
        <v>439507.160572037</v>
      </c>
      <c r="U271" s="3" t="n">
        <v>402885.09630971</v>
      </c>
      <c r="V271" s="3" t="n">
        <v>351021.705970562</v>
      </c>
      <c r="W271" s="3" t="n">
        <v>358275.657172531</v>
      </c>
      <c r="X271" s="3" t="n">
        <v>286303.844764677</v>
      </c>
      <c r="Y271" s="3" t="n">
        <v>332306.999842384</v>
      </c>
      <c r="Z271" s="3" t="n">
        <v>339471.566463451</v>
      </c>
      <c r="AA271" s="3" t="n">
        <v>306291.538278513</v>
      </c>
      <c r="AB271" s="3" t="n">
        <v>379756.598453455</v>
      </c>
      <c r="AC271" s="3" t="n">
        <v>305806.542046378</v>
      </c>
      <c r="AD271" s="3" t="n">
        <v>318813.712542188</v>
      </c>
      <c r="AE271" s="3" t="n">
        <v>417115.545673098</v>
      </c>
      <c r="AF271" s="3" t="n">
        <v>439507.160572037</v>
      </c>
      <c r="AG271" s="3" t="n">
        <v>424835.915326794</v>
      </c>
      <c r="AH271" s="3" t="n">
        <v>449092.601041785</v>
      </c>
      <c r="AI271" s="3" t="n">
        <v>387593.075722195</v>
      </c>
      <c r="AJ271" s="3" t="n">
        <v>440944.349526535</v>
      </c>
      <c r="AK271" s="3" t="n">
        <v>444900.018445296</v>
      </c>
      <c r="AL271" s="3" t="n">
        <v>373752.288296653</v>
      </c>
      <c r="AM271" s="3" t="n">
        <v>439845.80458411</v>
      </c>
      <c r="AN271" s="3" t="n">
        <v>474213.120660986</v>
      </c>
      <c r="AO271" s="3" t="n">
        <v>407581.99172318</v>
      </c>
      <c r="AP271" s="3" t="n">
        <v>409109.17983987</v>
      </c>
      <c r="AQ271" s="3"/>
    </row>
    <row r="272" customFormat="false" ht="13.8" hidden="false" customHeight="false" outlineLevel="0" collapsed="false">
      <c r="A272" s="2" t="b">
        <f aca="false">FALSE()</f>
        <v>0</v>
      </c>
      <c r="B272" s="3" t="s">
        <v>42</v>
      </c>
      <c r="C272" s="3" t="s">
        <v>43</v>
      </c>
      <c r="D272" s="3" t="s">
        <v>584</v>
      </c>
      <c r="E272" s="3" t="s">
        <v>585</v>
      </c>
      <c r="F272" s="3" t="n">
        <v>0</v>
      </c>
      <c r="G272" s="2" t="b">
        <f aca="false">FALSE()</f>
        <v>0</v>
      </c>
      <c r="H272" s="3" t="n">
        <v>47.538</v>
      </c>
      <c r="I272" s="3" t="n">
        <v>11</v>
      </c>
      <c r="J272" s="3" t="n">
        <v>12</v>
      </c>
      <c r="K272" s="3" t="n">
        <v>23</v>
      </c>
      <c r="L272" s="3" t="n">
        <v>11</v>
      </c>
      <c r="M272" s="3" t="n">
        <v>1388</v>
      </c>
      <c r="N272" s="3" t="n">
        <v>160.8</v>
      </c>
      <c r="O272" s="3" t="n">
        <v>6.02</v>
      </c>
      <c r="P272" s="3" t="n">
        <v>247</v>
      </c>
      <c r="Q272" s="3" t="n">
        <v>12</v>
      </c>
      <c r="R272" s="3" t="n">
        <v>0</v>
      </c>
      <c r="S272" s="3" t="n">
        <v>315221.746510559</v>
      </c>
      <c r="T272" s="3" t="n">
        <v>337192.65748814</v>
      </c>
      <c r="U272" s="3" t="n">
        <v>327576.408965755</v>
      </c>
      <c r="V272" s="3" t="n">
        <v>270312.428307993</v>
      </c>
      <c r="W272" s="3" t="n">
        <v>310233.005115584</v>
      </c>
      <c r="X272" s="3" t="n">
        <v>226238.482386685</v>
      </c>
      <c r="Y272" s="3" t="n">
        <v>237581.622508884</v>
      </c>
      <c r="Z272" s="3" t="n">
        <v>266147.52840241</v>
      </c>
      <c r="AA272" s="3" t="n">
        <v>269506.496514327</v>
      </c>
      <c r="AB272" s="3" t="n">
        <v>255940.153538106</v>
      </c>
      <c r="AC272" s="3" t="n">
        <v>203877.750395571</v>
      </c>
      <c r="AD272" s="3" t="n">
        <v>241657.299836146</v>
      </c>
      <c r="AE272" s="3" t="n">
        <v>334954.546723282</v>
      </c>
      <c r="AF272" s="3" t="n">
        <v>337192.65748814</v>
      </c>
      <c r="AG272" s="3" t="n">
        <v>345424.104334327</v>
      </c>
      <c r="AH272" s="3" t="n">
        <v>345834.20186824</v>
      </c>
      <c r="AI272" s="3" t="n">
        <v>335619.130789519</v>
      </c>
      <c r="AJ272" s="3" t="n">
        <v>348436.048897152</v>
      </c>
      <c r="AK272" s="3" t="n">
        <v>318079.571861562</v>
      </c>
      <c r="AL272" s="3" t="n">
        <v>293023.798137772</v>
      </c>
      <c r="AM272" s="3" t="n">
        <v>387021.144842071</v>
      </c>
      <c r="AN272" s="3" t="n">
        <v>319599.921123249</v>
      </c>
      <c r="AO272" s="3" t="n">
        <v>271730.287449723</v>
      </c>
      <c r="AP272" s="3" t="n">
        <v>310100.274388922</v>
      </c>
      <c r="AQ272" s="3"/>
    </row>
    <row r="273" customFormat="false" ht="13.8" hidden="false" customHeight="false" outlineLevel="0" collapsed="false">
      <c r="A273" s="2" t="b">
        <f aca="false">FALSE()</f>
        <v>0</v>
      </c>
      <c r="B273" s="3" t="s">
        <v>42</v>
      </c>
      <c r="C273" s="3" t="s">
        <v>43</v>
      </c>
      <c r="D273" s="3" t="s">
        <v>586</v>
      </c>
      <c r="E273" s="3" t="s">
        <v>587</v>
      </c>
      <c r="F273" s="3" t="n">
        <v>0</v>
      </c>
      <c r="G273" s="2" t="b">
        <f aca="false">FALSE()</f>
        <v>0</v>
      </c>
      <c r="H273" s="3" t="n">
        <v>47.417</v>
      </c>
      <c r="I273" s="3" t="n">
        <v>47</v>
      </c>
      <c r="J273" s="3" t="n">
        <v>8</v>
      </c>
      <c r="K273" s="3" t="n">
        <v>17</v>
      </c>
      <c r="L273" s="3" t="n">
        <v>8</v>
      </c>
      <c r="M273" s="3" t="n">
        <v>93</v>
      </c>
      <c r="N273" s="3" t="n">
        <v>10.8</v>
      </c>
      <c r="O273" s="3" t="n">
        <v>7.03</v>
      </c>
      <c r="P273" s="3" t="n">
        <v>174</v>
      </c>
      <c r="Q273" s="3" t="n">
        <v>8</v>
      </c>
      <c r="R273" s="3" t="n">
        <v>0</v>
      </c>
      <c r="S273" s="3" t="n">
        <v>556385.359101313</v>
      </c>
      <c r="T273" s="3" t="n">
        <v>592435.702445261</v>
      </c>
      <c r="U273" s="3" t="n">
        <v>466289.077451811</v>
      </c>
      <c r="V273" s="3" t="n">
        <v>434093.300406764</v>
      </c>
      <c r="W273" s="3" t="n">
        <v>380536.545351102</v>
      </c>
      <c r="X273" s="3" t="n">
        <v>492135.561637369</v>
      </c>
      <c r="Y273" s="3" t="n">
        <v>569652.30853711</v>
      </c>
      <c r="Z273" s="3" t="n">
        <v>765607.743323232</v>
      </c>
      <c r="AA273" s="3" t="n">
        <v>333937.586283674</v>
      </c>
      <c r="AB273" s="3" t="n">
        <v>583980.822389963</v>
      </c>
      <c r="AC273" s="3" t="n">
        <v>923507.283718759</v>
      </c>
      <c r="AD273" s="3" t="n">
        <v>771060.744092353</v>
      </c>
      <c r="AE273" s="3" t="n">
        <v>591214.939401424</v>
      </c>
      <c r="AF273" s="3" t="n">
        <v>592435.702445261</v>
      </c>
      <c r="AG273" s="3" t="n">
        <v>491694.403294193</v>
      </c>
      <c r="AH273" s="3" t="n">
        <v>555373.317543035</v>
      </c>
      <c r="AI273" s="3" t="n">
        <v>411675.555077708</v>
      </c>
      <c r="AJ273" s="3" t="n">
        <v>757951.383026063</v>
      </c>
      <c r="AK273" s="3" t="n">
        <v>762663.208105075</v>
      </c>
      <c r="AL273" s="3" t="n">
        <v>842920.804784111</v>
      </c>
      <c r="AM273" s="3" t="n">
        <v>479546.536431765</v>
      </c>
      <c r="AN273" s="3" t="n">
        <v>729233.854841514</v>
      </c>
      <c r="AO273" s="3" t="n">
        <v>1230859.66555899</v>
      </c>
      <c r="AP273" s="3" t="n">
        <v>989443.101763072</v>
      </c>
      <c r="AQ273" s="3"/>
    </row>
    <row r="274" customFormat="false" ht="13.8" hidden="false" customHeight="false" outlineLevel="0" collapsed="false">
      <c r="A274" s="2" t="b">
        <f aca="false">FALSE()</f>
        <v>0</v>
      </c>
      <c r="B274" s="3" t="s">
        <v>42</v>
      </c>
      <c r="C274" s="3" t="s">
        <v>43</v>
      </c>
      <c r="D274" s="3" t="s">
        <v>588</v>
      </c>
      <c r="E274" s="3" t="s">
        <v>589</v>
      </c>
      <c r="F274" s="3" t="n">
        <v>0</v>
      </c>
      <c r="G274" s="2" t="b">
        <f aca="false">FALSE()</f>
        <v>0</v>
      </c>
      <c r="H274" s="3" t="n">
        <v>47.345</v>
      </c>
      <c r="I274" s="3" t="n">
        <v>59</v>
      </c>
      <c r="J274" s="3" t="n">
        <v>6</v>
      </c>
      <c r="K274" s="3" t="n">
        <v>23</v>
      </c>
      <c r="L274" s="3" t="n">
        <v>6</v>
      </c>
      <c r="M274" s="3" t="n">
        <v>101</v>
      </c>
      <c r="N274" s="3" t="n">
        <v>11.3</v>
      </c>
      <c r="O274" s="3" t="n">
        <v>4.72</v>
      </c>
      <c r="P274" s="3" t="n">
        <v>344</v>
      </c>
      <c r="Q274" s="3" t="n">
        <v>6</v>
      </c>
      <c r="R274" s="3" t="n">
        <v>0</v>
      </c>
      <c r="S274" s="3" t="n">
        <v>725543.036030977</v>
      </c>
      <c r="T274" s="3" t="n">
        <v>594718.871319134</v>
      </c>
      <c r="U274" s="3" t="n">
        <v>621629.291908034</v>
      </c>
      <c r="V274" s="3" t="n">
        <v>585264.265209227</v>
      </c>
      <c r="W274" s="3" t="n">
        <v>732257.572005237</v>
      </c>
      <c r="X274" s="3" t="n">
        <v>688503.484311644</v>
      </c>
      <c r="Y274" s="3" t="n">
        <v>703954.940839811</v>
      </c>
      <c r="Z274" s="3" t="n">
        <v>810727.779994892</v>
      </c>
      <c r="AA274" s="3" t="n">
        <v>458946.926555367</v>
      </c>
      <c r="AB274" s="3" t="n">
        <v>867588.555465166</v>
      </c>
      <c r="AC274" s="3" t="n">
        <v>1596556.30134016</v>
      </c>
      <c r="AD274" s="3" t="n">
        <v>944217.085390149</v>
      </c>
      <c r="AE274" s="3" t="n">
        <v>770961.843376023</v>
      </c>
      <c r="AF274" s="3" t="n">
        <v>594718.871319134</v>
      </c>
      <c r="AG274" s="3" t="n">
        <v>655498.184570923</v>
      </c>
      <c r="AH274" s="3" t="n">
        <v>748779.481977857</v>
      </c>
      <c r="AI274" s="3" t="n">
        <v>792177.6399609</v>
      </c>
      <c r="AJ274" s="3" t="n">
        <v>1060382.9693104</v>
      </c>
      <c r="AK274" s="3" t="n">
        <v>942470.565810642</v>
      </c>
      <c r="AL274" s="3" t="n">
        <v>892597.180127544</v>
      </c>
      <c r="AM274" s="3" t="n">
        <v>659064.502097319</v>
      </c>
      <c r="AN274" s="3" t="n">
        <v>1083383.08804217</v>
      </c>
      <c r="AO274" s="3" t="n">
        <v>2127906.07043236</v>
      </c>
      <c r="AP274" s="3" t="n">
        <v>1211641.35104019</v>
      </c>
      <c r="AQ274" s="3"/>
    </row>
    <row r="275" customFormat="false" ht="13.8" hidden="false" customHeight="false" outlineLevel="0" collapsed="false">
      <c r="A275" s="2" t="b">
        <f aca="false">FALSE()</f>
        <v>0</v>
      </c>
      <c r="B275" s="3" t="s">
        <v>42</v>
      </c>
      <c r="C275" s="3" t="s">
        <v>43</v>
      </c>
      <c r="D275" s="3" t="s">
        <v>590</v>
      </c>
      <c r="E275" s="3" t="s">
        <v>591</v>
      </c>
      <c r="F275" s="3" t="n">
        <v>0</v>
      </c>
      <c r="G275" s="2" t="b">
        <f aca="false">FALSE()</f>
        <v>0</v>
      </c>
      <c r="H275" s="3" t="n">
        <v>47.234</v>
      </c>
      <c r="I275" s="3" t="n">
        <v>5</v>
      </c>
      <c r="J275" s="3" t="n">
        <v>12</v>
      </c>
      <c r="K275" s="3" t="n">
        <v>17</v>
      </c>
      <c r="L275" s="3" t="n">
        <v>12</v>
      </c>
      <c r="M275" s="3" t="n">
        <v>2364</v>
      </c>
      <c r="N275" s="3" t="n">
        <v>274.4</v>
      </c>
      <c r="O275" s="3" t="n">
        <v>5.57</v>
      </c>
      <c r="P275" s="3" t="n">
        <v>135</v>
      </c>
      <c r="Q275" s="3" t="n">
        <v>12</v>
      </c>
      <c r="R275" s="3" t="n">
        <v>0</v>
      </c>
      <c r="S275" s="3" t="n">
        <v>272829.0351488</v>
      </c>
      <c r="T275" s="3" t="n">
        <v>287935.416191185</v>
      </c>
      <c r="U275" s="3" t="n">
        <v>238245.823034647</v>
      </c>
      <c r="V275" s="3" t="n">
        <v>225509.693023029</v>
      </c>
      <c r="W275" s="3" t="n">
        <v>289854.921250565</v>
      </c>
      <c r="X275" s="3" t="n">
        <v>213082.193277595</v>
      </c>
      <c r="Y275" s="3" t="n">
        <v>215707.2128368</v>
      </c>
      <c r="Z275" s="3" t="n">
        <v>226775.888955857</v>
      </c>
      <c r="AA275" s="3" t="n">
        <v>247163.627427241</v>
      </c>
      <c r="AB275" s="3" t="n">
        <v>238792.555988155</v>
      </c>
      <c r="AC275" s="3" t="n">
        <v>221103.770869969</v>
      </c>
      <c r="AD275" s="3" t="n">
        <v>240376.600688677</v>
      </c>
      <c r="AE275" s="3" t="n">
        <v>289908.062539574</v>
      </c>
      <c r="AF275" s="3" t="n">
        <v>287935.416191185</v>
      </c>
      <c r="AG275" s="3" t="n">
        <v>251226.424677428</v>
      </c>
      <c r="AH275" s="3" t="n">
        <v>288514.165583651</v>
      </c>
      <c r="AI275" s="3" t="n">
        <v>313573.52416109</v>
      </c>
      <c r="AJ275" s="3" t="n">
        <v>328173.689695657</v>
      </c>
      <c r="AK275" s="3" t="n">
        <v>288793.624616376</v>
      </c>
      <c r="AL275" s="3" t="n">
        <v>249676.308124277</v>
      </c>
      <c r="AM275" s="3" t="n">
        <v>354935.971070829</v>
      </c>
      <c r="AN275" s="3" t="n">
        <v>298187.216830245</v>
      </c>
      <c r="AO275" s="3" t="n">
        <v>294689.298357196</v>
      </c>
      <c r="AP275" s="3" t="n">
        <v>308456.851420491</v>
      </c>
      <c r="AQ275" s="3"/>
    </row>
    <row r="276" customFormat="false" ht="13.8" hidden="false" customHeight="false" outlineLevel="0" collapsed="false">
      <c r="A276" s="2" t="b">
        <f aca="false">FALSE()</f>
        <v>0</v>
      </c>
      <c r="B276" s="3" t="s">
        <v>42</v>
      </c>
      <c r="C276" s="3" t="s">
        <v>43</v>
      </c>
      <c r="D276" s="3" t="s">
        <v>592</v>
      </c>
      <c r="E276" s="3" t="s">
        <v>593</v>
      </c>
      <c r="F276" s="3" t="n">
        <v>0</v>
      </c>
      <c r="G276" s="2" t="b">
        <f aca="false">FALSE()</f>
        <v>0</v>
      </c>
      <c r="H276" s="3" t="n">
        <v>47.087</v>
      </c>
      <c r="I276" s="3" t="n">
        <v>30</v>
      </c>
      <c r="J276" s="3" t="n">
        <v>10</v>
      </c>
      <c r="K276" s="3" t="n">
        <v>22</v>
      </c>
      <c r="L276" s="3" t="n">
        <v>7</v>
      </c>
      <c r="M276" s="3" t="n">
        <v>367</v>
      </c>
      <c r="N276" s="3" t="n">
        <v>39.3</v>
      </c>
      <c r="O276" s="3" t="n">
        <v>5.72</v>
      </c>
      <c r="P276" s="3" t="n">
        <v>235</v>
      </c>
      <c r="Q276" s="3" t="n">
        <v>10</v>
      </c>
      <c r="R276" s="3" t="n">
        <v>0</v>
      </c>
      <c r="S276" s="3" t="n">
        <v>190319.6820868</v>
      </c>
      <c r="T276" s="3" t="n">
        <v>179602.890068504</v>
      </c>
      <c r="U276" s="3" t="n">
        <v>189460.589174319</v>
      </c>
      <c r="V276" s="3" t="n">
        <v>182039.001886282</v>
      </c>
      <c r="W276" s="3" t="n">
        <v>184822.34300086</v>
      </c>
      <c r="X276" s="3" t="n">
        <v>168937.130207497</v>
      </c>
      <c r="Y276" s="3" t="n">
        <v>202172.543912112</v>
      </c>
      <c r="Z276" s="3" t="n">
        <v>197191.691565159</v>
      </c>
      <c r="AA276" s="3" t="n">
        <v>149728.812082104</v>
      </c>
      <c r="AB276" s="3" t="n">
        <v>234368.185037576</v>
      </c>
      <c r="AC276" s="3" t="n">
        <v>341006.832420726</v>
      </c>
      <c r="AD276" s="3" t="n">
        <v>208767.963310693</v>
      </c>
      <c r="AE276" s="3" t="n">
        <v>202233.645208764</v>
      </c>
      <c r="AF276" s="3" t="n">
        <v>179602.890068504</v>
      </c>
      <c r="AG276" s="3" t="n">
        <v>199783.172813994</v>
      </c>
      <c r="AH276" s="3" t="n">
        <v>232898.32924183</v>
      </c>
      <c r="AI276" s="3" t="n">
        <v>199946.211671838</v>
      </c>
      <c r="AJ276" s="3" t="n">
        <v>260184.675659706</v>
      </c>
      <c r="AK276" s="3" t="n">
        <v>270673.10817495</v>
      </c>
      <c r="AL276" s="3" t="n">
        <v>217104.621525058</v>
      </c>
      <c r="AM276" s="3" t="n">
        <v>215016.027507072</v>
      </c>
      <c r="AN276" s="3" t="n">
        <v>292662.376013836</v>
      </c>
      <c r="AO276" s="3" t="n">
        <v>454497.287792402</v>
      </c>
      <c r="AP276" s="3" t="n">
        <v>267895.911897377</v>
      </c>
      <c r="AQ276" s="3"/>
    </row>
    <row r="277" customFormat="false" ht="13.8" hidden="false" customHeight="false" outlineLevel="0" collapsed="false">
      <c r="A277" s="2" t="b">
        <f aca="false">FALSE()</f>
        <v>0</v>
      </c>
      <c r="B277" s="3" t="s">
        <v>42</v>
      </c>
      <c r="C277" s="3" t="s">
        <v>43</v>
      </c>
      <c r="D277" s="3" t="s">
        <v>594</v>
      </c>
      <c r="E277" s="3" t="s">
        <v>595</v>
      </c>
      <c r="F277" s="3" t="n">
        <v>0</v>
      </c>
      <c r="G277" s="2" t="b">
        <f aca="false">FALSE()</f>
        <v>0</v>
      </c>
      <c r="H277" s="3" t="n">
        <v>47.075</v>
      </c>
      <c r="I277" s="3" t="n">
        <v>53</v>
      </c>
      <c r="J277" s="3" t="n">
        <v>14</v>
      </c>
      <c r="K277" s="3" t="n">
        <v>19</v>
      </c>
      <c r="L277" s="3" t="n">
        <v>14</v>
      </c>
      <c r="M277" s="3" t="n">
        <v>309</v>
      </c>
      <c r="N277" s="3" t="n">
        <v>33.7</v>
      </c>
      <c r="O277" s="3" t="n">
        <v>7.33</v>
      </c>
      <c r="P277" s="3" t="n">
        <v>118</v>
      </c>
      <c r="Q277" s="3" t="n">
        <v>14</v>
      </c>
      <c r="R277" s="3" t="n">
        <v>0</v>
      </c>
      <c r="S277" s="3" t="n">
        <v>450485.63386841</v>
      </c>
      <c r="T277" s="3" t="n">
        <v>531391.757731861</v>
      </c>
      <c r="U277" s="3" t="n">
        <v>373439.966202829</v>
      </c>
      <c r="V277" s="3" t="n">
        <v>357014.820239255</v>
      </c>
      <c r="W277" s="3" t="n">
        <v>458010.63187598</v>
      </c>
      <c r="X277" s="3" t="n">
        <v>327833.356156875</v>
      </c>
      <c r="Y277" s="3" t="n">
        <v>353157.292540707</v>
      </c>
      <c r="Z277" s="3" t="n">
        <v>411461.994317102</v>
      </c>
      <c r="AA277" s="3" t="n">
        <v>332475.232401902</v>
      </c>
      <c r="AB277" s="3" t="n">
        <v>356400.848518215</v>
      </c>
      <c r="AC277" s="3" t="n">
        <v>409233.287600833</v>
      </c>
      <c r="AD277" s="3" t="n">
        <v>400397.688059988</v>
      </c>
      <c r="AE277" s="3" t="n">
        <v>478685.918621067</v>
      </c>
      <c r="AF277" s="3" t="n">
        <v>531391.757731861</v>
      </c>
      <c r="AG277" s="3" t="n">
        <v>393786.494746448</v>
      </c>
      <c r="AH277" s="3" t="n">
        <v>456760.113419192</v>
      </c>
      <c r="AI277" s="3" t="n">
        <v>495489.285884667</v>
      </c>
      <c r="AJ277" s="3" t="n">
        <v>504905.081182232</v>
      </c>
      <c r="AK277" s="3" t="n">
        <v>472814.855058648</v>
      </c>
      <c r="AL277" s="3" t="n">
        <v>453012.496820344</v>
      </c>
      <c r="AM277" s="3" t="n">
        <v>477446.542996328</v>
      </c>
      <c r="AN277" s="3" t="n">
        <v>445048.115741328</v>
      </c>
      <c r="AO277" s="3" t="n">
        <v>545430.183813649</v>
      </c>
      <c r="AP277" s="3" t="n">
        <v>513799.636991229</v>
      </c>
      <c r="AQ277" s="3"/>
    </row>
    <row r="278" customFormat="false" ht="13.8" hidden="false" customHeight="false" outlineLevel="0" collapsed="false">
      <c r="A278" s="2" t="b">
        <f aca="false">FALSE()</f>
        <v>0</v>
      </c>
      <c r="B278" s="3" t="s">
        <v>42</v>
      </c>
      <c r="C278" s="3" t="s">
        <v>43</v>
      </c>
      <c r="D278" s="3" t="s">
        <v>596</v>
      </c>
      <c r="E278" s="3" t="s">
        <v>597</v>
      </c>
      <c r="F278" s="3" t="n">
        <v>0</v>
      </c>
      <c r="G278" s="2" t="b">
        <f aca="false">FALSE()</f>
        <v>0</v>
      </c>
      <c r="H278" s="3" t="n">
        <v>46.982</v>
      </c>
      <c r="I278" s="3" t="n">
        <v>23</v>
      </c>
      <c r="J278" s="3" t="n">
        <v>11</v>
      </c>
      <c r="K278" s="3" t="n">
        <v>17</v>
      </c>
      <c r="L278" s="3" t="n">
        <v>11</v>
      </c>
      <c r="M278" s="3" t="n">
        <v>533</v>
      </c>
      <c r="N278" s="3" t="n">
        <v>60.5</v>
      </c>
      <c r="O278" s="3" t="n">
        <v>7.62</v>
      </c>
      <c r="P278" s="3" t="n">
        <v>223</v>
      </c>
      <c r="Q278" s="3" t="n">
        <v>11</v>
      </c>
      <c r="R278" s="3" t="n">
        <v>0</v>
      </c>
      <c r="S278" s="3" t="n">
        <v>359665.424660413</v>
      </c>
      <c r="T278" s="3" t="n">
        <v>364714.087545443</v>
      </c>
      <c r="U278" s="3" t="n">
        <v>361384.664045501</v>
      </c>
      <c r="V278" s="3" t="n">
        <v>333467.625874837</v>
      </c>
      <c r="W278" s="3" t="n">
        <v>317231.496875854</v>
      </c>
      <c r="X278" s="3" t="n">
        <v>283848.865515383</v>
      </c>
      <c r="Y278" s="3" t="n">
        <v>310806.972975147</v>
      </c>
      <c r="Z278" s="3" t="n">
        <v>297233.431030842</v>
      </c>
      <c r="AA278" s="3" t="n">
        <v>295071.449331511</v>
      </c>
      <c r="AB278" s="3" t="n">
        <v>304480.933634945</v>
      </c>
      <c r="AC278" s="3" t="n">
        <v>311273.833879381</v>
      </c>
      <c r="AD278" s="3" t="n">
        <v>332418.974965429</v>
      </c>
      <c r="AE278" s="3" t="n">
        <v>382180.387688228</v>
      </c>
      <c r="AF278" s="3" t="n">
        <v>364714.087545443</v>
      </c>
      <c r="AG278" s="3" t="n">
        <v>381074.370685615</v>
      </c>
      <c r="AH278" s="3" t="n">
        <v>426634.139485148</v>
      </c>
      <c r="AI278" s="3" t="n">
        <v>343190.303690817</v>
      </c>
      <c r="AJ278" s="3" t="n">
        <v>437163.369117171</v>
      </c>
      <c r="AK278" s="3" t="n">
        <v>416115.303244156</v>
      </c>
      <c r="AL278" s="3" t="n">
        <v>327248.836075947</v>
      </c>
      <c r="AM278" s="3" t="n">
        <v>423733.348203054</v>
      </c>
      <c r="AN278" s="3" t="n">
        <v>380214.206438589</v>
      </c>
      <c r="AO278" s="3" t="n">
        <v>414868.852493769</v>
      </c>
      <c r="AP278" s="3" t="n">
        <v>426567.769393925</v>
      </c>
      <c r="AQ278" s="3"/>
    </row>
    <row r="279" customFormat="false" ht="13.8" hidden="false" customHeight="false" outlineLevel="0" collapsed="false">
      <c r="A279" s="2" t="b">
        <f aca="false">FALSE()</f>
        <v>0</v>
      </c>
      <c r="B279" s="3" t="s">
        <v>42</v>
      </c>
      <c r="C279" s="3" t="s">
        <v>43</v>
      </c>
      <c r="D279" s="3" t="s">
        <v>598</v>
      </c>
      <c r="E279" s="3" t="s">
        <v>599</v>
      </c>
      <c r="F279" s="3" t="n">
        <v>0</v>
      </c>
      <c r="G279" s="2" t="b">
        <f aca="false">FALSE()</f>
        <v>0</v>
      </c>
      <c r="H279" s="3" t="n">
        <v>46.969</v>
      </c>
      <c r="I279" s="3" t="n">
        <v>28</v>
      </c>
      <c r="J279" s="3" t="n">
        <v>7</v>
      </c>
      <c r="K279" s="3" t="n">
        <v>19</v>
      </c>
      <c r="L279" s="3" t="n">
        <v>3</v>
      </c>
      <c r="M279" s="3" t="n">
        <v>366</v>
      </c>
      <c r="N279" s="3" t="n">
        <v>40.6</v>
      </c>
      <c r="O279" s="3" t="n">
        <v>6.04</v>
      </c>
      <c r="P279" s="3" t="n">
        <v>52</v>
      </c>
      <c r="Q279" s="3" t="n">
        <v>7</v>
      </c>
      <c r="R279" s="3" t="n">
        <v>0</v>
      </c>
      <c r="S279" s="3" t="n">
        <v>193885.064336128</v>
      </c>
      <c r="T279" s="3" t="n">
        <v>195629.279212056</v>
      </c>
      <c r="U279" s="3" t="n">
        <v>243266.657397068</v>
      </c>
      <c r="V279" s="3" t="n">
        <v>193100.533235153</v>
      </c>
      <c r="W279" s="3" t="n">
        <v>279280.479766409</v>
      </c>
      <c r="X279" s="3" t="n">
        <v>257477.366762991</v>
      </c>
      <c r="Y279" s="3" t="n">
        <v>316251.696608216</v>
      </c>
      <c r="Z279" s="3" t="n">
        <v>152448.087362976</v>
      </c>
      <c r="AA279" s="3" t="n">
        <v>230359.416040585</v>
      </c>
      <c r="AB279" s="3" t="n">
        <v>175648.592109372</v>
      </c>
      <c r="AC279" s="3" t="n">
        <v>277496.062703322</v>
      </c>
      <c r="AD279" s="3" t="n">
        <v>323487.200566415</v>
      </c>
      <c r="AE279" s="3" t="n">
        <v>206022.219469389</v>
      </c>
      <c r="AF279" s="3" t="n">
        <v>195629.279212056</v>
      </c>
      <c r="AG279" s="3" t="n">
        <v>256520.814521086</v>
      </c>
      <c r="AH279" s="3" t="n">
        <v>247050.308451305</v>
      </c>
      <c r="AI279" s="3" t="n">
        <v>302133.784349476</v>
      </c>
      <c r="AJ279" s="3" t="n">
        <v>396547.905594595</v>
      </c>
      <c r="AK279" s="3" t="n">
        <v>423404.820605905</v>
      </c>
      <c r="AL279" s="3" t="n">
        <v>167842.691781065</v>
      </c>
      <c r="AM279" s="3" t="n">
        <v>330804.511483969</v>
      </c>
      <c r="AN279" s="3" t="n">
        <v>219337.510771662</v>
      </c>
      <c r="AO279" s="3" t="n">
        <v>369849.504118219</v>
      </c>
      <c r="AP279" s="3" t="n">
        <v>415106.308499542</v>
      </c>
      <c r="AQ279" s="3"/>
    </row>
    <row r="280" customFormat="false" ht="13.8" hidden="false" customHeight="false" outlineLevel="0" collapsed="false">
      <c r="A280" s="2" t="b">
        <f aca="false">FALSE()</f>
        <v>0</v>
      </c>
      <c r="B280" s="3" t="s">
        <v>42</v>
      </c>
      <c r="C280" s="3" t="s">
        <v>43</v>
      </c>
      <c r="D280" s="3" t="s">
        <v>600</v>
      </c>
      <c r="E280" s="3" t="s">
        <v>601</v>
      </c>
      <c r="F280" s="3" t="n">
        <v>0</v>
      </c>
      <c r="G280" s="2" t="b">
        <f aca="false">FALSE()</f>
        <v>0</v>
      </c>
      <c r="H280" s="3" t="n">
        <v>46.825</v>
      </c>
      <c r="I280" s="3" t="n">
        <v>24</v>
      </c>
      <c r="J280" s="3" t="n">
        <v>4</v>
      </c>
      <c r="K280" s="3" t="n">
        <v>26</v>
      </c>
      <c r="L280" s="3" t="n">
        <v>4</v>
      </c>
      <c r="M280" s="3" t="n">
        <v>83</v>
      </c>
      <c r="N280" s="3" t="n">
        <v>9.3</v>
      </c>
      <c r="O280" s="3" t="n">
        <v>8.47</v>
      </c>
      <c r="P280" s="3" t="n">
        <v>111</v>
      </c>
      <c r="Q280" s="3" t="n">
        <v>4</v>
      </c>
      <c r="R280" s="3" t="n">
        <v>0</v>
      </c>
      <c r="S280" s="3" t="n">
        <v>1374693.30464557</v>
      </c>
      <c r="T280" s="3" t="n">
        <v>1316269.95973087</v>
      </c>
      <c r="U280" s="3" t="n">
        <v>1231443.70018831</v>
      </c>
      <c r="V280" s="3" t="n">
        <v>1091102.33929374</v>
      </c>
      <c r="W280" s="3" t="n">
        <v>1614672.22914329</v>
      </c>
      <c r="X280" s="3" t="n">
        <v>1092188.15646163</v>
      </c>
      <c r="Y280" s="3" t="n">
        <v>779123.839359453</v>
      </c>
      <c r="Z280" s="3" t="n">
        <v>2164185.66517844</v>
      </c>
      <c r="AA280" s="3" t="n">
        <v>831407.987111545</v>
      </c>
      <c r="AB280" s="3" t="n">
        <v>1440669.09583571</v>
      </c>
      <c r="AC280" s="3" t="n">
        <v>2585131.18144639</v>
      </c>
      <c r="AD280" s="3" t="n">
        <v>1561036.21583379</v>
      </c>
      <c r="AE280" s="3" t="n">
        <v>1460748.75175423</v>
      </c>
      <c r="AF280" s="3" t="n">
        <v>1316269.95973087</v>
      </c>
      <c r="AG280" s="3" t="n">
        <v>1298537.76259011</v>
      </c>
      <c r="AH280" s="3" t="n">
        <v>1395942.12899557</v>
      </c>
      <c r="AI280" s="3" t="n">
        <v>1746799.6026185</v>
      </c>
      <c r="AJ280" s="3" t="n">
        <v>1682108.72825477</v>
      </c>
      <c r="AK280" s="3" t="n">
        <v>1043108.3626484</v>
      </c>
      <c r="AL280" s="3" t="n">
        <v>2382730.76324447</v>
      </c>
      <c r="AM280" s="3" t="n">
        <v>1193932.1506695</v>
      </c>
      <c r="AN280" s="3" t="n">
        <v>1799005.44337698</v>
      </c>
      <c r="AO280" s="3" t="n">
        <v>3445488.47368942</v>
      </c>
      <c r="AP280" s="3" t="n">
        <v>2003158.02249437</v>
      </c>
      <c r="AQ280" s="3"/>
    </row>
    <row r="281" customFormat="false" ht="13.8" hidden="false" customHeight="false" outlineLevel="0" collapsed="false">
      <c r="A281" s="2" t="b">
        <f aca="false">FALSE()</f>
        <v>0</v>
      </c>
      <c r="B281" s="3" t="s">
        <v>42</v>
      </c>
      <c r="C281" s="3" t="s">
        <v>43</v>
      </c>
      <c r="D281" s="3" t="s">
        <v>602</v>
      </c>
      <c r="E281" s="3" t="s">
        <v>603</v>
      </c>
      <c r="F281" s="3" t="n">
        <v>0</v>
      </c>
      <c r="G281" s="2" t="b">
        <f aca="false">FALSE()</f>
        <v>0</v>
      </c>
      <c r="H281" s="3" t="n">
        <v>46.765</v>
      </c>
      <c r="I281" s="3" t="n">
        <v>20</v>
      </c>
      <c r="J281" s="3" t="n">
        <v>9</v>
      </c>
      <c r="K281" s="3" t="n">
        <v>15</v>
      </c>
      <c r="L281" s="3" t="n">
        <v>9</v>
      </c>
      <c r="M281" s="3" t="n">
        <v>592</v>
      </c>
      <c r="N281" s="3" t="n">
        <v>64.6</v>
      </c>
      <c r="O281" s="3" t="n">
        <v>6.71</v>
      </c>
      <c r="P281" s="3" t="n">
        <v>200</v>
      </c>
      <c r="Q281" s="3" t="n">
        <v>9</v>
      </c>
      <c r="R281" s="3" t="n">
        <v>0</v>
      </c>
      <c r="S281" s="3" t="n">
        <v>299082.768424622</v>
      </c>
      <c r="T281" s="3" t="n">
        <v>335030.895454367</v>
      </c>
      <c r="U281" s="3" t="n">
        <v>316905.299998902</v>
      </c>
      <c r="V281" s="3" t="n">
        <v>275441.31820485</v>
      </c>
      <c r="W281" s="3" t="n">
        <v>257183.549080131</v>
      </c>
      <c r="X281" s="3" t="n">
        <v>294115.04441512</v>
      </c>
      <c r="Y281" s="3" t="n">
        <v>290485.367420032</v>
      </c>
      <c r="Z281" s="3" t="n">
        <v>280671.548531747</v>
      </c>
      <c r="AA281" s="3" t="n">
        <v>259151.523240751</v>
      </c>
      <c r="AB281" s="3" t="n">
        <v>273245.068578579</v>
      </c>
      <c r="AC281" s="3" t="n">
        <v>255483.675050077</v>
      </c>
      <c r="AD281" s="3" t="n">
        <v>271733.396628241</v>
      </c>
      <c r="AE281" s="3" t="n">
        <v>317805.272762354</v>
      </c>
      <c r="AF281" s="3" t="n">
        <v>335030.895454367</v>
      </c>
      <c r="AG281" s="3" t="n">
        <v>334171.58994</v>
      </c>
      <c r="AH281" s="3" t="n">
        <v>352396.036834736</v>
      </c>
      <c r="AI281" s="3" t="n">
        <v>278228.679000412</v>
      </c>
      <c r="AJ281" s="3" t="n">
        <v>452974.590865829</v>
      </c>
      <c r="AK281" s="3" t="n">
        <v>388908.28476246</v>
      </c>
      <c r="AL281" s="3" t="n">
        <v>309014.491600432</v>
      </c>
      <c r="AM281" s="3" t="n">
        <v>372151.026076917</v>
      </c>
      <c r="AN281" s="3" t="n">
        <v>341209.072346783</v>
      </c>
      <c r="AO281" s="3" t="n">
        <v>340511.175571502</v>
      </c>
      <c r="AP281" s="3" t="n">
        <v>348694.622145436</v>
      </c>
      <c r="AQ281" s="3"/>
    </row>
    <row r="282" customFormat="false" ht="13.8" hidden="false" customHeight="false" outlineLevel="0" collapsed="false">
      <c r="A282" s="2" t="b">
        <f aca="false">FALSE()</f>
        <v>0</v>
      </c>
      <c r="B282" s="3" t="s">
        <v>42</v>
      </c>
      <c r="C282" s="3" t="s">
        <v>43</v>
      </c>
      <c r="D282" s="3" t="s">
        <v>604</v>
      </c>
      <c r="E282" s="3" t="s">
        <v>605</v>
      </c>
      <c r="F282" s="3" t="n">
        <v>0</v>
      </c>
      <c r="G282" s="2" t="b">
        <f aca="false">FALSE()</f>
        <v>0</v>
      </c>
      <c r="H282" s="3" t="n">
        <v>46.68</v>
      </c>
      <c r="I282" s="3" t="n">
        <v>31</v>
      </c>
      <c r="J282" s="3" t="n">
        <v>9</v>
      </c>
      <c r="K282" s="3" t="n">
        <v>16</v>
      </c>
      <c r="L282" s="3" t="n">
        <v>9</v>
      </c>
      <c r="M282" s="3" t="n">
        <v>303</v>
      </c>
      <c r="N282" s="3" t="n">
        <v>34.6</v>
      </c>
      <c r="O282" s="3" t="n">
        <v>4.84</v>
      </c>
      <c r="P282" s="3" t="n">
        <v>253</v>
      </c>
      <c r="Q282" s="3" t="n">
        <v>9</v>
      </c>
      <c r="R282" s="3" t="n">
        <v>0</v>
      </c>
      <c r="S282" s="3" t="n">
        <v>284081.791903435</v>
      </c>
      <c r="T282" s="3" t="n">
        <v>335644.12449908</v>
      </c>
      <c r="U282" s="3" t="n">
        <v>260770.270900928</v>
      </c>
      <c r="V282" s="3" t="n">
        <v>264626.151861089</v>
      </c>
      <c r="W282" s="3" t="n">
        <v>282191.948614753</v>
      </c>
      <c r="X282" s="3" t="n">
        <v>248685.585993589</v>
      </c>
      <c r="Y282" s="3" t="n">
        <v>236699.795739265</v>
      </c>
      <c r="Z282" s="3" t="n">
        <v>285212.096607647</v>
      </c>
      <c r="AA282" s="3" t="n">
        <v>264093.739494966</v>
      </c>
      <c r="AB282" s="3" t="n">
        <v>241492.128368231</v>
      </c>
      <c r="AC282" s="3" t="n">
        <v>250632.155432939</v>
      </c>
      <c r="AD282" s="3" t="n">
        <v>245201.140832319</v>
      </c>
      <c r="AE282" s="3" t="n">
        <v>301865.238971276</v>
      </c>
      <c r="AF282" s="3" t="n">
        <v>335644.12449908</v>
      </c>
      <c r="AG282" s="3" t="n">
        <v>274978.096094794</v>
      </c>
      <c r="AH282" s="3" t="n">
        <v>338559.253805636</v>
      </c>
      <c r="AI282" s="3" t="n">
        <v>305283.496430685</v>
      </c>
      <c r="AJ282" s="3" t="n">
        <v>383007.444565403</v>
      </c>
      <c r="AK282" s="3" t="n">
        <v>316898.962526654</v>
      </c>
      <c r="AL282" s="3" t="n">
        <v>314013.556032154</v>
      </c>
      <c r="AM282" s="3" t="n">
        <v>379248.228621205</v>
      </c>
      <c r="AN282" s="3" t="n">
        <v>301558.251456158</v>
      </c>
      <c r="AO282" s="3" t="n">
        <v>334045.022116428</v>
      </c>
      <c r="AP282" s="3" t="n">
        <v>314647.8136772</v>
      </c>
      <c r="AQ282" s="3"/>
    </row>
    <row r="283" customFormat="false" ht="13.8" hidden="false" customHeight="false" outlineLevel="0" collapsed="false">
      <c r="A283" s="2" t="b">
        <f aca="false">FALSE()</f>
        <v>0</v>
      </c>
      <c r="B283" s="3" t="s">
        <v>42</v>
      </c>
      <c r="C283" s="3" t="s">
        <v>43</v>
      </c>
      <c r="D283" s="3" t="s">
        <v>606</v>
      </c>
      <c r="E283" s="3" t="s">
        <v>607</v>
      </c>
      <c r="F283" s="3" t="n">
        <v>0</v>
      </c>
      <c r="G283" s="2" t="b">
        <f aca="false">FALSE()</f>
        <v>0</v>
      </c>
      <c r="H283" s="3" t="n">
        <v>46.266</v>
      </c>
      <c r="I283" s="3" t="n">
        <v>22</v>
      </c>
      <c r="J283" s="3" t="n">
        <v>9</v>
      </c>
      <c r="K283" s="3" t="n">
        <v>16</v>
      </c>
      <c r="L283" s="3" t="n">
        <v>9</v>
      </c>
      <c r="M283" s="3" t="n">
        <v>519</v>
      </c>
      <c r="N283" s="3" t="n">
        <v>56.1</v>
      </c>
      <c r="O283" s="3" t="n">
        <v>7.93</v>
      </c>
      <c r="P283" s="3" t="n">
        <v>178</v>
      </c>
      <c r="Q283" s="3" t="n">
        <v>9</v>
      </c>
      <c r="R283" s="3" t="n">
        <v>0</v>
      </c>
      <c r="S283" s="3" t="n">
        <v>333959.405237357</v>
      </c>
      <c r="T283" s="3" t="n">
        <v>356638.239230383</v>
      </c>
      <c r="U283" s="3" t="n">
        <v>328931.061173499</v>
      </c>
      <c r="V283" s="3" t="n">
        <v>307520.374668891</v>
      </c>
      <c r="W283" s="3" t="n">
        <v>302029.592820921</v>
      </c>
      <c r="X283" s="3" t="n">
        <v>311692.663081188</v>
      </c>
      <c r="Y283" s="3" t="n">
        <v>316851.691303536</v>
      </c>
      <c r="Z283" s="3" t="n">
        <v>315994.24946481</v>
      </c>
      <c r="AA283" s="3" t="n">
        <v>290284.080119557</v>
      </c>
      <c r="AB283" s="3" t="n">
        <v>299023.42107612</v>
      </c>
      <c r="AC283" s="3" t="n">
        <v>337997.997472554</v>
      </c>
      <c r="AD283" s="3" t="n">
        <v>324641.050643831</v>
      </c>
      <c r="AE283" s="3" t="n">
        <v>354865.178064449</v>
      </c>
      <c r="AF283" s="3" t="n">
        <v>356638.239230383</v>
      </c>
      <c r="AG283" s="3" t="n">
        <v>346852.563505187</v>
      </c>
      <c r="AH283" s="3" t="n">
        <v>393437.564071832</v>
      </c>
      <c r="AI283" s="3" t="n">
        <v>326744.439643047</v>
      </c>
      <c r="AJ283" s="3" t="n">
        <v>480046.360144043</v>
      </c>
      <c r="AK283" s="3" t="n">
        <v>424208.106877762</v>
      </c>
      <c r="AL283" s="3" t="n">
        <v>347904.170757028</v>
      </c>
      <c r="AM283" s="3" t="n">
        <v>416858.511651225</v>
      </c>
      <c r="AN283" s="3" t="n">
        <v>373399.251617247</v>
      </c>
      <c r="AO283" s="3" t="n">
        <v>450487.082736827</v>
      </c>
      <c r="AP283" s="3" t="n">
        <v>416586.95578747</v>
      </c>
      <c r="AQ283" s="3"/>
    </row>
    <row r="284" customFormat="false" ht="13.8" hidden="false" customHeight="false" outlineLevel="0" collapsed="false">
      <c r="A284" s="2" t="b">
        <f aca="false">FALSE()</f>
        <v>0</v>
      </c>
      <c r="B284" s="3" t="s">
        <v>42</v>
      </c>
      <c r="C284" s="3" t="s">
        <v>43</v>
      </c>
      <c r="D284" s="3" t="s">
        <v>608</v>
      </c>
      <c r="E284" s="3" t="s">
        <v>609</v>
      </c>
      <c r="F284" s="3" t="n">
        <v>0</v>
      </c>
      <c r="G284" s="2" t="b">
        <f aca="false">FALSE()</f>
        <v>0</v>
      </c>
      <c r="H284" s="3" t="n">
        <v>45.956</v>
      </c>
      <c r="I284" s="3" t="n">
        <v>22</v>
      </c>
      <c r="J284" s="3" t="n">
        <v>7</v>
      </c>
      <c r="K284" s="3" t="n">
        <v>23</v>
      </c>
      <c r="L284" s="3" t="n">
        <v>2</v>
      </c>
      <c r="M284" s="3" t="n">
        <v>327</v>
      </c>
      <c r="N284" s="3" t="n">
        <v>35.9</v>
      </c>
      <c r="O284" s="3" t="n">
        <v>7.36</v>
      </c>
      <c r="P284" s="3" t="n">
        <v>150</v>
      </c>
      <c r="Q284" s="3" t="n">
        <v>7</v>
      </c>
      <c r="R284" s="3" t="n">
        <v>0</v>
      </c>
      <c r="S284" s="3" t="n">
        <v>133960.360158263</v>
      </c>
      <c r="T284" s="3" t="n">
        <v>119016.674221435</v>
      </c>
      <c r="U284" s="3" t="n">
        <v>122800.457732971</v>
      </c>
      <c r="V284" s="3" t="n">
        <v>124748.140252931</v>
      </c>
      <c r="W284" s="3" t="n">
        <v>120867.160879394</v>
      </c>
      <c r="X284" s="3" t="n">
        <v>134756.176443604</v>
      </c>
      <c r="Y284" s="3" t="n">
        <v>202086.398329757</v>
      </c>
      <c r="Z284" s="3" t="n">
        <v>188099.158640991</v>
      </c>
      <c r="AA284" s="3" t="n">
        <v>96199.4613381595</v>
      </c>
      <c r="AB284" s="3" t="n">
        <v>143328.58827488</v>
      </c>
      <c r="AC284" s="3" t="n">
        <v>183553.670716815</v>
      </c>
      <c r="AD284" s="3" t="n">
        <v>162302.393044043</v>
      </c>
      <c r="AE284" s="3" t="n">
        <v>142346.24423095</v>
      </c>
      <c r="AF284" s="3" t="n">
        <v>119016.674221435</v>
      </c>
      <c r="AG284" s="3" t="n">
        <v>129491.126232755</v>
      </c>
      <c r="AH284" s="3" t="n">
        <v>159601.146676703</v>
      </c>
      <c r="AI284" s="3" t="n">
        <v>130757.626707789</v>
      </c>
      <c r="AJ284" s="3" t="n">
        <v>207541.657763791</v>
      </c>
      <c r="AK284" s="3" t="n">
        <v>270557.774549126</v>
      </c>
      <c r="AL284" s="3" t="n">
        <v>207093.900974221</v>
      </c>
      <c r="AM284" s="3" t="n">
        <v>138145.930216216</v>
      </c>
      <c r="AN284" s="3" t="n">
        <v>178978.58102417</v>
      </c>
      <c r="AO284" s="3" t="n">
        <v>244642.152513251</v>
      </c>
      <c r="AP284" s="3" t="n">
        <v>208270.21013254</v>
      </c>
      <c r="AQ284" s="3"/>
    </row>
    <row r="285" customFormat="false" ht="13.8" hidden="false" customHeight="false" outlineLevel="0" collapsed="false">
      <c r="A285" s="2" t="b">
        <f aca="false">FALSE()</f>
        <v>0</v>
      </c>
      <c r="B285" s="3" t="s">
        <v>42</v>
      </c>
      <c r="C285" s="3" t="s">
        <v>43</v>
      </c>
      <c r="D285" s="3" t="s">
        <v>610</v>
      </c>
      <c r="E285" s="3" t="s">
        <v>611</v>
      </c>
      <c r="F285" s="3" t="n">
        <v>0</v>
      </c>
      <c r="G285" s="2" t="b">
        <f aca="false">FALSE()</f>
        <v>0</v>
      </c>
      <c r="H285" s="3" t="n">
        <v>45.538</v>
      </c>
      <c r="I285" s="3" t="n">
        <v>10</v>
      </c>
      <c r="J285" s="3" t="n">
        <v>8</v>
      </c>
      <c r="K285" s="3" t="n">
        <v>19</v>
      </c>
      <c r="L285" s="3" t="n">
        <v>8</v>
      </c>
      <c r="M285" s="3" t="n">
        <v>663</v>
      </c>
      <c r="N285" s="3" t="n">
        <v>75.6</v>
      </c>
      <c r="O285" s="3" t="n">
        <v>6.21</v>
      </c>
      <c r="P285" s="3" t="n">
        <v>236</v>
      </c>
      <c r="Q285" s="3" t="n">
        <v>8</v>
      </c>
      <c r="R285" s="3" t="n">
        <v>0</v>
      </c>
      <c r="S285" s="3" t="n">
        <v>571362.330890836</v>
      </c>
      <c r="T285" s="3" t="n">
        <v>612484.623460727</v>
      </c>
      <c r="U285" s="3" t="n">
        <v>474613.478644322</v>
      </c>
      <c r="V285" s="3" t="n">
        <v>404709.704436512</v>
      </c>
      <c r="W285" s="3" t="n">
        <v>484986.55997829</v>
      </c>
      <c r="X285" s="3" t="n">
        <v>352674.648029439</v>
      </c>
      <c r="Y285" s="3" t="n">
        <v>404329.669008367</v>
      </c>
      <c r="Z285" s="3" t="n">
        <v>395629.699322105</v>
      </c>
      <c r="AA285" s="3" t="n">
        <v>392803.725752725</v>
      </c>
      <c r="AB285" s="3" t="n">
        <v>363456.409763606</v>
      </c>
      <c r="AC285" s="3" t="n">
        <v>358759.965228121</v>
      </c>
      <c r="AD285" s="3" t="n">
        <v>415215.960667045</v>
      </c>
      <c r="AE285" s="3" t="n">
        <v>607129.465770813</v>
      </c>
      <c r="AF285" s="3" t="n">
        <v>612484.623460727</v>
      </c>
      <c r="AG285" s="3" t="n">
        <v>500472.35172803</v>
      </c>
      <c r="AH285" s="3" t="n">
        <v>517780.32737237</v>
      </c>
      <c r="AI285" s="3" t="n">
        <v>524672.633216021</v>
      </c>
      <c r="AJ285" s="3" t="n">
        <v>543163.831410157</v>
      </c>
      <c r="AK285" s="3" t="n">
        <v>541325.57329555</v>
      </c>
      <c r="AL285" s="3" t="n">
        <v>435581.415492934</v>
      </c>
      <c r="AM285" s="3" t="n">
        <v>564080.456706055</v>
      </c>
      <c r="AN285" s="3" t="n">
        <v>453858.600482917</v>
      </c>
      <c r="AO285" s="3" t="n">
        <v>478158.839244322</v>
      </c>
      <c r="AP285" s="3" t="n">
        <v>532814.789459347</v>
      </c>
      <c r="AQ285" s="3"/>
    </row>
    <row r="286" customFormat="false" ht="13.8" hidden="false" customHeight="false" outlineLevel="0" collapsed="false">
      <c r="A286" s="2" t="b">
        <f aca="false">FALSE()</f>
        <v>0</v>
      </c>
      <c r="B286" s="3" t="s">
        <v>42</v>
      </c>
      <c r="C286" s="3" t="s">
        <v>43</v>
      </c>
      <c r="D286" s="3" t="s">
        <v>612</v>
      </c>
      <c r="E286" s="3" t="s">
        <v>613</v>
      </c>
      <c r="F286" s="3" t="n">
        <v>0</v>
      </c>
      <c r="G286" s="2" t="b">
        <f aca="false">FALSE()</f>
        <v>0</v>
      </c>
      <c r="H286" s="3" t="n">
        <v>45.014</v>
      </c>
      <c r="I286" s="3" t="n">
        <v>23</v>
      </c>
      <c r="J286" s="3" t="n">
        <v>6</v>
      </c>
      <c r="K286" s="3" t="n">
        <v>8</v>
      </c>
      <c r="L286" s="3" t="n">
        <v>6</v>
      </c>
      <c r="M286" s="3" t="n">
        <v>454</v>
      </c>
      <c r="N286" s="3" t="n">
        <v>49.8</v>
      </c>
      <c r="O286" s="3" t="n">
        <v>5.1</v>
      </c>
      <c r="P286" s="3" t="n">
        <v>221</v>
      </c>
      <c r="Q286" s="3" t="n">
        <v>6</v>
      </c>
      <c r="R286" s="3" t="n">
        <v>0</v>
      </c>
      <c r="S286" s="3" t="n">
        <v>184928.302139956</v>
      </c>
      <c r="T286" s="3" t="n">
        <v>193550.431822598</v>
      </c>
      <c r="U286" s="3" t="n">
        <v>187164.41524133</v>
      </c>
      <c r="V286" s="3" t="n">
        <v>140493.349851463</v>
      </c>
      <c r="W286" s="3" t="n">
        <v>169273.552111112</v>
      </c>
      <c r="X286" s="3" t="n">
        <v>141929.939571457</v>
      </c>
      <c r="Y286" s="3" t="n">
        <v>157105.75524185</v>
      </c>
      <c r="Z286" s="3" t="n">
        <v>178117.835297236</v>
      </c>
      <c r="AA286" s="3" t="n">
        <v>132488.046798864</v>
      </c>
      <c r="AB286" s="3" t="n">
        <v>152590.045913926</v>
      </c>
      <c r="AC286" s="3" t="n">
        <v>136718.845397613</v>
      </c>
      <c r="AD286" s="3" t="n">
        <v>158233.486073891</v>
      </c>
      <c r="AE286" s="3" t="n">
        <v>196504.76626466</v>
      </c>
      <c r="AF286" s="3" t="n">
        <v>193550.431822598</v>
      </c>
      <c r="AG286" s="3" t="n">
        <v>197361.893984109</v>
      </c>
      <c r="AH286" s="3" t="n">
        <v>179745.362866985</v>
      </c>
      <c r="AI286" s="3" t="n">
        <v>183125.075309184</v>
      </c>
      <c r="AJ286" s="3" t="n">
        <v>218590.165752458</v>
      </c>
      <c r="AK286" s="3" t="n">
        <v>210336.686973533</v>
      </c>
      <c r="AL286" s="3" t="n">
        <v>196104.637635258</v>
      </c>
      <c r="AM286" s="3" t="n">
        <v>190257.660624742</v>
      </c>
      <c r="AN286" s="3" t="n">
        <v>190543.632814625</v>
      </c>
      <c r="AO286" s="3" t="n">
        <v>182220.232897443</v>
      </c>
      <c r="AP286" s="3" t="n">
        <v>203048.893959751</v>
      </c>
      <c r="AQ286" s="3"/>
    </row>
    <row r="287" customFormat="false" ht="13.8" hidden="false" customHeight="false" outlineLevel="0" collapsed="false">
      <c r="A287" s="2" t="b">
        <f aca="false">FALSE()</f>
        <v>0</v>
      </c>
      <c r="B287" s="3" t="s">
        <v>42</v>
      </c>
      <c r="C287" s="3" t="s">
        <v>43</v>
      </c>
      <c r="D287" s="3" t="s">
        <v>614</v>
      </c>
      <c r="E287" s="3" t="s">
        <v>615</v>
      </c>
      <c r="F287" s="3" t="n">
        <v>0</v>
      </c>
      <c r="G287" s="2" t="b">
        <f aca="false">FALSE()</f>
        <v>0</v>
      </c>
      <c r="H287" s="3" t="n">
        <v>44.981</v>
      </c>
      <c r="I287" s="3" t="n">
        <v>25</v>
      </c>
      <c r="J287" s="3" t="n">
        <v>7</v>
      </c>
      <c r="K287" s="3" t="n">
        <v>16</v>
      </c>
      <c r="L287" s="3" t="n">
        <v>7</v>
      </c>
      <c r="M287" s="3" t="n">
        <v>256</v>
      </c>
      <c r="N287" s="3" t="n">
        <v>27.7</v>
      </c>
      <c r="O287" s="3" t="n">
        <v>7.78</v>
      </c>
      <c r="P287" s="3" t="n">
        <v>259</v>
      </c>
      <c r="Q287" s="3" t="n">
        <v>7</v>
      </c>
      <c r="R287" s="3" t="n">
        <v>0</v>
      </c>
      <c r="S287" s="3" t="n">
        <v>531054.094497346</v>
      </c>
      <c r="T287" s="3" t="n">
        <v>589762.714165487</v>
      </c>
      <c r="U287" s="3" t="n">
        <v>542298.995387764</v>
      </c>
      <c r="V287" s="3" t="n">
        <v>402575.506831202</v>
      </c>
      <c r="W287" s="3" t="n">
        <v>484584.866798691</v>
      </c>
      <c r="X287" s="3" t="n">
        <v>346384.699093544</v>
      </c>
      <c r="Y287" s="3" t="n">
        <v>423508.696498472</v>
      </c>
      <c r="Z287" s="3" t="n">
        <v>551531.078371982</v>
      </c>
      <c r="AA287" s="3" t="n">
        <v>328196.418047786</v>
      </c>
      <c r="AB287" s="3" t="n">
        <v>417282.234494667</v>
      </c>
      <c r="AC287" s="3" t="n">
        <v>406220.362208612</v>
      </c>
      <c r="AD287" s="3" t="n">
        <v>432100.604610592</v>
      </c>
      <c r="AE287" s="3" t="n">
        <v>564297.94415197</v>
      </c>
      <c r="AF287" s="3" t="n">
        <v>589762.714165487</v>
      </c>
      <c r="AG287" s="3" t="n">
        <v>571845.650773974</v>
      </c>
      <c r="AH287" s="3" t="n">
        <v>515049.862738977</v>
      </c>
      <c r="AI287" s="3" t="n">
        <v>524238.069795758</v>
      </c>
      <c r="AJ287" s="3" t="n">
        <v>533476.509731426</v>
      </c>
      <c r="AK287" s="3" t="n">
        <v>567002.882795975</v>
      </c>
      <c r="AL287" s="3" t="n">
        <v>607226.121338332</v>
      </c>
      <c r="AM287" s="3" t="n">
        <v>471302.009742716</v>
      </c>
      <c r="AN287" s="3" t="n">
        <v>521072.474900944</v>
      </c>
      <c r="AO287" s="3" t="n">
        <v>541414.526973684</v>
      </c>
      <c r="AP287" s="3" t="n">
        <v>554481.557744035</v>
      </c>
      <c r="AQ287" s="3"/>
    </row>
    <row r="288" customFormat="false" ht="13.8" hidden="false" customHeight="false" outlineLevel="0" collapsed="false">
      <c r="A288" s="2" t="b">
        <f aca="false">FALSE()</f>
        <v>0</v>
      </c>
      <c r="B288" s="3" t="s">
        <v>42</v>
      </c>
      <c r="C288" s="3" t="s">
        <v>43</v>
      </c>
      <c r="D288" s="3" t="s">
        <v>616</v>
      </c>
      <c r="E288" s="3" t="s">
        <v>617</v>
      </c>
      <c r="F288" s="3" t="n">
        <v>0</v>
      </c>
      <c r="G288" s="2" t="b">
        <f aca="false">FALSE()</f>
        <v>0</v>
      </c>
      <c r="H288" s="3" t="n">
        <v>44.856</v>
      </c>
      <c r="I288" s="3" t="n">
        <v>32</v>
      </c>
      <c r="J288" s="3" t="n">
        <v>6</v>
      </c>
      <c r="K288" s="3" t="n">
        <v>22</v>
      </c>
      <c r="L288" s="3" t="n">
        <v>3</v>
      </c>
      <c r="M288" s="3" t="n">
        <v>216</v>
      </c>
      <c r="N288" s="3" t="n">
        <v>24.4</v>
      </c>
      <c r="O288" s="3" t="n">
        <v>6.57</v>
      </c>
      <c r="P288" s="3" t="n">
        <v>178</v>
      </c>
      <c r="Q288" s="3" t="n">
        <v>6</v>
      </c>
      <c r="R288" s="3" t="n">
        <v>0</v>
      </c>
      <c r="S288" s="3" t="n">
        <v>14935.4630869148</v>
      </c>
      <c r="T288" s="3" t="n">
        <v>16294.6809098864</v>
      </c>
      <c r="U288" s="3" t="n">
        <v>14023.1009965552</v>
      </c>
      <c r="V288" s="3" t="n">
        <v>14894.0908983765</v>
      </c>
      <c r="W288" s="3" t="n">
        <v>15020.58576739</v>
      </c>
      <c r="X288" s="3" t="n">
        <v>10193.5031539538</v>
      </c>
      <c r="Y288" s="3" t="n">
        <v>11013.2404771342</v>
      </c>
      <c r="Z288" s="3" t="n">
        <v>13571.3711138672</v>
      </c>
      <c r="AA288" s="3" t="n">
        <v>12691.5269141235</v>
      </c>
      <c r="AB288" s="3" t="n">
        <v>14227.8762093174</v>
      </c>
      <c r="AC288" s="3" t="n">
        <v>11974.031454365</v>
      </c>
      <c r="AD288" s="3" t="n">
        <v>10854.2835286397</v>
      </c>
      <c r="AE288" s="3" t="n">
        <v>15870.4192326791</v>
      </c>
      <c r="AF288" s="3" t="n">
        <v>16294.6809098864</v>
      </c>
      <c r="AG288" s="3" t="n">
        <v>14787.1365859905</v>
      </c>
      <c r="AH288" s="3" t="n">
        <v>19055.3060051096</v>
      </c>
      <c r="AI288" s="3" t="n">
        <v>16249.7086256914</v>
      </c>
      <c r="AJ288" s="3" t="n">
        <v>15699.2918530706</v>
      </c>
      <c r="AK288" s="3" t="n">
        <v>14744.7718337064</v>
      </c>
      <c r="AL288" s="3" t="n">
        <v>14941.843471527</v>
      </c>
      <c r="AM288" s="3" t="n">
        <v>18225.4948939122</v>
      </c>
      <c r="AN288" s="3" t="n">
        <v>17766.7632506603</v>
      </c>
      <c r="AO288" s="3" t="n">
        <v>15959.1078610278</v>
      </c>
      <c r="AP288" s="3" t="n">
        <v>13928.4693771244</v>
      </c>
      <c r="AQ288" s="3"/>
    </row>
    <row r="289" customFormat="false" ht="13.8" hidden="false" customHeight="false" outlineLevel="0" collapsed="false">
      <c r="A289" s="2" t="b">
        <f aca="false">FALSE()</f>
        <v>0</v>
      </c>
      <c r="B289" s="3" t="s">
        <v>42</v>
      </c>
      <c r="C289" s="3" t="s">
        <v>43</v>
      </c>
      <c r="D289" s="3" t="s">
        <v>618</v>
      </c>
      <c r="E289" s="3" t="s">
        <v>619</v>
      </c>
      <c r="F289" s="3" t="n">
        <v>0</v>
      </c>
      <c r="G289" s="2" t="b">
        <f aca="false">FALSE()</f>
        <v>0</v>
      </c>
      <c r="H289" s="3" t="n">
        <v>44.78</v>
      </c>
      <c r="I289" s="3" t="n">
        <v>29</v>
      </c>
      <c r="J289" s="3" t="n">
        <v>6</v>
      </c>
      <c r="K289" s="3" t="n">
        <v>18</v>
      </c>
      <c r="L289" s="3" t="n">
        <v>3</v>
      </c>
      <c r="M289" s="3" t="n">
        <v>199</v>
      </c>
      <c r="N289" s="3" t="n">
        <v>22.1</v>
      </c>
      <c r="O289" s="3" t="n">
        <v>8.13</v>
      </c>
      <c r="P289" s="3" t="n">
        <v>164</v>
      </c>
      <c r="Q289" s="3" t="n">
        <v>6</v>
      </c>
      <c r="R289" s="3" t="n">
        <v>0</v>
      </c>
      <c r="S289" s="3" t="n">
        <v>471569.202704207</v>
      </c>
      <c r="T289" s="3" t="n">
        <v>509881.042737823</v>
      </c>
      <c r="U289" s="3" t="n">
        <v>533113.380010146</v>
      </c>
      <c r="V289" s="3" t="n">
        <v>437836.242536219</v>
      </c>
      <c r="W289" s="3" t="n">
        <v>382831.811788369</v>
      </c>
      <c r="X289" s="3" t="n">
        <v>457646.327627161</v>
      </c>
      <c r="Y289" s="3" t="n">
        <v>413720.329887334</v>
      </c>
      <c r="Z289" s="3" t="n">
        <v>420255.556882141</v>
      </c>
      <c r="AA289" s="3" t="n">
        <v>337119.322543132</v>
      </c>
      <c r="AB289" s="3" t="n">
        <v>414124.242212481</v>
      </c>
      <c r="AC289" s="3" t="n">
        <v>333527.218110574</v>
      </c>
      <c r="AD289" s="3" t="n">
        <v>372708.916174966</v>
      </c>
      <c r="AE289" s="3" t="n">
        <v>501089.313440361</v>
      </c>
      <c r="AF289" s="3" t="n">
        <v>509881.042737823</v>
      </c>
      <c r="AG289" s="3" t="n">
        <v>562159.565702736</v>
      </c>
      <c r="AH289" s="3" t="n">
        <v>560161.98897809</v>
      </c>
      <c r="AI289" s="3" t="n">
        <v>414158.641383496</v>
      </c>
      <c r="AJ289" s="3" t="n">
        <v>704833.574326011</v>
      </c>
      <c r="AK289" s="3" t="n">
        <v>553897.999396256</v>
      </c>
      <c r="AL289" s="3" t="n">
        <v>462694.056207489</v>
      </c>
      <c r="AM289" s="3" t="n">
        <v>484115.62558415</v>
      </c>
      <c r="AN289" s="3" t="n">
        <v>517128.997996902</v>
      </c>
      <c r="AO289" s="3" t="n">
        <v>444528.383669382</v>
      </c>
      <c r="AP289" s="3" t="n">
        <v>478268.76014679</v>
      </c>
      <c r="AQ289" s="3"/>
    </row>
    <row r="290" customFormat="false" ht="13.8" hidden="false" customHeight="false" outlineLevel="0" collapsed="false">
      <c r="A290" s="2" t="b">
        <f aca="false">FALSE()</f>
        <v>0</v>
      </c>
      <c r="B290" s="3" t="s">
        <v>42</v>
      </c>
      <c r="C290" s="3" t="s">
        <v>43</v>
      </c>
      <c r="D290" s="3" t="s">
        <v>620</v>
      </c>
      <c r="E290" s="3" t="s">
        <v>621</v>
      </c>
      <c r="F290" s="3" t="n">
        <v>0</v>
      </c>
      <c r="G290" s="2" t="b">
        <f aca="false">FALSE()</f>
        <v>0</v>
      </c>
      <c r="H290" s="3" t="n">
        <v>44.659</v>
      </c>
      <c r="I290" s="3" t="n">
        <v>19</v>
      </c>
      <c r="J290" s="3" t="n">
        <v>6</v>
      </c>
      <c r="K290" s="3" t="n">
        <v>16</v>
      </c>
      <c r="L290" s="3" t="n">
        <v>6</v>
      </c>
      <c r="M290" s="3" t="n">
        <v>427</v>
      </c>
      <c r="N290" s="3" t="n">
        <v>47.3</v>
      </c>
      <c r="O290" s="3" t="n">
        <v>7.49</v>
      </c>
      <c r="P290" s="3" t="n">
        <v>175</v>
      </c>
      <c r="Q290" s="3" t="n">
        <v>6</v>
      </c>
      <c r="R290" s="3" t="n">
        <v>0</v>
      </c>
      <c r="S290" s="3" t="n">
        <v>376979.371766699</v>
      </c>
      <c r="T290" s="3" t="n">
        <v>372488.326784789</v>
      </c>
      <c r="U290" s="3" t="n">
        <v>399852.124486949</v>
      </c>
      <c r="V290" s="3" t="n">
        <v>302061.246080155</v>
      </c>
      <c r="W290" s="3" t="n">
        <v>323990.365819189</v>
      </c>
      <c r="X290" s="3" t="n">
        <v>250357.459695151</v>
      </c>
      <c r="Y290" s="3" t="n">
        <v>274629.737796285</v>
      </c>
      <c r="Z290" s="3" t="n">
        <v>317358.106966388</v>
      </c>
      <c r="AA290" s="3" t="n">
        <v>261750.884987632</v>
      </c>
      <c r="AB290" s="3" t="n">
        <v>307671.692256986</v>
      </c>
      <c r="AC290" s="3" t="n">
        <v>275259.726589156</v>
      </c>
      <c r="AD290" s="3" t="n">
        <v>311267.603753012</v>
      </c>
      <c r="AE290" s="3" t="n">
        <v>400578.183427813</v>
      </c>
      <c r="AF290" s="3" t="n">
        <v>372488.326784789</v>
      </c>
      <c r="AG290" s="3" t="n">
        <v>421637.694860747</v>
      </c>
      <c r="AH290" s="3" t="n">
        <v>386453.226021971</v>
      </c>
      <c r="AI290" s="3" t="n">
        <v>350502.245626322</v>
      </c>
      <c r="AJ290" s="3" t="n">
        <v>385582.342790858</v>
      </c>
      <c r="AK290" s="3" t="n">
        <v>367680.414403386</v>
      </c>
      <c r="AL290" s="3" t="n">
        <v>349405.754136855</v>
      </c>
      <c r="AM290" s="3" t="n">
        <v>375883.804218252</v>
      </c>
      <c r="AN290" s="3" t="n">
        <v>384198.599625161</v>
      </c>
      <c r="AO290" s="3" t="n">
        <v>366868.893168975</v>
      </c>
      <c r="AP290" s="3" t="n">
        <v>399425.837322682</v>
      </c>
      <c r="AQ290" s="3"/>
    </row>
    <row r="291" customFormat="false" ht="13.8" hidden="false" customHeight="false" outlineLevel="0" collapsed="false">
      <c r="A291" s="2" t="b">
        <f aca="false">FALSE()</f>
        <v>0</v>
      </c>
      <c r="B291" s="3" t="s">
        <v>42</v>
      </c>
      <c r="C291" s="3" t="s">
        <v>43</v>
      </c>
      <c r="D291" s="3" t="s">
        <v>622</v>
      </c>
      <c r="E291" s="3" t="s">
        <v>623</v>
      </c>
      <c r="F291" s="3" t="n">
        <v>0</v>
      </c>
      <c r="G291" s="2" t="b">
        <f aca="false">FALSE()</f>
        <v>0</v>
      </c>
      <c r="H291" s="3" t="n">
        <v>44.312</v>
      </c>
      <c r="I291" s="3" t="n">
        <v>13</v>
      </c>
      <c r="J291" s="3" t="n">
        <v>7</v>
      </c>
      <c r="K291" s="3" t="n">
        <v>17</v>
      </c>
      <c r="L291" s="3" t="n">
        <v>7</v>
      </c>
      <c r="M291" s="3" t="n">
        <v>550</v>
      </c>
      <c r="N291" s="3" t="n">
        <v>61.5</v>
      </c>
      <c r="O291" s="3" t="n">
        <v>5.4</v>
      </c>
      <c r="P291" s="3" t="n">
        <v>86</v>
      </c>
      <c r="Q291" s="3" t="n">
        <v>7</v>
      </c>
      <c r="R291" s="3" t="n">
        <v>0</v>
      </c>
      <c r="S291" s="3" t="n">
        <v>303243.188735167</v>
      </c>
      <c r="T291" s="3" t="n">
        <v>361770.272871201</v>
      </c>
      <c r="U291" s="3" t="n">
        <v>305482.131061851</v>
      </c>
      <c r="V291" s="3" t="n">
        <v>255056.908376545</v>
      </c>
      <c r="W291" s="3" t="n">
        <v>301059.102201303</v>
      </c>
      <c r="X291" s="3" t="n">
        <v>225201.234925083</v>
      </c>
      <c r="Y291" s="3" t="n">
        <v>228954.535296822</v>
      </c>
      <c r="Z291" s="3" t="n">
        <v>284877.905318973</v>
      </c>
      <c r="AA291" s="3" t="n">
        <v>243080.367725116</v>
      </c>
      <c r="AB291" s="3" t="n">
        <v>247740.987964629</v>
      </c>
      <c r="AC291" s="3" t="n">
        <v>267590.185663739</v>
      </c>
      <c r="AD291" s="3" t="n">
        <v>291755.926930005</v>
      </c>
      <c r="AE291" s="3" t="n">
        <v>322226.134313701</v>
      </c>
      <c r="AF291" s="3" t="n">
        <v>361770.272871201</v>
      </c>
      <c r="AG291" s="3" t="n">
        <v>322126.040288856</v>
      </c>
      <c r="AH291" s="3" t="n">
        <v>326316.488263278</v>
      </c>
      <c r="AI291" s="3" t="n">
        <v>325694.534530358</v>
      </c>
      <c r="AJ291" s="3" t="n">
        <v>346838.555829498</v>
      </c>
      <c r="AK291" s="3" t="n">
        <v>306529.435206012</v>
      </c>
      <c r="AL291" s="3" t="n">
        <v>313645.617237834</v>
      </c>
      <c r="AM291" s="3" t="n">
        <v>349072.261419883</v>
      </c>
      <c r="AN291" s="3" t="n">
        <v>309361.384362468</v>
      </c>
      <c r="AO291" s="3" t="n">
        <v>356646.85296975</v>
      </c>
      <c r="AP291" s="3" t="n">
        <v>374387.999273904</v>
      </c>
      <c r="AQ291" s="3"/>
    </row>
    <row r="292" customFormat="false" ht="13.8" hidden="false" customHeight="false" outlineLevel="0" collapsed="false">
      <c r="A292" s="2" t="b">
        <f aca="false">FALSE()</f>
        <v>0</v>
      </c>
      <c r="B292" s="3" t="s">
        <v>42</v>
      </c>
      <c r="C292" s="3" t="s">
        <v>43</v>
      </c>
      <c r="D292" s="3" t="s">
        <v>624</v>
      </c>
      <c r="E292" s="3" t="s">
        <v>625</v>
      </c>
      <c r="F292" s="3" t="n">
        <v>0</v>
      </c>
      <c r="G292" s="2" t="b">
        <f aca="false">FALSE()</f>
        <v>0</v>
      </c>
      <c r="H292" s="3" t="n">
        <v>44.197</v>
      </c>
      <c r="I292" s="3" t="n">
        <v>50</v>
      </c>
      <c r="J292" s="3" t="n">
        <v>6</v>
      </c>
      <c r="K292" s="3" t="n">
        <v>13</v>
      </c>
      <c r="L292" s="3" t="n">
        <v>6</v>
      </c>
      <c r="M292" s="3" t="n">
        <v>214</v>
      </c>
      <c r="N292" s="3" t="n">
        <v>22.1</v>
      </c>
      <c r="O292" s="3" t="n">
        <v>8.7</v>
      </c>
      <c r="P292" s="3" t="n">
        <v>260</v>
      </c>
      <c r="Q292" s="3" t="n">
        <v>6</v>
      </c>
      <c r="R292" s="3" t="n">
        <v>0</v>
      </c>
      <c r="S292" s="3" t="n">
        <v>317989.193321019</v>
      </c>
      <c r="T292" s="3" t="n">
        <v>321241.162856936</v>
      </c>
      <c r="U292" s="3" t="n">
        <v>321427.770997282</v>
      </c>
      <c r="V292" s="3" t="n">
        <v>231257.922033171</v>
      </c>
      <c r="W292" s="3" t="n">
        <v>265772.866427833</v>
      </c>
      <c r="X292" s="3" t="n">
        <v>192679.446659998</v>
      </c>
      <c r="Y292" s="3" t="n">
        <v>232518.665362342</v>
      </c>
      <c r="Z292" s="3" t="n">
        <v>280498.478980543</v>
      </c>
      <c r="AA292" s="3" t="n">
        <v>192873.359608119</v>
      </c>
      <c r="AB292" s="3" t="n">
        <v>249771.734120707</v>
      </c>
      <c r="AC292" s="3" t="n">
        <v>199918.309707063</v>
      </c>
      <c r="AD292" s="3" t="n">
        <v>238245.971915363</v>
      </c>
      <c r="AE292" s="3" t="n">
        <v>337895.234991906</v>
      </c>
      <c r="AF292" s="3" t="n">
        <v>321241.162856936</v>
      </c>
      <c r="AG292" s="3" t="n">
        <v>338940.46355616</v>
      </c>
      <c r="AH292" s="3" t="n">
        <v>295868.374949169</v>
      </c>
      <c r="AI292" s="3" t="n">
        <v>287520.853510462</v>
      </c>
      <c r="AJ292" s="3" t="n">
        <v>296750.863909837</v>
      </c>
      <c r="AK292" s="3" t="n">
        <v>311301.171981473</v>
      </c>
      <c r="AL292" s="3" t="n">
        <v>308823.94503575</v>
      </c>
      <c r="AM292" s="3" t="n">
        <v>276973.16914623</v>
      </c>
      <c r="AN292" s="3" t="n">
        <v>311897.236210377</v>
      </c>
      <c r="AO292" s="3" t="n">
        <v>266453.105636892</v>
      </c>
      <c r="AP292" s="3" t="n">
        <v>305722.778964687</v>
      </c>
      <c r="AQ292" s="3"/>
    </row>
    <row r="293" customFormat="false" ht="13.8" hidden="false" customHeight="false" outlineLevel="0" collapsed="false">
      <c r="A293" s="2" t="b">
        <f aca="false">FALSE()</f>
        <v>0</v>
      </c>
      <c r="B293" s="3" t="s">
        <v>42</v>
      </c>
      <c r="C293" s="3" t="s">
        <v>43</v>
      </c>
      <c r="D293" s="3" t="s">
        <v>626</v>
      </c>
      <c r="E293" s="3" t="s">
        <v>627</v>
      </c>
      <c r="F293" s="3" t="n">
        <v>0</v>
      </c>
      <c r="G293" s="2" t="b">
        <f aca="false">FALSE()</f>
        <v>0</v>
      </c>
      <c r="H293" s="3" t="n">
        <v>44.187</v>
      </c>
      <c r="I293" s="3" t="n">
        <v>24</v>
      </c>
      <c r="J293" s="3" t="n">
        <v>9</v>
      </c>
      <c r="K293" s="3" t="n">
        <v>21</v>
      </c>
      <c r="L293" s="3" t="n">
        <v>9</v>
      </c>
      <c r="M293" s="3" t="n">
        <v>463</v>
      </c>
      <c r="N293" s="3" t="n">
        <v>50.9</v>
      </c>
      <c r="O293" s="3" t="n">
        <v>5.54</v>
      </c>
      <c r="P293" s="3" t="n">
        <v>276</v>
      </c>
      <c r="Q293" s="3" t="n">
        <v>9</v>
      </c>
      <c r="R293" s="3" t="n">
        <v>0</v>
      </c>
      <c r="S293" s="3" t="n">
        <v>434962.831779798</v>
      </c>
      <c r="T293" s="3" t="n">
        <v>453346.536104986</v>
      </c>
      <c r="U293" s="3" t="n">
        <v>422680.00330609</v>
      </c>
      <c r="V293" s="3" t="n">
        <v>347262.142583698</v>
      </c>
      <c r="W293" s="3" t="n">
        <v>342841.504576264</v>
      </c>
      <c r="X293" s="3" t="n">
        <v>429627.516332657</v>
      </c>
      <c r="Y293" s="3" t="n">
        <v>486122.054970153</v>
      </c>
      <c r="Z293" s="3" t="n">
        <v>598533.210509448</v>
      </c>
      <c r="AA293" s="3" t="n">
        <v>269054.937150624</v>
      </c>
      <c r="AB293" s="3" t="n">
        <v>429268.81812499</v>
      </c>
      <c r="AC293" s="3" t="n">
        <v>496054.355648134</v>
      </c>
      <c r="AD293" s="3" t="n">
        <v>516780.896734684</v>
      </c>
      <c r="AE293" s="3" t="n">
        <v>462191.393116329</v>
      </c>
      <c r="AF293" s="3" t="n">
        <v>453346.536104986</v>
      </c>
      <c r="AG293" s="3" t="n">
        <v>445709.329383667</v>
      </c>
      <c r="AH293" s="3" t="n">
        <v>444282.664586374</v>
      </c>
      <c r="AI293" s="3" t="n">
        <v>370895.958415472</v>
      </c>
      <c r="AJ293" s="3" t="n">
        <v>661681.039888631</v>
      </c>
      <c r="AK293" s="3" t="n">
        <v>650831.042757051</v>
      </c>
      <c r="AL293" s="3" t="n">
        <v>658974.651043517</v>
      </c>
      <c r="AM293" s="3" t="n">
        <v>386372.689149296</v>
      </c>
      <c r="AN293" s="3" t="n">
        <v>536040.470855584</v>
      </c>
      <c r="AO293" s="3" t="n">
        <v>661146.164254925</v>
      </c>
      <c r="AP293" s="3" t="n">
        <v>663145.280465509</v>
      </c>
      <c r="AQ293" s="3"/>
    </row>
    <row r="294" customFormat="false" ht="13.8" hidden="false" customHeight="false" outlineLevel="0" collapsed="false">
      <c r="A294" s="2" t="b">
        <f aca="false">FALSE()</f>
        <v>0</v>
      </c>
      <c r="B294" s="3" t="s">
        <v>42</v>
      </c>
      <c r="C294" s="3" t="s">
        <v>43</v>
      </c>
      <c r="D294" s="3" t="s">
        <v>628</v>
      </c>
      <c r="E294" s="3" t="s">
        <v>629</v>
      </c>
      <c r="F294" s="3" t="n">
        <v>0</v>
      </c>
      <c r="G294" s="2" t="b">
        <f aca="false">FALSE()</f>
        <v>0</v>
      </c>
      <c r="H294" s="3" t="n">
        <v>44.119</v>
      </c>
      <c r="I294" s="3" t="n">
        <v>14</v>
      </c>
      <c r="J294" s="3" t="n">
        <v>9</v>
      </c>
      <c r="K294" s="3" t="n">
        <v>17</v>
      </c>
      <c r="L294" s="3" t="n">
        <v>9</v>
      </c>
      <c r="M294" s="3" t="n">
        <v>919</v>
      </c>
      <c r="N294" s="3" t="n">
        <v>103.2</v>
      </c>
      <c r="O294" s="3" t="n">
        <v>5.72</v>
      </c>
      <c r="P294" s="3" t="n">
        <v>204</v>
      </c>
      <c r="Q294" s="3" t="n">
        <v>9</v>
      </c>
      <c r="R294" s="3" t="n">
        <v>0</v>
      </c>
      <c r="S294" s="3" t="n">
        <v>198643.445160336</v>
      </c>
      <c r="T294" s="3" t="n">
        <v>212801.077947536</v>
      </c>
      <c r="U294" s="3" t="n">
        <v>174576.478842952</v>
      </c>
      <c r="V294" s="3" t="n">
        <v>152944.035327461</v>
      </c>
      <c r="W294" s="3" t="n">
        <v>173169.117730859</v>
      </c>
      <c r="X294" s="3" t="n">
        <v>143013.959121387</v>
      </c>
      <c r="Y294" s="3" t="n">
        <v>152695.076403952</v>
      </c>
      <c r="Z294" s="3" t="n">
        <v>197002.080709751</v>
      </c>
      <c r="AA294" s="3" t="n">
        <v>159216.023916207</v>
      </c>
      <c r="AB294" s="3" t="n">
        <v>178186.166656198</v>
      </c>
      <c r="AC294" s="3" t="n">
        <v>165527.9653786</v>
      </c>
      <c r="AD294" s="3" t="n">
        <v>168917.00914043</v>
      </c>
      <c r="AE294" s="3" t="n">
        <v>211078.473708675</v>
      </c>
      <c r="AF294" s="3" t="n">
        <v>212801.077947536</v>
      </c>
      <c r="AG294" s="3" t="n">
        <v>184088.115601974</v>
      </c>
      <c r="AH294" s="3" t="n">
        <v>195674.607782792</v>
      </c>
      <c r="AI294" s="3" t="n">
        <v>187339.41203569</v>
      </c>
      <c r="AJ294" s="3" t="n">
        <v>220259.6937873</v>
      </c>
      <c r="AK294" s="3" t="n">
        <v>204431.571832209</v>
      </c>
      <c r="AL294" s="3" t="n">
        <v>216895.863272244</v>
      </c>
      <c r="AM294" s="3" t="n">
        <v>228640.009239915</v>
      </c>
      <c r="AN294" s="3" t="n">
        <v>222506.253986817</v>
      </c>
      <c r="AO294" s="3" t="n">
        <v>220617.313689331</v>
      </c>
      <c r="AP294" s="3" t="n">
        <v>216758.239535574</v>
      </c>
      <c r="AQ294" s="3"/>
    </row>
    <row r="295" customFormat="false" ht="13.8" hidden="false" customHeight="false" outlineLevel="0" collapsed="false">
      <c r="A295" s="2" t="b">
        <f aca="false">FALSE()</f>
        <v>0</v>
      </c>
      <c r="B295" s="3" t="s">
        <v>42</v>
      </c>
      <c r="C295" s="3" t="s">
        <v>43</v>
      </c>
      <c r="D295" s="3" t="s">
        <v>630</v>
      </c>
      <c r="E295" s="3" t="s">
        <v>631</v>
      </c>
      <c r="F295" s="3" t="n">
        <v>0</v>
      </c>
      <c r="G295" s="2" t="b">
        <f aca="false">FALSE()</f>
        <v>0</v>
      </c>
      <c r="H295" s="3" t="n">
        <v>44.052</v>
      </c>
      <c r="I295" s="3" t="n">
        <v>21</v>
      </c>
      <c r="J295" s="3" t="n">
        <v>6</v>
      </c>
      <c r="K295" s="3" t="n">
        <v>14</v>
      </c>
      <c r="L295" s="3" t="n">
        <v>4</v>
      </c>
      <c r="M295" s="3" t="n">
        <v>375</v>
      </c>
      <c r="N295" s="3" t="n">
        <v>42.8</v>
      </c>
      <c r="O295" s="3" t="n">
        <v>4.69</v>
      </c>
      <c r="P295" s="3" t="n">
        <v>270</v>
      </c>
      <c r="Q295" s="3" t="n">
        <v>6</v>
      </c>
      <c r="R295" s="3" t="n">
        <v>0</v>
      </c>
      <c r="S295" s="3" t="n">
        <v>79819.9824655644</v>
      </c>
      <c r="T295" s="3" t="n">
        <v>102152.56578961</v>
      </c>
      <c r="U295" s="3" t="n">
        <v>77620.1030362676</v>
      </c>
      <c r="V295" s="3" t="n">
        <v>79201.1251703724</v>
      </c>
      <c r="W295" s="3" t="n">
        <v>82892.6061598836</v>
      </c>
      <c r="X295" s="3" t="n">
        <v>60472.4977583212</v>
      </c>
      <c r="Y295" s="3" t="n">
        <v>71242.887118427</v>
      </c>
      <c r="Z295" s="3" t="n">
        <v>84174.5346749996</v>
      </c>
      <c r="AA295" s="3" t="n">
        <v>72009.7474760751</v>
      </c>
      <c r="AB295" s="3" t="n">
        <v>75269.1153792219</v>
      </c>
      <c r="AC295" s="3" t="n">
        <v>69392.0117287306</v>
      </c>
      <c r="AD295" s="3" t="n">
        <v>65823.5531151237</v>
      </c>
      <c r="AE295" s="3" t="n">
        <v>84816.6928271172</v>
      </c>
      <c r="AF295" s="3" t="n">
        <v>102152.56578961</v>
      </c>
      <c r="AG295" s="3" t="n">
        <v>81849.1620147282</v>
      </c>
      <c r="AH295" s="3" t="n">
        <v>101328.888508055</v>
      </c>
      <c r="AI295" s="3" t="n">
        <v>89675.6436920469</v>
      </c>
      <c r="AJ295" s="3" t="n">
        <v>93135.3409179844</v>
      </c>
      <c r="AK295" s="3" t="n">
        <v>95381.565263801</v>
      </c>
      <c r="AL295" s="3" t="n">
        <v>92674.6981458143</v>
      </c>
      <c r="AM295" s="3" t="n">
        <v>103408.620083106</v>
      </c>
      <c r="AN295" s="3" t="n">
        <v>93990.73574688</v>
      </c>
      <c r="AO295" s="3" t="n">
        <v>92486.3613473153</v>
      </c>
      <c r="AP295" s="3" t="n">
        <v>84466.3161265716</v>
      </c>
      <c r="AQ295" s="3"/>
    </row>
    <row r="296" customFormat="false" ht="13.8" hidden="false" customHeight="false" outlineLevel="0" collapsed="false">
      <c r="A296" s="2" t="b">
        <f aca="false">FALSE()</f>
        <v>0</v>
      </c>
      <c r="B296" s="3" t="s">
        <v>42</v>
      </c>
      <c r="C296" s="3" t="s">
        <v>43</v>
      </c>
      <c r="D296" s="3" t="s">
        <v>632</v>
      </c>
      <c r="E296" s="3" t="s">
        <v>633</v>
      </c>
      <c r="F296" s="3" t="n">
        <v>0</v>
      </c>
      <c r="G296" s="2" t="b">
        <f aca="false">FALSE()</f>
        <v>0</v>
      </c>
      <c r="H296" s="3" t="n">
        <v>43.897</v>
      </c>
      <c r="I296" s="3" t="n">
        <v>45</v>
      </c>
      <c r="J296" s="3" t="n">
        <v>6</v>
      </c>
      <c r="K296" s="3" t="n">
        <v>10</v>
      </c>
      <c r="L296" s="3" t="n">
        <v>6</v>
      </c>
      <c r="M296" s="3" t="n">
        <v>268</v>
      </c>
      <c r="N296" s="3" t="n">
        <v>28.3</v>
      </c>
      <c r="O296" s="3" t="n">
        <v>5.2</v>
      </c>
      <c r="P296" s="3" t="n">
        <v>306</v>
      </c>
      <c r="Q296" s="3" t="n">
        <v>6</v>
      </c>
      <c r="R296" s="3" t="n">
        <v>0</v>
      </c>
      <c r="S296" s="3" t="n">
        <v>37358.8908851786</v>
      </c>
      <c r="T296" s="3" t="n">
        <v>40052.2597583321</v>
      </c>
      <c r="U296" s="3" t="n">
        <v>35940.146671005</v>
      </c>
      <c r="V296" s="3" t="n">
        <v>29115.6092125838</v>
      </c>
      <c r="W296" s="3" t="n">
        <v>32885.0922368965</v>
      </c>
      <c r="X296" s="3" t="n">
        <v>36507.9415279545</v>
      </c>
      <c r="Y296" s="3" t="n">
        <v>32515.6193121826</v>
      </c>
      <c r="Z296" s="3" t="n">
        <v>32253.9355311038</v>
      </c>
      <c r="AA296" s="3" t="n">
        <v>27540.6619751406</v>
      </c>
      <c r="AB296" s="3" t="n">
        <v>32084.0429721317</v>
      </c>
      <c r="AC296" s="3" t="n">
        <v>37361.8098023971</v>
      </c>
      <c r="AD296" s="3" t="n">
        <v>33896.1003552806</v>
      </c>
      <c r="AE296" s="3" t="n">
        <v>39697.5478406925</v>
      </c>
      <c r="AF296" s="3" t="n">
        <v>40052.2597583321</v>
      </c>
      <c r="AG296" s="3" t="n">
        <v>37898.3120691517</v>
      </c>
      <c r="AH296" s="3" t="n">
        <v>37250.1314015378</v>
      </c>
      <c r="AI296" s="3" t="n">
        <v>35576.0537740604</v>
      </c>
      <c r="AJ296" s="3" t="n">
        <v>56226.8751327045</v>
      </c>
      <c r="AK296" s="3" t="n">
        <v>43532.6359017766</v>
      </c>
      <c r="AL296" s="3" t="n">
        <v>35511.021841709</v>
      </c>
      <c r="AM296" s="3" t="n">
        <v>39549.3936702219</v>
      </c>
      <c r="AN296" s="3" t="n">
        <v>40064.2785489363</v>
      </c>
      <c r="AO296" s="3" t="n">
        <v>49796.1905973032</v>
      </c>
      <c r="AP296" s="3" t="n">
        <v>43496.2652815122</v>
      </c>
      <c r="AQ296" s="3"/>
    </row>
    <row r="297" customFormat="false" ht="13.8" hidden="false" customHeight="false" outlineLevel="0" collapsed="false">
      <c r="A297" s="2" t="b">
        <f aca="false">FALSE()</f>
        <v>0</v>
      </c>
      <c r="B297" s="3" t="s">
        <v>42</v>
      </c>
      <c r="C297" s="3" t="s">
        <v>43</v>
      </c>
      <c r="D297" s="3" t="s">
        <v>634</v>
      </c>
      <c r="E297" s="3" t="s">
        <v>635</v>
      </c>
      <c r="F297" s="3" t="n">
        <v>0</v>
      </c>
      <c r="G297" s="2" t="b">
        <f aca="false">FALSE()</f>
        <v>0</v>
      </c>
      <c r="H297" s="3" t="n">
        <v>43.526</v>
      </c>
      <c r="I297" s="3" t="n">
        <v>22</v>
      </c>
      <c r="J297" s="3" t="n">
        <v>7</v>
      </c>
      <c r="K297" s="3" t="n">
        <v>14</v>
      </c>
      <c r="L297" s="3" t="n">
        <v>7</v>
      </c>
      <c r="M297" s="3" t="n">
        <v>352</v>
      </c>
      <c r="N297" s="3" t="n">
        <v>39.6</v>
      </c>
      <c r="O297" s="3" t="n">
        <v>5.19</v>
      </c>
      <c r="P297" s="3" t="n">
        <v>191</v>
      </c>
      <c r="Q297" s="3" t="n">
        <v>7</v>
      </c>
      <c r="R297" s="3" t="n">
        <v>0</v>
      </c>
      <c r="S297" s="3" t="n">
        <v>563019.28424258</v>
      </c>
      <c r="T297" s="3" t="n">
        <v>608580.455042944</v>
      </c>
      <c r="U297" s="3" t="n">
        <v>590305.819654901</v>
      </c>
      <c r="V297" s="3" t="n">
        <v>456649.000470997</v>
      </c>
      <c r="W297" s="3" t="n">
        <v>476044.635160144</v>
      </c>
      <c r="X297" s="3" t="n">
        <v>400569.028792023</v>
      </c>
      <c r="Y297" s="3" t="n">
        <v>470389.33777918</v>
      </c>
      <c r="Z297" s="3" t="n">
        <v>527169.954457915</v>
      </c>
      <c r="AA297" s="3" t="n">
        <v>402137.278607707</v>
      </c>
      <c r="AB297" s="3" t="n">
        <v>498324.348458889</v>
      </c>
      <c r="AC297" s="3" t="n">
        <v>355061.699207987</v>
      </c>
      <c r="AD297" s="3" t="n">
        <v>460759.565855273</v>
      </c>
      <c r="AE297" s="3" t="n">
        <v>598264.146549367</v>
      </c>
      <c r="AF297" s="3" t="n">
        <v>608580.455042944</v>
      </c>
      <c r="AG297" s="3" t="n">
        <v>622468.082122945</v>
      </c>
      <c r="AH297" s="3" t="n">
        <v>584230.786576628</v>
      </c>
      <c r="AI297" s="3" t="n">
        <v>514998.997640292</v>
      </c>
      <c r="AJ297" s="3" t="n">
        <v>616927.271746394</v>
      </c>
      <c r="AK297" s="3" t="n">
        <v>629767.730302668</v>
      </c>
      <c r="AL297" s="3" t="n">
        <v>580404.947761954</v>
      </c>
      <c r="AM297" s="3" t="n">
        <v>577483.778548379</v>
      </c>
      <c r="AN297" s="3" t="n">
        <v>622272.12205506</v>
      </c>
      <c r="AO297" s="3" t="n">
        <v>473229.753619399</v>
      </c>
      <c r="AP297" s="3" t="n">
        <v>591257.404166647</v>
      </c>
      <c r="AQ297" s="3"/>
    </row>
    <row r="298" customFormat="false" ht="13.8" hidden="false" customHeight="false" outlineLevel="0" collapsed="false">
      <c r="A298" s="2" t="b">
        <f aca="false">FALSE()</f>
        <v>0</v>
      </c>
      <c r="B298" s="3" t="s">
        <v>42</v>
      </c>
      <c r="C298" s="3" t="s">
        <v>43</v>
      </c>
      <c r="D298" s="3" t="s">
        <v>636</v>
      </c>
      <c r="E298" s="3" t="s">
        <v>637</v>
      </c>
      <c r="F298" s="3" t="n">
        <v>0</v>
      </c>
      <c r="G298" s="2" t="b">
        <f aca="false">FALSE()</f>
        <v>0</v>
      </c>
      <c r="H298" s="3" t="n">
        <v>43.221</v>
      </c>
      <c r="I298" s="3" t="n">
        <v>63</v>
      </c>
      <c r="J298" s="3" t="n">
        <v>11</v>
      </c>
      <c r="K298" s="3" t="n">
        <v>32</v>
      </c>
      <c r="L298" s="3" t="n">
        <v>5</v>
      </c>
      <c r="M298" s="3" t="n">
        <v>136</v>
      </c>
      <c r="N298" s="3" t="n">
        <v>15.3</v>
      </c>
      <c r="O298" s="3" t="n">
        <v>11.27</v>
      </c>
      <c r="P298" s="3" t="n">
        <v>148</v>
      </c>
      <c r="Q298" s="3" t="n">
        <v>11</v>
      </c>
      <c r="R298" s="3" t="n">
        <v>0</v>
      </c>
      <c r="S298" s="3" t="n">
        <v>945382.027390699</v>
      </c>
      <c r="T298" s="3" t="n">
        <v>946890.722026323</v>
      </c>
      <c r="U298" s="3" t="n">
        <v>1003145.37314757</v>
      </c>
      <c r="V298" s="3" t="n">
        <v>627607.928454007</v>
      </c>
      <c r="W298" s="3" t="n">
        <v>684002.218428943</v>
      </c>
      <c r="X298" s="3" t="n">
        <v>769148.261946316</v>
      </c>
      <c r="Y298" s="3" t="n">
        <v>1335565.11916886</v>
      </c>
      <c r="Z298" s="3" t="n">
        <v>1007951.76179681</v>
      </c>
      <c r="AA298" s="3" t="n">
        <v>398497.685906894</v>
      </c>
      <c r="AB298" s="3" t="n">
        <v>693395.103700344</v>
      </c>
      <c r="AC298" s="3" t="n">
        <v>1082683.57677383</v>
      </c>
      <c r="AD298" s="3" t="n">
        <v>1217112.61173855</v>
      </c>
      <c r="AE298" s="3" t="n">
        <v>1004562.69902173</v>
      </c>
      <c r="AF298" s="3" t="n">
        <v>946890.722026323</v>
      </c>
      <c r="AG298" s="3" t="n">
        <v>1057800.81395559</v>
      </c>
      <c r="AH298" s="3" t="n">
        <v>802953.413506268</v>
      </c>
      <c r="AI298" s="3" t="n">
        <v>739973.588308875</v>
      </c>
      <c r="AJ298" s="3" t="n">
        <v>1184586.18790867</v>
      </c>
      <c r="AK298" s="3" t="n">
        <v>1788084.35102165</v>
      </c>
      <c r="AL298" s="3" t="n">
        <v>1109737.35264147</v>
      </c>
      <c r="AM298" s="3" t="n">
        <v>572257.190870362</v>
      </c>
      <c r="AN298" s="3" t="n">
        <v>865862.653383468</v>
      </c>
      <c r="AO298" s="3" t="n">
        <v>1443011.40739013</v>
      </c>
      <c r="AP298" s="3" t="n">
        <v>1561827.24510393</v>
      </c>
      <c r="AQ298" s="3"/>
    </row>
    <row r="299" customFormat="false" ht="13.8" hidden="false" customHeight="false" outlineLevel="0" collapsed="false">
      <c r="A299" s="2" t="b">
        <f aca="false">FALSE()</f>
        <v>0</v>
      </c>
      <c r="B299" s="3" t="s">
        <v>42</v>
      </c>
      <c r="C299" s="3" t="s">
        <v>43</v>
      </c>
      <c r="D299" s="3" t="s">
        <v>638</v>
      </c>
      <c r="E299" s="3" t="s">
        <v>639</v>
      </c>
      <c r="F299" s="3" t="n">
        <v>0</v>
      </c>
      <c r="G299" s="2" t="b">
        <f aca="false">FALSE()</f>
        <v>0</v>
      </c>
      <c r="H299" s="3" t="n">
        <v>43.176</v>
      </c>
      <c r="I299" s="3" t="n">
        <v>19</v>
      </c>
      <c r="J299" s="3" t="n">
        <v>4</v>
      </c>
      <c r="K299" s="3" t="n">
        <v>13</v>
      </c>
      <c r="L299" s="3" t="n">
        <v>2</v>
      </c>
      <c r="M299" s="3" t="n">
        <v>271</v>
      </c>
      <c r="N299" s="3" t="n">
        <v>30.5</v>
      </c>
      <c r="O299" s="3" t="n">
        <v>6.29</v>
      </c>
      <c r="P299" s="3" t="n">
        <v>212</v>
      </c>
      <c r="Q299" s="3" t="n">
        <v>4</v>
      </c>
      <c r="R299" s="3" t="n">
        <v>0</v>
      </c>
      <c r="S299" s="3" t="n">
        <v>116264.194674284</v>
      </c>
      <c r="T299" s="3" t="n">
        <v>90455.4254373381</v>
      </c>
      <c r="U299" s="3" t="n">
        <v>159715.77489865</v>
      </c>
      <c r="V299" s="3" t="n">
        <v>64631.9656979005</v>
      </c>
      <c r="W299" s="3" t="n">
        <v>67828.2088913084</v>
      </c>
      <c r="X299" s="3" t="n">
        <v>55890.8376154538</v>
      </c>
      <c r="Y299" s="3" t="n">
        <v>62333.4778723763</v>
      </c>
      <c r="Z299" s="3" t="n">
        <v>68016.1231647945</v>
      </c>
      <c r="AA299" s="3" t="n">
        <v>55561.3661375243</v>
      </c>
      <c r="AB299" s="3" t="n">
        <v>68052.379350855</v>
      </c>
      <c r="AC299" s="3" t="n">
        <v>56610.7414843483</v>
      </c>
      <c r="AD299" s="3" t="n">
        <v>94480.0871953123</v>
      </c>
      <c r="AE299" s="3" t="n">
        <v>123542.303341587</v>
      </c>
      <c r="AF299" s="3" t="n">
        <v>90455.4254373381</v>
      </c>
      <c r="AG299" s="3" t="n">
        <v>168417.740052204</v>
      </c>
      <c r="AH299" s="3" t="n">
        <v>82689.2955393128</v>
      </c>
      <c r="AI299" s="3" t="n">
        <v>73378.5385040817</v>
      </c>
      <c r="AJ299" s="3" t="n">
        <v>86079.0013389303</v>
      </c>
      <c r="AK299" s="3" t="n">
        <v>83453.4495762448</v>
      </c>
      <c r="AL299" s="3" t="n">
        <v>74884.5682091785</v>
      </c>
      <c r="AM299" s="3" t="n">
        <v>79788.1454052109</v>
      </c>
      <c r="AN299" s="3" t="n">
        <v>84978.9873613733</v>
      </c>
      <c r="AO299" s="3" t="n">
        <v>75451.3576220925</v>
      </c>
      <c r="AP299" s="3" t="n">
        <v>121239.047955187</v>
      </c>
      <c r="AQ299" s="3"/>
    </row>
    <row r="300" customFormat="false" ht="13.8" hidden="false" customHeight="false" outlineLevel="0" collapsed="false">
      <c r="A300" s="2" t="b">
        <f aca="false">FALSE()</f>
        <v>0</v>
      </c>
      <c r="B300" s="3" t="s">
        <v>42</v>
      </c>
      <c r="C300" s="3" t="s">
        <v>43</v>
      </c>
      <c r="D300" s="3" t="s">
        <v>640</v>
      </c>
      <c r="E300" s="3" t="s">
        <v>641</v>
      </c>
      <c r="F300" s="3" t="n">
        <v>0</v>
      </c>
      <c r="G300" s="2" t="b">
        <f aca="false">FALSE()</f>
        <v>0</v>
      </c>
      <c r="H300" s="3" t="n">
        <v>43.175</v>
      </c>
      <c r="I300" s="3" t="n">
        <v>11</v>
      </c>
      <c r="J300" s="3" t="n">
        <v>9</v>
      </c>
      <c r="K300" s="3" t="n">
        <v>12</v>
      </c>
      <c r="L300" s="3" t="n">
        <v>9</v>
      </c>
      <c r="M300" s="3" t="n">
        <v>1247</v>
      </c>
      <c r="N300" s="3" t="n">
        <v>136.3</v>
      </c>
      <c r="O300" s="3" t="n">
        <v>5.29</v>
      </c>
      <c r="P300" s="3" t="n">
        <v>168</v>
      </c>
      <c r="Q300" s="3" t="n">
        <v>9</v>
      </c>
      <c r="R300" s="3" t="n">
        <v>0</v>
      </c>
      <c r="S300" s="3" t="n">
        <v>226771.366773203</v>
      </c>
      <c r="T300" s="3" t="n">
        <v>252248.774251151</v>
      </c>
      <c r="U300" s="3" t="n">
        <v>185375.30657476</v>
      </c>
      <c r="V300" s="3" t="n">
        <v>203544.401142773</v>
      </c>
      <c r="W300" s="3" t="n">
        <v>226116.468230631</v>
      </c>
      <c r="X300" s="3" t="n">
        <v>249710.441404505</v>
      </c>
      <c r="Y300" s="3" t="n">
        <v>211977.487351282</v>
      </c>
      <c r="Z300" s="3" t="n">
        <v>199317.235596606</v>
      </c>
      <c r="AA300" s="3" t="n">
        <v>265530.211416092</v>
      </c>
      <c r="AB300" s="3" t="n">
        <v>203924.723032318</v>
      </c>
      <c r="AC300" s="3" t="n">
        <v>247943.669522549</v>
      </c>
      <c r="AD300" s="3" t="n">
        <v>243771.644873869</v>
      </c>
      <c r="AE300" s="3" t="n">
        <v>240967.195976098</v>
      </c>
      <c r="AF300" s="3" t="n">
        <v>252248.774251151</v>
      </c>
      <c r="AG300" s="3" t="n">
        <v>195475.307399142</v>
      </c>
      <c r="AH300" s="3" t="n">
        <v>260412.057094744</v>
      </c>
      <c r="AI300" s="3" t="n">
        <v>244619.403072495</v>
      </c>
      <c r="AJ300" s="3" t="n">
        <v>384585.852298266</v>
      </c>
      <c r="AK300" s="3" t="n">
        <v>283800.185001532</v>
      </c>
      <c r="AL300" s="3" t="n">
        <v>219444.80852188</v>
      </c>
      <c r="AM300" s="3" t="n">
        <v>381311.054618491</v>
      </c>
      <c r="AN300" s="3" t="n">
        <v>254646.738681844</v>
      </c>
      <c r="AO300" s="3" t="n">
        <v>330461.781435102</v>
      </c>
      <c r="AP300" s="3" t="n">
        <v>312813.451176031</v>
      </c>
      <c r="AQ300" s="3"/>
    </row>
    <row r="301" customFormat="false" ht="13.8" hidden="false" customHeight="false" outlineLevel="0" collapsed="false">
      <c r="A301" s="2" t="b">
        <f aca="false">FALSE()</f>
        <v>0</v>
      </c>
      <c r="B301" s="3" t="s">
        <v>42</v>
      </c>
      <c r="C301" s="3" t="s">
        <v>43</v>
      </c>
      <c r="D301" s="3" t="s">
        <v>642</v>
      </c>
      <c r="E301" s="3" t="s">
        <v>643</v>
      </c>
      <c r="F301" s="3" t="n">
        <v>0</v>
      </c>
      <c r="G301" s="2" t="b">
        <f aca="false">FALSE()</f>
        <v>0</v>
      </c>
      <c r="H301" s="3" t="n">
        <v>43.168</v>
      </c>
      <c r="I301" s="3" t="n">
        <v>8</v>
      </c>
      <c r="J301" s="3" t="n">
        <v>8</v>
      </c>
      <c r="K301" s="3" t="n">
        <v>16</v>
      </c>
      <c r="L301" s="3" t="n">
        <v>8</v>
      </c>
      <c r="M301" s="3" t="n">
        <v>1555</v>
      </c>
      <c r="N301" s="3" t="n">
        <v>177.1</v>
      </c>
      <c r="O301" s="3" t="n">
        <v>5.63</v>
      </c>
      <c r="P301" s="3" t="n">
        <v>143</v>
      </c>
      <c r="Q301" s="3" t="n">
        <v>8</v>
      </c>
      <c r="R301" s="3" t="n">
        <v>0</v>
      </c>
      <c r="S301" s="3" t="n">
        <v>259465.216030834</v>
      </c>
      <c r="T301" s="3" t="n">
        <v>277134.021974851</v>
      </c>
      <c r="U301" s="3" t="n">
        <v>265507.755144502</v>
      </c>
      <c r="V301" s="3" t="n">
        <v>210252.983221061</v>
      </c>
      <c r="W301" s="3" t="n">
        <v>245790.303057355</v>
      </c>
      <c r="X301" s="3" t="n">
        <v>209280.340237069</v>
      </c>
      <c r="Y301" s="3" t="n">
        <v>220176.41171473</v>
      </c>
      <c r="Z301" s="3" t="n">
        <v>284391.959948909</v>
      </c>
      <c r="AA301" s="3" t="n">
        <v>193622.373462704</v>
      </c>
      <c r="AB301" s="3" t="n">
        <v>225508.401876797</v>
      </c>
      <c r="AC301" s="3" t="n">
        <v>233657.726615417</v>
      </c>
      <c r="AD301" s="3" t="n">
        <v>259368.46212605</v>
      </c>
      <c r="AE301" s="3" t="n">
        <v>275707.671783855</v>
      </c>
      <c r="AF301" s="3" t="n">
        <v>277134.021974851</v>
      </c>
      <c r="AG301" s="3" t="n">
        <v>279973.697752439</v>
      </c>
      <c r="AH301" s="3" t="n">
        <v>268994.929673836</v>
      </c>
      <c r="AI301" s="3" t="n">
        <v>265903.132511217</v>
      </c>
      <c r="AJ301" s="3" t="n">
        <v>322318.352274926</v>
      </c>
      <c r="AK301" s="3" t="n">
        <v>294777.087691694</v>
      </c>
      <c r="AL301" s="3" t="n">
        <v>313110.599840234</v>
      </c>
      <c r="AM301" s="3" t="n">
        <v>278048.780321668</v>
      </c>
      <c r="AN301" s="3" t="n">
        <v>281598.906838678</v>
      </c>
      <c r="AO301" s="3" t="n">
        <v>311421.33506411</v>
      </c>
      <c r="AP301" s="3" t="n">
        <v>332827.650261986</v>
      </c>
      <c r="AQ301" s="3"/>
    </row>
    <row r="302" customFormat="false" ht="13.8" hidden="false" customHeight="false" outlineLevel="0" collapsed="false">
      <c r="A302" s="2" t="b">
        <f aca="false">FALSE()</f>
        <v>0</v>
      </c>
      <c r="B302" s="3" t="s">
        <v>42</v>
      </c>
      <c r="C302" s="3" t="s">
        <v>43</v>
      </c>
      <c r="D302" s="3" t="s">
        <v>644</v>
      </c>
      <c r="E302" s="3" t="s">
        <v>645</v>
      </c>
      <c r="F302" s="3" t="n">
        <v>0</v>
      </c>
      <c r="G302" s="2" t="b">
        <f aca="false">FALSE()</f>
        <v>0</v>
      </c>
      <c r="H302" s="3" t="n">
        <v>43.142</v>
      </c>
      <c r="I302" s="3" t="n">
        <v>57</v>
      </c>
      <c r="J302" s="3" t="n">
        <v>10</v>
      </c>
      <c r="K302" s="3" t="n">
        <v>15</v>
      </c>
      <c r="L302" s="3" t="n">
        <v>8</v>
      </c>
      <c r="M302" s="3" t="n">
        <v>142</v>
      </c>
      <c r="N302" s="3" t="n">
        <v>16.8</v>
      </c>
      <c r="O302" s="3" t="n">
        <v>5.26</v>
      </c>
      <c r="P302" s="3" t="n">
        <v>131</v>
      </c>
      <c r="Q302" s="3" t="n">
        <v>10</v>
      </c>
      <c r="R302" s="3" t="n">
        <v>0</v>
      </c>
      <c r="S302" s="3" t="n">
        <v>183139.346708893</v>
      </c>
      <c r="T302" s="3" t="n">
        <v>170430.985212804</v>
      </c>
      <c r="U302" s="3" t="n">
        <v>167712.923579424</v>
      </c>
      <c r="V302" s="3" t="n">
        <v>163671.75341199</v>
      </c>
      <c r="W302" s="3" t="n">
        <v>140438.915862561</v>
      </c>
      <c r="X302" s="3" t="n">
        <v>141148.084815073</v>
      </c>
      <c r="Y302" s="3" t="n">
        <v>154428.909944751</v>
      </c>
      <c r="Z302" s="3" t="n">
        <v>168532.263248356</v>
      </c>
      <c r="AA302" s="3" t="n">
        <v>119679.226675965</v>
      </c>
      <c r="AB302" s="3" t="n">
        <v>145877.656746461</v>
      </c>
      <c r="AC302" s="3" t="n">
        <v>143434.416137374</v>
      </c>
      <c r="AD302" s="3" t="n">
        <v>160094.617488868</v>
      </c>
      <c r="AE302" s="3" t="n">
        <v>194603.82268398</v>
      </c>
      <c r="AF302" s="3" t="n">
        <v>170430.985212804</v>
      </c>
      <c r="AG302" s="3" t="n">
        <v>176850.605926174</v>
      </c>
      <c r="AH302" s="3" t="n">
        <v>209399.510647426</v>
      </c>
      <c r="AI302" s="3" t="n">
        <v>151930.923188699</v>
      </c>
      <c r="AJ302" s="3" t="n">
        <v>217386.009946372</v>
      </c>
      <c r="AK302" s="3" t="n">
        <v>206752.866823431</v>
      </c>
      <c r="AL302" s="3" t="n">
        <v>185551.089586376</v>
      </c>
      <c r="AM302" s="3" t="n">
        <v>171863.728411027</v>
      </c>
      <c r="AN302" s="3" t="n">
        <v>182161.677037799</v>
      </c>
      <c r="AO302" s="3" t="n">
        <v>191170.812173325</v>
      </c>
      <c r="AP302" s="3" t="n">
        <v>205437.141129811</v>
      </c>
      <c r="AQ302" s="3"/>
    </row>
    <row r="303" customFormat="false" ht="13.8" hidden="false" customHeight="false" outlineLevel="0" collapsed="false">
      <c r="A303" s="2" t="b">
        <f aca="false">FALSE()</f>
        <v>0</v>
      </c>
      <c r="B303" s="3" t="s">
        <v>42</v>
      </c>
      <c r="C303" s="3" t="s">
        <v>43</v>
      </c>
      <c r="D303" s="3" t="s">
        <v>646</v>
      </c>
      <c r="E303" s="3" t="s">
        <v>647</v>
      </c>
      <c r="F303" s="3" t="n">
        <v>0</v>
      </c>
      <c r="G303" s="2" t="b">
        <f aca="false">FALSE()</f>
        <v>0</v>
      </c>
      <c r="H303" s="3" t="n">
        <v>43.133</v>
      </c>
      <c r="I303" s="3" t="n">
        <v>23</v>
      </c>
      <c r="J303" s="3" t="n">
        <v>10</v>
      </c>
      <c r="K303" s="3" t="n">
        <v>17</v>
      </c>
      <c r="L303" s="3" t="n">
        <v>10</v>
      </c>
      <c r="M303" s="3" t="n">
        <v>474</v>
      </c>
      <c r="N303" s="3" t="n">
        <v>51.3</v>
      </c>
      <c r="O303" s="3" t="n">
        <v>9.41</v>
      </c>
      <c r="P303" s="3" t="n">
        <v>228</v>
      </c>
      <c r="Q303" s="3" t="n">
        <v>10</v>
      </c>
      <c r="R303" s="3" t="n">
        <v>0</v>
      </c>
      <c r="S303" s="3" t="n">
        <v>323522.986629703</v>
      </c>
      <c r="T303" s="3" t="n">
        <v>357935.619709909</v>
      </c>
      <c r="U303" s="3" t="n">
        <v>331653.134320434</v>
      </c>
      <c r="V303" s="3" t="n">
        <v>286354.182813082</v>
      </c>
      <c r="W303" s="3" t="n">
        <v>319053.657183696</v>
      </c>
      <c r="X303" s="3" t="n">
        <v>282291.425821655</v>
      </c>
      <c r="Y303" s="3" t="n">
        <v>319581.480628491</v>
      </c>
      <c r="Z303" s="3" t="n">
        <v>347246.336670676</v>
      </c>
      <c r="AA303" s="3" t="n">
        <v>249460.432826399</v>
      </c>
      <c r="AB303" s="3" t="n">
        <v>321691.444456382</v>
      </c>
      <c r="AC303" s="3" t="n">
        <v>305282.848368065</v>
      </c>
      <c r="AD303" s="3" t="n">
        <v>336957.079612531</v>
      </c>
      <c r="AE303" s="3" t="n">
        <v>343775.442337652</v>
      </c>
      <c r="AF303" s="3" t="n">
        <v>357935.619709909</v>
      </c>
      <c r="AG303" s="3" t="n">
        <v>349722.946270787</v>
      </c>
      <c r="AH303" s="3" t="n">
        <v>366357.81375157</v>
      </c>
      <c r="AI303" s="3" t="n">
        <v>345161.56996034</v>
      </c>
      <c r="AJ303" s="3" t="n">
        <v>434764.713824079</v>
      </c>
      <c r="AK303" s="3" t="n">
        <v>427862.809672467</v>
      </c>
      <c r="AL303" s="3" t="n">
        <v>382312.175023555</v>
      </c>
      <c r="AM303" s="3" t="n">
        <v>358234.26727726</v>
      </c>
      <c r="AN303" s="3" t="n">
        <v>401705.472365344</v>
      </c>
      <c r="AO303" s="3" t="n">
        <v>406884.007595596</v>
      </c>
      <c r="AP303" s="3" t="n">
        <v>432391.170951527</v>
      </c>
      <c r="AQ303" s="3"/>
    </row>
    <row r="304" customFormat="false" ht="13.8" hidden="false" customHeight="false" outlineLevel="0" collapsed="false">
      <c r="A304" s="2" t="b">
        <f aca="false">FALSE()</f>
        <v>0</v>
      </c>
      <c r="B304" s="3" t="s">
        <v>42</v>
      </c>
      <c r="C304" s="3" t="s">
        <v>43</v>
      </c>
      <c r="D304" s="3" t="s">
        <v>648</v>
      </c>
      <c r="E304" s="3" t="s">
        <v>649</v>
      </c>
      <c r="F304" s="3" t="n">
        <v>0</v>
      </c>
      <c r="G304" s="2" t="b">
        <f aca="false">FALSE()</f>
        <v>0</v>
      </c>
      <c r="H304" s="3" t="n">
        <v>43.079</v>
      </c>
      <c r="I304" s="3" t="n">
        <v>24</v>
      </c>
      <c r="J304" s="3" t="n">
        <v>8</v>
      </c>
      <c r="K304" s="3" t="n">
        <v>12</v>
      </c>
      <c r="L304" s="3" t="n">
        <v>8</v>
      </c>
      <c r="M304" s="3" t="n">
        <v>401</v>
      </c>
      <c r="N304" s="3" t="n">
        <v>44.2</v>
      </c>
      <c r="O304" s="3" t="n">
        <v>5.21</v>
      </c>
      <c r="P304" s="3" t="n">
        <v>212</v>
      </c>
      <c r="Q304" s="3" t="n">
        <v>8</v>
      </c>
      <c r="R304" s="3" t="n">
        <v>0</v>
      </c>
      <c r="S304" s="3" t="n">
        <v>219327.91927165</v>
      </c>
      <c r="T304" s="3" t="n">
        <v>253685.298953395</v>
      </c>
      <c r="U304" s="3" t="n">
        <v>198258.304360158</v>
      </c>
      <c r="V304" s="3" t="n">
        <v>169176.576807787</v>
      </c>
      <c r="W304" s="3" t="n">
        <v>217107.530944211</v>
      </c>
      <c r="X304" s="3" t="n">
        <v>148037.094570854</v>
      </c>
      <c r="Y304" s="3" t="n">
        <v>155761.157032446</v>
      </c>
      <c r="Z304" s="3" t="n">
        <v>226451.190753591</v>
      </c>
      <c r="AA304" s="3" t="n">
        <v>151013.263960909</v>
      </c>
      <c r="AB304" s="3" t="n">
        <v>168050.599110069</v>
      </c>
      <c r="AC304" s="3" t="n">
        <v>168774.46875909</v>
      </c>
      <c r="AD304" s="3" t="n">
        <v>171098.218670801</v>
      </c>
      <c r="AE304" s="3" t="n">
        <v>233057.790576436</v>
      </c>
      <c r="AF304" s="3" t="n">
        <v>253685.298953395</v>
      </c>
      <c r="AG304" s="3" t="n">
        <v>209060.223312996</v>
      </c>
      <c r="AH304" s="3" t="n">
        <v>216442.310038588</v>
      </c>
      <c r="AI304" s="3" t="n">
        <v>234873.271450299</v>
      </c>
      <c r="AJ304" s="3" t="n">
        <v>227995.961510738</v>
      </c>
      <c r="AK304" s="3" t="n">
        <v>208536.508919958</v>
      </c>
      <c r="AL304" s="3" t="n">
        <v>249318.821052923</v>
      </c>
      <c r="AM304" s="3" t="n">
        <v>216860.547186779</v>
      </c>
      <c r="AN304" s="3" t="n">
        <v>209849.675706693</v>
      </c>
      <c r="AO304" s="3" t="n">
        <v>224944.285588301</v>
      </c>
      <c r="AP304" s="3" t="n">
        <v>219557.218396657</v>
      </c>
      <c r="AQ304" s="3"/>
    </row>
    <row r="305" customFormat="false" ht="13.8" hidden="false" customHeight="false" outlineLevel="0" collapsed="false">
      <c r="A305" s="2" t="b">
        <f aca="false">FALSE()</f>
        <v>0</v>
      </c>
      <c r="B305" s="3" t="s">
        <v>42</v>
      </c>
      <c r="C305" s="3" t="s">
        <v>43</v>
      </c>
      <c r="D305" s="3" t="s">
        <v>650</v>
      </c>
      <c r="E305" s="3" t="s">
        <v>651</v>
      </c>
      <c r="F305" s="3" t="n">
        <v>0</v>
      </c>
      <c r="G305" s="2" t="b">
        <f aca="false">FALSE()</f>
        <v>0</v>
      </c>
      <c r="H305" s="3" t="n">
        <v>42.966</v>
      </c>
      <c r="I305" s="3" t="n">
        <v>11</v>
      </c>
      <c r="J305" s="3" t="n">
        <v>8</v>
      </c>
      <c r="K305" s="3" t="n">
        <v>27</v>
      </c>
      <c r="L305" s="3" t="n">
        <v>1</v>
      </c>
      <c r="M305" s="3" t="n">
        <v>586</v>
      </c>
      <c r="N305" s="3" t="n">
        <v>69.4</v>
      </c>
      <c r="O305" s="3" t="n">
        <v>6.27</v>
      </c>
      <c r="P305" s="3" t="n">
        <v>127</v>
      </c>
      <c r="Q305" s="3" t="n">
        <v>8</v>
      </c>
      <c r="R305" s="3" t="n">
        <v>0</v>
      </c>
      <c r="S305" s="3" t="n">
        <v>5140.3528711934</v>
      </c>
      <c r="T305" s="3" t="n">
        <v>6174.27738259296</v>
      </c>
      <c r="U305" s="3" t="n">
        <v>6395.56769414061</v>
      </c>
      <c r="V305" s="3" t="n">
        <v>4408.63654486075</v>
      </c>
      <c r="W305" s="3" t="n">
        <v>6093.32738115252</v>
      </c>
      <c r="X305" s="3" t="n">
        <v>4915.99489178457</v>
      </c>
      <c r="Y305" s="3" t="n">
        <v>6360.17388574222</v>
      </c>
      <c r="Z305" s="3" t="n">
        <v>3882.06007873528</v>
      </c>
      <c r="AA305" s="3" t="n">
        <v>4612.34860839835</v>
      </c>
      <c r="AB305" s="3" t="n">
        <v>5730.84314593494</v>
      </c>
      <c r="AC305" s="3" t="n">
        <v>4880.40379664243</v>
      </c>
      <c r="AD305" s="3" t="n">
        <v>5656.49507285159</v>
      </c>
      <c r="AE305" s="3" t="n">
        <v>5462.13763811702</v>
      </c>
      <c r="AF305" s="3" t="n">
        <v>6174.27738259296</v>
      </c>
      <c r="AG305" s="3" t="n">
        <v>6744.02423981951</v>
      </c>
      <c r="AH305" s="3" t="n">
        <v>5640.35220416091</v>
      </c>
      <c r="AI305" s="3" t="n">
        <v>6591.9396245943</v>
      </c>
      <c r="AJ305" s="3" t="n">
        <v>7571.25763230812</v>
      </c>
      <c r="AK305" s="3" t="n">
        <v>8515.1425652307</v>
      </c>
      <c r="AL305" s="3" t="n">
        <v>4274.08060370973</v>
      </c>
      <c r="AM305" s="3" t="n">
        <v>6623.50059059954</v>
      </c>
      <c r="AN305" s="3" t="n">
        <v>7156.27068316898</v>
      </c>
      <c r="AO305" s="3" t="n">
        <v>6504.65057594228</v>
      </c>
      <c r="AP305" s="3" t="n">
        <v>7258.54619479818</v>
      </c>
      <c r="AQ305" s="3"/>
    </row>
    <row r="306" customFormat="false" ht="13.8" hidden="false" customHeight="false" outlineLevel="0" collapsed="false">
      <c r="A306" s="2" t="b">
        <f aca="false">FALSE()</f>
        <v>0</v>
      </c>
      <c r="B306" s="3" t="s">
        <v>42</v>
      </c>
      <c r="C306" s="3" t="s">
        <v>43</v>
      </c>
      <c r="D306" s="3" t="s">
        <v>652</v>
      </c>
      <c r="E306" s="3" t="s">
        <v>653</v>
      </c>
      <c r="F306" s="3" t="n">
        <v>0</v>
      </c>
      <c r="G306" s="2" t="b">
        <f aca="false">FALSE()</f>
        <v>0</v>
      </c>
      <c r="H306" s="3" t="n">
        <v>42.911</v>
      </c>
      <c r="I306" s="3" t="n">
        <v>36</v>
      </c>
      <c r="J306" s="3" t="n">
        <v>8</v>
      </c>
      <c r="K306" s="3" t="n">
        <v>16</v>
      </c>
      <c r="L306" s="3" t="n">
        <v>8</v>
      </c>
      <c r="M306" s="3" t="n">
        <v>207</v>
      </c>
      <c r="N306" s="3" t="n">
        <v>23.5</v>
      </c>
      <c r="O306" s="3" t="n">
        <v>6.7</v>
      </c>
      <c r="P306" s="3" t="n">
        <v>287</v>
      </c>
      <c r="Q306" s="3" t="n">
        <v>8</v>
      </c>
      <c r="R306" s="3" t="n">
        <v>0</v>
      </c>
      <c r="S306" s="3" t="n">
        <v>501152.096510016</v>
      </c>
      <c r="T306" s="3" t="n">
        <v>530732.938641672</v>
      </c>
      <c r="U306" s="3" t="n">
        <v>488948.973939949</v>
      </c>
      <c r="V306" s="3" t="n">
        <v>423137.638624338</v>
      </c>
      <c r="W306" s="3" t="n">
        <v>480211.845294562</v>
      </c>
      <c r="X306" s="3" t="n">
        <v>385569.875298303</v>
      </c>
      <c r="Y306" s="3" t="n">
        <v>429039.721515468</v>
      </c>
      <c r="Z306" s="3" t="n">
        <v>467354.330888711</v>
      </c>
      <c r="AA306" s="3" t="n">
        <v>383461.833013937</v>
      </c>
      <c r="AB306" s="3" t="n">
        <v>410608.333288989</v>
      </c>
      <c r="AC306" s="3" t="n">
        <v>431004.366436154</v>
      </c>
      <c r="AD306" s="3" t="n">
        <v>453007.009862988</v>
      </c>
      <c r="AE306" s="3" t="n">
        <v>532524.088785582</v>
      </c>
      <c r="AF306" s="3" t="n">
        <v>530732.938641672</v>
      </c>
      <c r="AG306" s="3" t="n">
        <v>515588.903125352</v>
      </c>
      <c r="AH306" s="3" t="n">
        <v>541356.786478666</v>
      </c>
      <c r="AI306" s="3" t="n">
        <v>519507.207340964</v>
      </c>
      <c r="AJ306" s="3" t="n">
        <v>593826.666911089</v>
      </c>
      <c r="AK306" s="3" t="n">
        <v>574407.942374165</v>
      </c>
      <c r="AL306" s="3" t="n">
        <v>514548.986929111</v>
      </c>
      <c r="AM306" s="3" t="n">
        <v>550665.158486832</v>
      </c>
      <c r="AN306" s="3" t="n">
        <v>512738.580162534</v>
      </c>
      <c r="AO306" s="3" t="n">
        <v>574446.893574936</v>
      </c>
      <c r="AP306" s="3" t="n">
        <v>581309.143791093</v>
      </c>
      <c r="AQ306" s="3"/>
    </row>
    <row r="307" customFormat="false" ht="13.8" hidden="false" customHeight="false" outlineLevel="0" collapsed="false">
      <c r="A307" s="2" t="b">
        <f aca="false">FALSE()</f>
        <v>0</v>
      </c>
      <c r="B307" s="3" t="s">
        <v>42</v>
      </c>
      <c r="C307" s="3" t="s">
        <v>43</v>
      </c>
      <c r="D307" s="3" t="s">
        <v>654</v>
      </c>
      <c r="E307" s="3" t="s">
        <v>655</v>
      </c>
      <c r="F307" s="3" t="n">
        <v>0</v>
      </c>
      <c r="G307" s="2" t="b">
        <f aca="false">FALSE()</f>
        <v>0</v>
      </c>
      <c r="H307" s="3" t="n">
        <v>42.852</v>
      </c>
      <c r="I307" s="3" t="n">
        <v>31</v>
      </c>
      <c r="J307" s="3" t="n">
        <v>11</v>
      </c>
      <c r="K307" s="3" t="n">
        <v>13</v>
      </c>
      <c r="L307" s="3" t="n">
        <v>10</v>
      </c>
      <c r="M307" s="3" t="n">
        <v>437</v>
      </c>
      <c r="N307" s="3" t="n">
        <v>50.6</v>
      </c>
      <c r="O307" s="3" t="n">
        <v>8.63</v>
      </c>
      <c r="P307" s="3" t="n">
        <v>125</v>
      </c>
      <c r="Q307" s="3" t="n">
        <v>11</v>
      </c>
      <c r="R307" s="3" t="n">
        <v>0</v>
      </c>
      <c r="S307" s="3" t="n">
        <v>204120.375976012</v>
      </c>
      <c r="T307" s="3" t="n">
        <v>227536.736646177</v>
      </c>
      <c r="U307" s="3" t="n">
        <v>196510.747380047</v>
      </c>
      <c r="V307" s="3" t="n">
        <v>161239.110451779</v>
      </c>
      <c r="W307" s="3" t="n">
        <v>195971.656898142</v>
      </c>
      <c r="X307" s="3" t="n">
        <v>133344.570465974</v>
      </c>
      <c r="Y307" s="3" t="n">
        <v>136155.964382725</v>
      </c>
      <c r="Z307" s="3" t="n">
        <v>205286.232498568</v>
      </c>
      <c r="AA307" s="3" t="n">
        <v>138430.089997997</v>
      </c>
      <c r="AB307" s="3" t="n">
        <v>171931.383147385</v>
      </c>
      <c r="AC307" s="3" t="n">
        <v>141782.798708762</v>
      </c>
      <c r="AD307" s="3" t="n">
        <v>147899.640739839</v>
      </c>
      <c r="AE307" s="3" t="n">
        <v>216898.258983984</v>
      </c>
      <c r="AF307" s="3" t="n">
        <v>227536.736646177</v>
      </c>
      <c r="AG307" s="3" t="n">
        <v>207217.452319401</v>
      </c>
      <c r="AH307" s="3" t="n">
        <v>206287.218912114</v>
      </c>
      <c r="AI307" s="3" t="n">
        <v>212007.865259313</v>
      </c>
      <c r="AJ307" s="3" t="n">
        <v>205367.604949008</v>
      </c>
      <c r="AK307" s="3" t="n">
        <v>182288.640004703</v>
      </c>
      <c r="AL307" s="3" t="n">
        <v>226016.570257878</v>
      </c>
      <c r="AM307" s="3" t="n">
        <v>198790.65107719</v>
      </c>
      <c r="AN307" s="3" t="n">
        <v>214695.723718607</v>
      </c>
      <c r="AO307" s="3" t="n">
        <v>188969.52008646</v>
      </c>
      <c r="AP307" s="3" t="n">
        <v>189788.262992861</v>
      </c>
      <c r="AQ307" s="3"/>
    </row>
    <row r="308" customFormat="false" ht="13.8" hidden="false" customHeight="false" outlineLevel="0" collapsed="false">
      <c r="A308" s="2" t="b">
        <f aca="false">FALSE()</f>
        <v>0</v>
      </c>
      <c r="B308" s="3" t="s">
        <v>42</v>
      </c>
      <c r="C308" s="3" t="s">
        <v>43</v>
      </c>
      <c r="D308" s="3" t="s">
        <v>656</v>
      </c>
      <c r="E308" s="3" t="s">
        <v>657</v>
      </c>
      <c r="F308" s="3" t="n">
        <v>0</v>
      </c>
      <c r="G308" s="2" t="b">
        <f aca="false">FALSE()</f>
        <v>0</v>
      </c>
      <c r="H308" s="3" t="n">
        <v>42.803</v>
      </c>
      <c r="I308" s="3" t="n">
        <v>25</v>
      </c>
      <c r="J308" s="3" t="n">
        <v>6</v>
      </c>
      <c r="K308" s="3" t="n">
        <v>11</v>
      </c>
      <c r="L308" s="3" t="n">
        <v>6</v>
      </c>
      <c r="M308" s="3" t="n">
        <v>328</v>
      </c>
      <c r="N308" s="3" t="n">
        <v>35.8</v>
      </c>
      <c r="O308" s="3" t="n">
        <v>8</v>
      </c>
      <c r="P308" s="3" t="n">
        <v>221</v>
      </c>
      <c r="Q308" s="3" t="n">
        <v>6</v>
      </c>
      <c r="R308" s="3" t="n">
        <v>0</v>
      </c>
      <c r="S308" s="3" t="n">
        <v>327752.836797308</v>
      </c>
      <c r="T308" s="3" t="n">
        <v>332845.026637527</v>
      </c>
      <c r="U308" s="3" t="n">
        <v>388403.044183559</v>
      </c>
      <c r="V308" s="3" t="n">
        <v>246595.934768153</v>
      </c>
      <c r="W308" s="3" t="n">
        <v>236583.333297803</v>
      </c>
      <c r="X308" s="3" t="n">
        <v>220322.923326708</v>
      </c>
      <c r="Y308" s="3" t="n">
        <v>288997.735070214</v>
      </c>
      <c r="Z308" s="3" t="n">
        <v>260224.035042113</v>
      </c>
      <c r="AA308" s="3" t="n">
        <v>157117.848636637</v>
      </c>
      <c r="AB308" s="3" t="n">
        <v>220432.624325482</v>
      </c>
      <c r="AC308" s="3" t="n">
        <v>223451.240990127</v>
      </c>
      <c r="AD308" s="3" t="n">
        <v>272487.699671669</v>
      </c>
      <c r="AE308" s="3" t="n">
        <v>348270.080037245</v>
      </c>
      <c r="AF308" s="3" t="n">
        <v>332845.026637527</v>
      </c>
      <c r="AG308" s="3" t="n">
        <v>409564.822086616</v>
      </c>
      <c r="AH308" s="3" t="n">
        <v>315491.628773087</v>
      </c>
      <c r="AI308" s="3" t="n">
        <v>255942.763572537</v>
      </c>
      <c r="AJ308" s="3" t="n">
        <v>339325.335263769</v>
      </c>
      <c r="AK308" s="3" t="n">
        <v>386916.609413497</v>
      </c>
      <c r="AL308" s="3" t="n">
        <v>286502.135009441</v>
      </c>
      <c r="AM308" s="3" t="n">
        <v>225626.953119633</v>
      </c>
      <c r="AN308" s="3" t="n">
        <v>275260.635634985</v>
      </c>
      <c r="AO308" s="3" t="n">
        <v>297818.02981167</v>
      </c>
      <c r="AP308" s="3" t="n">
        <v>349662.561375486</v>
      </c>
      <c r="AQ308" s="3"/>
    </row>
    <row r="309" customFormat="false" ht="13.8" hidden="false" customHeight="false" outlineLevel="0" collapsed="false">
      <c r="A309" s="2" t="b">
        <f aca="false">FALSE()</f>
        <v>0</v>
      </c>
      <c r="B309" s="3" t="s">
        <v>42</v>
      </c>
      <c r="C309" s="3" t="s">
        <v>43</v>
      </c>
      <c r="D309" s="3" t="s">
        <v>658</v>
      </c>
      <c r="E309" s="3" t="s">
        <v>659</v>
      </c>
      <c r="F309" s="3" t="n">
        <v>0</v>
      </c>
      <c r="G309" s="2" t="b">
        <f aca="false">FALSE()</f>
        <v>0</v>
      </c>
      <c r="H309" s="3" t="n">
        <v>42.779</v>
      </c>
      <c r="I309" s="3" t="n">
        <v>30</v>
      </c>
      <c r="J309" s="3" t="n">
        <v>5</v>
      </c>
      <c r="K309" s="3" t="n">
        <v>19</v>
      </c>
      <c r="L309" s="3" t="n">
        <v>5</v>
      </c>
      <c r="M309" s="3" t="n">
        <v>129</v>
      </c>
      <c r="N309" s="3" t="n">
        <v>13.7</v>
      </c>
      <c r="O309" s="3" t="n">
        <v>8.81</v>
      </c>
      <c r="P309" s="3" t="n">
        <v>278</v>
      </c>
      <c r="Q309" s="3" t="n">
        <v>5</v>
      </c>
      <c r="R309" s="3" t="n">
        <v>0</v>
      </c>
      <c r="S309" s="3" t="n">
        <v>761677.828535252</v>
      </c>
      <c r="T309" s="3" t="n">
        <v>884900.192807447</v>
      </c>
      <c r="U309" s="3" t="n">
        <v>795149.780326163</v>
      </c>
      <c r="V309" s="3" t="n">
        <v>833394.601783726</v>
      </c>
      <c r="W309" s="3" t="n">
        <v>707532.398508869</v>
      </c>
      <c r="X309" s="3" t="n">
        <v>807470.678807355</v>
      </c>
      <c r="Y309" s="3" t="n">
        <v>858359.012918104</v>
      </c>
      <c r="Z309" s="3" t="n">
        <v>753641.850628822</v>
      </c>
      <c r="AA309" s="3" t="n">
        <v>698899.041718141</v>
      </c>
      <c r="AB309" s="3" t="n">
        <v>855516.193374893</v>
      </c>
      <c r="AC309" s="3" t="n">
        <v>748207.951713588</v>
      </c>
      <c r="AD309" s="3" t="n">
        <v>764553.30340318</v>
      </c>
      <c r="AE309" s="3" t="n">
        <v>809358.664592176</v>
      </c>
      <c r="AF309" s="3" t="n">
        <v>884900.192807447</v>
      </c>
      <c r="AG309" s="3" t="n">
        <v>838472.775093873</v>
      </c>
      <c r="AH309" s="3" t="n">
        <v>1066234.20444724</v>
      </c>
      <c r="AI309" s="3" t="n">
        <v>765429.22473545</v>
      </c>
      <c r="AJ309" s="3" t="n">
        <v>1243607.58592365</v>
      </c>
      <c r="AK309" s="3" t="n">
        <v>1149190.17914483</v>
      </c>
      <c r="AL309" s="3" t="n">
        <v>829746.565119094</v>
      </c>
      <c r="AM309" s="3" t="n">
        <v>1003644.47890183</v>
      </c>
      <c r="AN309" s="3" t="n">
        <v>1068307.97802725</v>
      </c>
      <c r="AO309" s="3" t="n">
        <v>997218.977533502</v>
      </c>
      <c r="AP309" s="3" t="n">
        <v>981092.602338264</v>
      </c>
      <c r="AQ309" s="3"/>
    </row>
    <row r="310" customFormat="false" ht="13.8" hidden="false" customHeight="false" outlineLevel="0" collapsed="false">
      <c r="A310" s="2" t="b">
        <f aca="false">FALSE()</f>
        <v>0</v>
      </c>
      <c r="B310" s="3" t="s">
        <v>42</v>
      </c>
      <c r="C310" s="3" t="s">
        <v>43</v>
      </c>
      <c r="D310" s="3" t="s">
        <v>660</v>
      </c>
      <c r="E310" s="3" t="s">
        <v>661</v>
      </c>
      <c r="F310" s="3" t="n">
        <v>0</v>
      </c>
      <c r="G310" s="2" t="b">
        <f aca="false">FALSE()</f>
        <v>0</v>
      </c>
      <c r="H310" s="3" t="n">
        <v>42.57</v>
      </c>
      <c r="I310" s="3" t="n">
        <v>3</v>
      </c>
      <c r="J310" s="3" t="n">
        <v>9</v>
      </c>
      <c r="K310" s="3" t="n">
        <v>16</v>
      </c>
      <c r="L310" s="3" t="n">
        <v>9</v>
      </c>
      <c r="M310" s="3" t="n">
        <v>4646</v>
      </c>
      <c r="N310" s="3" t="n">
        <v>532.1</v>
      </c>
      <c r="O310" s="3" t="n">
        <v>6.4</v>
      </c>
      <c r="P310" s="3" t="n">
        <v>140</v>
      </c>
      <c r="Q310" s="3" t="n">
        <v>9</v>
      </c>
      <c r="R310" s="3" t="n">
        <v>0</v>
      </c>
      <c r="S310" s="3" t="n">
        <v>90136.9572937776</v>
      </c>
      <c r="T310" s="3" t="n">
        <v>96781.8994951511</v>
      </c>
      <c r="U310" s="3" t="n">
        <v>159279.632067385</v>
      </c>
      <c r="V310" s="3" t="n">
        <v>140182.707493265</v>
      </c>
      <c r="W310" s="3" t="n">
        <v>90479.319581994</v>
      </c>
      <c r="X310" s="3" t="n">
        <v>90593.0529948453</v>
      </c>
      <c r="Y310" s="3" t="n">
        <v>98812.9923733148</v>
      </c>
      <c r="Z310" s="3" t="n">
        <v>109106.256914723</v>
      </c>
      <c r="AA310" s="3" t="n">
        <v>69680.6772373657</v>
      </c>
      <c r="AB310" s="3" t="n">
        <v>89159.9075276417</v>
      </c>
      <c r="AC310" s="3" t="n">
        <v>122020.354758216</v>
      </c>
      <c r="AD310" s="3" t="n">
        <v>120859.209007324</v>
      </c>
      <c r="AE310" s="3" t="n">
        <v>95779.5076246169</v>
      </c>
      <c r="AF310" s="3" t="n">
        <v>96781.8994951511</v>
      </c>
      <c r="AG310" s="3" t="n">
        <v>167957.834385227</v>
      </c>
      <c r="AH310" s="3" t="n">
        <v>179347.931077829</v>
      </c>
      <c r="AI310" s="3" t="n">
        <v>97883.1719765672</v>
      </c>
      <c r="AJ310" s="3" t="n">
        <v>139524.828446745</v>
      </c>
      <c r="AK310" s="3" t="n">
        <v>132293.036711156</v>
      </c>
      <c r="AL310" s="3" t="n">
        <v>120124.090551044</v>
      </c>
      <c r="AM310" s="3" t="n">
        <v>100063.990391944</v>
      </c>
      <c r="AN310" s="3" t="n">
        <v>111336.572316887</v>
      </c>
      <c r="AO310" s="3" t="n">
        <v>162629.938817921</v>
      </c>
      <c r="AP310" s="3" t="n">
        <v>155089.351329388</v>
      </c>
      <c r="AQ310" s="3"/>
    </row>
    <row r="311" customFormat="false" ht="13.8" hidden="false" customHeight="false" outlineLevel="0" collapsed="false">
      <c r="A311" s="2" t="b">
        <f aca="false">FALSE()</f>
        <v>0</v>
      </c>
      <c r="B311" s="3" t="s">
        <v>42</v>
      </c>
      <c r="C311" s="3" t="s">
        <v>43</v>
      </c>
      <c r="D311" s="3" t="s">
        <v>662</v>
      </c>
      <c r="E311" s="3" t="s">
        <v>663</v>
      </c>
      <c r="F311" s="3" t="n">
        <v>0</v>
      </c>
      <c r="G311" s="2" t="b">
        <f aca="false">FALSE()</f>
        <v>0</v>
      </c>
      <c r="H311" s="3" t="n">
        <v>42.527</v>
      </c>
      <c r="I311" s="3" t="n">
        <v>29</v>
      </c>
      <c r="J311" s="3" t="n">
        <v>6</v>
      </c>
      <c r="K311" s="3" t="n">
        <v>17</v>
      </c>
      <c r="L311" s="3" t="n">
        <v>6</v>
      </c>
      <c r="M311" s="3" t="n">
        <v>193</v>
      </c>
      <c r="N311" s="3" t="n">
        <v>21.8</v>
      </c>
      <c r="O311" s="3" t="n">
        <v>6.1</v>
      </c>
      <c r="P311" s="3" t="n">
        <v>82</v>
      </c>
      <c r="Q311" s="3" t="n">
        <v>6</v>
      </c>
      <c r="R311" s="3" t="n">
        <v>0</v>
      </c>
      <c r="S311" s="3" t="n">
        <v>561831.317624549</v>
      </c>
      <c r="T311" s="3" t="n">
        <v>615385.252299628</v>
      </c>
      <c r="U311" s="3" t="n">
        <v>519292.66672632</v>
      </c>
      <c r="V311" s="3" t="n">
        <v>440887.269679348</v>
      </c>
      <c r="W311" s="3" t="n">
        <v>512774.652903098</v>
      </c>
      <c r="X311" s="3" t="n">
        <v>410329.073308568</v>
      </c>
      <c r="Y311" s="3" t="n">
        <v>482508.709298128</v>
      </c>
      <c r="Z311" s="3" t="n">
        <v>526537.652743657</v>
      </c>
      <c r="AA311" s="3" t="n">
        <v>399230.662889346</v>
      </c>
      <c r="AB311" s="3" t="n">
        <v>473617.896182998</v>
      </c>
      <c r="AC311" s="3" t="n">
        <v>450321.837434384</v>
      </c>
      <c r="AD311" s="3" t="n">
        <v>483098.626795899</v>
      </c>
      <c r="AE311" s="3" t="n">
        <v>597001.813526757</v>
      </c>
      <c r="AF311" s="3" t="n">
        <v>615385.252299628</v>
      </c>
      <c r="AG311" s="3" t="n">
        <v>547585.843735394</v>
      </c>
      <c r="AH311" s="3" t="n">
        <v>564065.433386943</v>
      </c>
      <c r="AI311" s="3" t="n">
        <v>554734.604186027</v>
      </c>
      <c r="AJ311" s="3" t="n">
        <v>631958.982145656</v>
      </c>
      <c r="AK311" s="3" t="n">
        <v>645993.415030594</v>
      </c>
      <c r="AL311" s="3" t="n">
        <v>579708.794575814</v>
      </c>
      <c r="AM311" s="3" t="n">
        <v>573309.77251333</v>
      </c>
      <c r="AN311" s="3" t="n">
        <v>591420.455798501</v>
      </c>
      <c r="AO311" s="3" t="n">
        <v>600193.410480121</v>
      </c>
      <c r="AP311" s="3" t="n">
        <v>619923.407353706</v>
      </c>
      <c r="AQ311" s="3"/>
    </row>
    <row r="312" customFormat="false" ht="13.8" hidden="false" customHeight="false" outlineLevel="0" collapsed="false">
      <c r="A312" s="2" t="b">
        <f aca="false">FALSE()</f>
        <v>0</v>
      </c>
      <c r="B312" s="3" t="s">
        <v>42</v>
      </c>
      <c r="C312" s="3" t="s">
        <v>43</v>
      </c>
      <c r="D312" s="3" t="s">
        <v>664</v>
      </c>
      <c r="E312" s="3" t="s">
        <v>665</v>
      </c>
      <c r="F312" s="3" t="n">
        <v>0</v>
      </c>
      <c r="G312" s="2" t="b">
        <f aca="false">FALSE()</f>
        <v>0</v>
      </c>
      <c r="H312" s="3" t="n">
        <v>42.378</v>
      </c>
      <c r="I312" s="3" t="n">
        <v>61</v>
      </c>
      <c r="J312" s="3" t="n">
        <v>8</v>
      </c>
      <c r="K312" s="3" t="n">
        <v>18</v>
      </c>
      <c r="L312" s="3" t="n">
        <v>8</v>
      </c>
      <c r="M312" s="3" t="n">
        <v>150</v>
      </c>
      <c r="N312" s="3" t="n">
        <v>16.8</v>
      </c>
      <c r="O312" s="3" t="n">
        <v>6.79</v>
      </c>
      <c r="P312" s="3" t="n">
        <v>247</v>
      </c>
      <c r="Q312" s="3" t="n">
        <v>8</v>
      </c>
      <c r="R312" s="3" t="n">
        <v>0</v>
      </c>
      <c r="S312" s="3" t="n">
        <v>1068898.81511524</v>
      </c>
      <c r="T312" s="3" t="n">
        <v>1196074.79552628</v>
      </c>
      <c r="U312" s="3" t="n">
        <v>1069731.01944808</v>
      </c>
      <c r="V312" s="3" t="n">
        <v>876220.156507939</v>
      </c>
      <c r="W312" s="3" t="n">
        <v>1065351.84032771</v>
      </c>
      <c r="X312" s="3" t="n">
        <v>770627.446989427</v>
      </c>
      <c r="Y312" s="3" t="n">
        <v>961639.723753267</v>
      </c>
      <c r="Z312" s="3" t="n">
        <v>1296193.00172065</v>
      </c>
      <c r="AA312" s="3" t="n">
        <v>752951.6626613</v>
      </c>
      <c r="AB312" s="3" t="n">
        <v>1002075.64319479</v>
      </c>
      <c r="AC312" s="3" t="n">
        <v>810785.174308687</v>
      </c>
      <c r="AD312" s="3" t="n">
        <v>858912.20713418</v>
      </c>
      <c r="AE312" s="3" t="n">
        <v>1135811.60587214</v>
      </c>
      <c r="AF312" s="3" t="n">
        <v>1196074.79552628</v>
      </c>
      <c r="AG312" s="3" t="n">
        <v>1128014.31714251</v>
      </c>
      <c r="AH312" s="3" t="n">
        <v>1121024.66166121</v>
      </c>
      <c r="AI312" s="3" t="n">
        <v>1152528.75335616</v>
      </c>
      <c r="AJ312" s="3" t="n">
        <v>1186864.32108289</v>
      </c>
      <c r="AK312" s="3" t="n">
        <v>1287464.69691725</v>
      </c>
      <c r="AL312" s="3" t="n">
        <v>1427085.94276146</v>
      </c>
      <c r="AM312" s="3" t="n">
        <v>1081266.01125708</v>
      </c>
      <c r="AN312" s="3" t="n">
        <v>1251321.02992546</v>
      </c>
      <c r="AO312" s="3" t="n">
        <v>1080622.5203457</v>
      </c>
      <c r="AP312" s="3" t="n">
        <v>1102176.14485017</v>
      </c>
      <c r="AQ312" s="3"/>
    </row>
    <row r="313" customFormat="false" ht="13.8" hidden="false" customHeight="false" outlineLevel="0" collapsed="false">
      <c r="A313" s="2" t="b">
        <f aca="false">FALSE()</f>
        <v>0</v>
      </c>
      <c r="B313" s="3" t="s">
        <v>42</v>
      </c>
      <c r="C313" s="3" t="s">
        <v>43</v>
      </c>
      <c r="D313" s="3" t="s">
        <v>666</v>
      </c>
      <c r="E313" s="3" t="s">
        <v>667</v>
      </c>
      <c r="F313" s="3" t="n">
        <v>0</v>
      </c>
      <c r="G313" s="2" t="b">
        <f aca="false">FALSE()</f>
        <v>0</v>
      </c>
      <c r="H313" s="3" t="n">
        <v>42.17</v>
      </c>
      <c r="I313" s="3" t="n">
        <v>5</v>
      </c>
      <c r="J313" s="3" t="n">
        <v>9</v>
      </c>
      <c r="K313" s="3" t="n">
        <v>13</v>
      </c>
      <c r="L313" s="3" t="n">
        <v>9</v>
      </c>
      <c r="M313" s="3" t="n">
        <v>2754</v>
      </c>
      <c r="N313" s="3" t="n">
        <v>302.3</v>
      </c>
      <c r="O313" s="3" t="n">
        <v>6.38</v>
      </c>
      <c r="P313" s="3" t="n">
        <v>258</v>
      </c>
      <c r="Q313" s="3" t="n">
        <v>9</v>
      </c>
      <c r="R313" s="3" t="n">
        <v>0</v>
      </c>
      <c r="S313" s="3" t="n">
        <v>182503.439773287</v>
      </c>
      <c r="T313" s="3" t="n">
        <v>197244.073496624</v>
      </c>
      <c r="U313" s="3" t="n">
        <v>178529.020694482</v>
      </c>
      <c r="V313" s="3" t="n">
        <v>153156.690861475</v>
      </c>
      <c r="W313" s="3" t="n">
        <v>155491.853788272</v>
      </c>
      <c r="X313" s="3" t="n">
        <v>149638.022520057</v>
      </c>
      <c r="Y313" s="3" t="n">
        <v>161431.597577559</v>
      </c>
      <c r="Z313" s="3" t="n">
        <v>172187.815166011</v>
      </c>
      <c r="AA313" s="3" t="n">
        <v>133810.270944857</v>
      </c>
      <c r="AB313" s="3" t="n">
        <v>173727.75404894</v>
      </c>
      <c r="AC313" s="3" t="n">
        <v>168816.239202028</v>
      </c>
      <c r="AD313" s="3" t="n">
        <v>180248.287216739</v>
      </c>
      <c r="AE313" s="3" t="n">
        <v>193928.108137849</v>
      </c>
      <c r="AF313" s="3" t="n">
        <v>197244.073496624</v>
      </c>
      <c r="AG313" s="3" t="n">
        <v>188256.008012845</v>
      </c>
      <c r="AH313" s="3" t="n">
        <v>195946.676504674</v>
      </c>
      <c r="AI313" s="3" t="n">
        <v>168215.631324681</v>
      </c>
      <c r="AJ313" s="3" t="n">
        <v>230461.5942506</v>
      </c>
      <c r="AK313" s="3" t="n">
        <v>216128.221114736</v>
      </c>
      <c r="AL313" s="3" t="n">
        <v>189575.788645694</v>
      </c>
      <c r="AM313" s="3" t="n">
        <v>192156.422655856</v>
      </c>
      <c r="AN313" s="3" t="n">
        <v>216938.904362631</v>
      </c>
      <c r="AO313" s="3" t="n">
        <v>224999.95764886</v>
      </c>
      <c r="AP313" s="3" t="n">
        <v>231298.799423577</v>
      </c>
      <c r="AQ313" s="3"/>
    </row>
    <row r="314" customFormat="false" ht="13.8" hidden="false" customHeight="false" outlineLevel="0" collapsed="false">
      <c r="A314" s="2" t="b">
        <f aca="false">FALSE()</f>
        <v>0</v>
      </c>
      <c r="B314" s="3" t="s">
        <v>42</v>
      </c>
      <c r="C314" s="3" t="s">
        <v>43</v>
      </c>
      <c r="D314" s="3" t="s">
        <v>668</v>
      </c>
      <c r="E314" s="3" t="s">
        <v>669</v>
      </c>
      <c r="F314" s="3" t="n">
        <v>0</v>
      </c>
      <c r="G314" s="2" t="b">
        <f aca="false">FALSE()</f>
        <v>0</v>
      </c>
      <c r="H314" s="3" t="n">
        <v>42.16</v>
      </c>
      <c r="I314" s="3" t="n">
        <v>10</v>
      </c>
      <c r="J314" s="3" t="n">
        <v>9</v>
      </c>
      <c r="K314" s="3" t="n">
        <v>14</v>
      </c>
      <c r="L314" s="3" t="n">
        <v>9</v>
      </c>
      <c r="M314" s="3" t="n">
        <v>1249</v>
      </c>
      <c r="N314" s="3" t="n">
        <v>135.5</v>
      </c>
      <c r="O314" s="3" t="n">
        <v>5.38</v>
      </c>
      <c r="P314" s="3" t="n">
        <v>264</v>
      </c>
      <c r="Q314" s="3" t="n">
        <v>9</v>
      </c>
      <c r="R314" s="3" t="n">
        <v>0</v>
      </c>
      <c r="S314" s="3" t="n">
        <v>208708.983563763</v>
      </c>
      <c r="T314" s="3" t="n">
        <v>221596.061924357</v>
      </c>
      <c r="U314" s="3" t="n">
        <v>211265.847623679</v>
      </c>
      <c r="V314" s="3" t="n">
        <v>142385.917337665</v>
      </c>
      <c r="W314" s="3" t="n">
        <v>196705.259443137</v>
      </c>
      <c r="X314" s="3" t="n">
        <v>116176.943459848</v>
      </c>
      <c r="Y314" s="3" t="n">
        <v>132991.462479268</v>
      </c>
      <c r="Z314" s="3" t="n">
        <v>202989.202682742</v>
      </c>
      <c r="AA314" s="3" t="n">
        <v>132655.171906301</v>
      </c>
      <c r="AB314" s="3" t="n">
        <v>166865.861772469</v>
      </c>
      <c r="AC314" s="3" t="n">
        <v>128661.264388917</v>
      </c>
      <c r="AD314" s="3" t="n">
        <v>165555.303667456</v>
      </c>
      <c r="AE314" s="3" t="n">
        <v>221774.112225902</v>
      </c>
      <c r="AF314" s="3" t="n">
        <v>221596.061924357</v>
      </c>
      <c r="AG314" s="3" t="n">
        <v>222776.470449283</v>
      </c>
      <c r="AH314" s="3" t="n">
        <v>182166.689071516</v>
      </c>
      <c r="AI314" s="3" t="n">
        <v>212801.497930357</v>
      </c>
      <c r="AJ314" s="3" t="n">
        <v>178927.274993424</v>
      </c>
      <c r="AK314" s="3" t="n">
        <v>178051.934320243</v>
      </c>
      <c r="AL314" s="3" t="n">
        <v>223487.580396092</v>
      </c>
      <c r="AM314" s="3" t="n">
        <v>190497.658365979</v>
      </c>
      <c r="AN314" s="3" t="n">
        <v>208370.25970098</v>
      </c>
      <c r="AO314" s="3" t="n">
        <v>171481.009027284</v>
      </c>
      <c r="AP314" s="3" t="n">
        <v>212444.420791879</v>
      </c>
      <c r="AQ314" s="3"/>
    </row>
    <row r="315" customFormat="false" ht="13.8" hidden="false" customHeight="false" outlineLevel="0" collapsed="false">
      <c r="A315" s="2" t="b">
        <f aca="false">FALSE()</f>
        <v>0</v>
      </c>
      <c r="B315" s="3" t="s">
        <v>42</v>
      </c>
      <c r="C315" s="3" t="s">
        <v>43</v>
      </c>
      <c r="D315" s="3" t="s">
        <v>670</v>
      </c>
      <c r="E315" s="3" t="s">
        <v>671</v>
      </c>
      <c r="F315" s="3" t="n">
        <v>0</v>
      </c>
      <c r="G315" s="2" t="b">
        <f aca="false">FALSE()</f>
        <v>0</v>
      </c>
      <c r="H315" s="3" t="n">
        <v>42.027</v>
      </c>
      <c r="I315" s="3" t="n">
        <v>36</v>
      </c>
      <c r="J315" s="3" t="n">
        <v>13</v>
      </c>
      <c r="K315" s="3" t="n">
        <v>17</v>
      </c>
      <c r="L315" s="3" t="n">
        <v>13</v>
      </c>
      <c r="M315" s="3" t="n">
        <v>511</v>
      </c>
      <c r="N315" s="3" t="n">
        <v>56.5</v>
      </c>
      <c r="O315" s="3" t="n">
        <v>5.81</v>
      </c>
      <c r="P315" s="3" t="n">
        <v>239</v>
      </c>
      <c r="Q315" s="3" t="n">
        <v>13</v>
      </c>
      <c r="R315" s="3" t="n">
        <v>0</v>
      </c>
      <c r="S315" s="3" t="n">
        <v>302739.96535941</v>
      </c>
      <c r="T315" s="3" t="n">
        <v>332641.985985055</v>
      </c>
      <c r="U315" s="3" t="n">
        <v>294880.510909036</v>
      </c>
      <c r="V315" s="3" t="n">
        <v>252679.594099899</v>
      </c>
      <c r="W315" s="3" t="n">
        <v>270469.984572959</v>
      </c>
      <c r="X315" s="3" t="n">
        <v>228457.606967701</v>
      </c>
      <c r="Y315" s="3" t="n">
        <v>261451.313675191</v>
      </c>
      <c r="Z315" s="3" t="n">
        <v>329535.83013882</v>
      </c>
      <c r="AA315" s="3" t="n">
        <v>216235.73349646</v>
      </c>
      <c r="AB315" s="3" t="n">
        <v>279754.063140875</v>
      </c>
      <c r="AC315" s="3" t="n">
        <v>243639.540970976</v>
      </c>
      <c r="AD315" s="3" t="n">
        <v>270577.302277738</v>
      </c>
      <c r="AE315" s="3" t="n">
        <v>321691.409284121</v>
      </c>
      <c r="AF315" s="3" t="n">
        <v>332641.985985055</v>
      </c>
      <c r="AG315" s="3" t="n">
        <v>310946.800741842</v>
      </c>
      <c r="AH315" s="3" t="n">
        <v>323274.983325454</v>
      </c>
      <c r="AI315" s="3" t="n">
        <v>292602.333182476</v>
      </c>
      <c r="AJ315" s="3" t="n">
        <v>351853.783107807</v>
      </c>
      <c r="AK315" s="3" t="n">
        <v>350036.846445637</v>
      </c>
      <c r="AL315" s="3" t="n">
        <v>362813.215472588</v>
      </c>
      <c r="AM315" s="3" t="n">
        <v>310522.38894403</v>
      </c>
      <c r="AN315" s="3" t="n">
        <v>349337.043358537</v>
      </c>
      <c r="AO315" s="3" t="n">
        <v>324725.196220334</v>
      </c>
      <c r="AP315" s="3" t="n">
        <v>347211.094954023</v>
      </c>
      <c r="AQ315" s="3"/>
    </row>
    <row r="316" customFormat="false" ht="13.8" hidden="false" customHeight="false" outlineLevel="0" collapsed="false">
      <c r="A316" s="2" t="b">
        <f aca="false">FALSE()</f>
        <v>0</v>
      </c>
      <c r="B316" s="3" t="s">
        <v>42</v>
      </c>
      <c r="C316" s="3" t="s">
        <v>43</v>
      </c>
      <c r="D316" s="3" t="s">
        <v>672</v>
      </c>
      <c r="E316" s="3" t="s">
        <v>673</v>
      </c>
      <c r="F316" s="3" t="n">
        <v>0</v>
      </c>
      <c r="G316" s="2" t="b">
        <f aca="false">FALSE()</f>
        <v>0</v>
      </c>
      <c r="H316" s="3" t="n">
        <v>41.977</v>
      </c>
      <c r="I316" s="3" t="n">
        <v>14</v>
      </c>
      <c r="J316" s="3" t="n">
        <v>12</v>
      </c>
      <c r="K316" s="3" t="n">
        <v>20</v>
      </c>
      <c r="L316" s="3" t="n">
        <v>12</v>
      </c>
      <c r="M316" s="3" t="n">
        <v>1130</v>
      </c>
      <c r="N316" s="3" t="n">
        <v>126.5</v>
      </c>
      <c r="O316" s="3" t="n">
        <v>6.61</v>
      </c>
      <c r="P316" s="3" t="n">
        <v>184</v>
      </c>
      <c r="Q316" s="3" t="n">
        <v>12</v>
      </c>
      <c r="R316" s="3" t="n">
        <v>0</v>
      </c>
      <c r="S316" s="3" t="n">
        <v>997311.172636804</v>
      </c>
      <c r="T316" s="3" t="n">
        <v>1120757.8516247</v>
      </c>
      <c r="U316" s="3" t="n">
        <v>748562.324693255</v>
      </c>
      <c r="V316" s="3" t="n">
        <v>703328.905701165</v>
      </c>
      <c r="W316" s="3" t="n">
        <v>788805.878532521</v>
      </c>
      <c r="X316" s="3" t="n">
        <v>718164.768604408</v>
      </c>
      <c r="Y316" s="3" t="n">
        <v>775263.485763983</v>
      </c>
      <c r="Z316" s="3" t="n">
        <v>816950.124502843</v>
      </c>
      <c r="AA316" s="3" t="n">
        <v>685068.234675349</v>
      </c>
      <c r="AB316" s="3" t="n">
        <v>743905.285782989</v>
      </c>
      <c r="AC316" s="3" t="n">
        <v>628794.561571373</v>
      </c>
      <c r="AD316" s="3" t="n">
        <v>704398.222481074</v>
      </c>
      <c r="AE316" s="3" t="n">
        <v>1059742.59539684</v>
      </c>
      <c r="AF316" s="3" t="n">
        <v>1120757.8516247</v>
      </c>
      <c r="AG316" s="3" t="n">
        <v>789347.045356434</v>
      </c>
      <c r="AH316" s="3" t="n">
        <v>899829.846065695</v>
      </c>
      <c r="AI316" s="3" t="n">
        <v>853353.250458034</v>
      </c>
      <c r="AJ316" s="3" t="n">
        <v>1106065.12114928</v>
      </c>
      <c r="AK316" s="3" t="n">
        <v>1037940.03520827</v>
      </c>
      <c r="AL316" s="3" t="n">
        <v>899447.873169806</v>
      </c>
      <c r="AM316" s="3" t="n">
        <v>983782.936248793</v>
      </c>
      <c r="AN316" s="3" t="n">
        <v>928936.188295335</v>
      </c>
      <c r="AO316" s="3" t="n">
        <v>838063.627007352</v>
      </c>
      <c r="AP316" s="3" t="n">
        <v>903900.201725988</v>
      </c>
      <c r="AQ316" s="3"/>
    </row>
    <row r="317" customFormat="false" ht="13.8" hidden="false" customHeight="false" outlineLevel="0" collapsed="false">
      <c r="A317" s="2" t="b">
        <f aca="false">FALSE()</f>
        <v>0</v>
      </c>
      <c r="B317" s="3" t="s">
        <v>42</v>
      </c>
      <c r="C317" s="3" t="s">
        <v>43</v>
      </c>
      <c r="D317" s="3" t="s">
        <v>674</v>
      </c>
      <c r="E317" s="3" t="s">
        <v>675</v>
      </c>
      <c r="F317" s="3" t="n">
        <v>0</v>
      </c>
      <c r="G317" s="2" t="b">
        <f aca="false">FALSE()</f>
        <v>0</v>
      </c>
      <c r="H317" s="3" t="n">
        <v>41.831</v>
      </c>
      <c r="I317" s="3" t="n">
        <v>20</v>
      </c>
      <c r="J317" s="3" t="n">
        <v>7</v>
      </c>
      <c r="K317" s="3" t="n">
        <v>14</v>
      </c>
      <c r="L317" s="3" t="n">
        <v>7</v>
      </c>
      <c r="M317" s="3" t="n">
        <v>390</v>
      </c>
      <c r="N317" s="3" t="n">
        <v>44.3</v>
      </c>
      <c r="O317" s="3" t="n">
        <v>8.53</v>
      </c>
      <c r="P317" s="3" t="n">
        <v>278</v>
      </c>
      <c r="Q317" s="3" t="n">
        <v>7</v>
      </c>
      <c r="R317" s="3" t="n">
        <v>0</v>
      </c>
      <c r="S317" s="3" t="n">
        <v>380828.487890352</v>
      </c>
      <c r="T317" s="3" t="n">
        <v>403322.399529898</v>
      </c>
      <c r="U317" s="3" t="n">
        <v>359765.77440497</v>
      </c>
      <c r="V317" s="3" t="n">
        <v>281716.609270376</v>
      </c>
      <c r="W317" s="3" t="n">
        <v>360322.662412678</v>
      </c>
      <c r="X317" s="3" t="n">
        <v>237976.973769359</v>
      </c>
      <c r="Y317" s="3" t="n">
        <v>251752.368103731</v>
      </c>
      <c r="Z317" s="3" t="n">
        <v>337198.882750819</v>
      </c>
      <c r="AA317" s="3" t="n">
        <v>263600.419294181</v>
      </c>
      <c r="AB317" s="3" t="n">
        <v>275477.066667742</v>
      </c>
      <c r="AC317" s="3" t="n">
        <v>260400.968631939</v>
      </c>
      <c r="AD317" s="3" t="n">
        <v>290546.574921297</v>
      </c>
      <c r="AE317" s="3" t="n">
        <v>404668.25323028</v>
      </c>
      <c r="AF317" s="3" t="n">
        <v>403322.399529898</v>
      </c>
      <c r="AG317" s="3" t="n">
        <v>379367.277351691</v>
      </c>
      <c r="AH317" s="3" t="n">
        <v>360424.562532653</v>
      </c>
      <c r="AI317" s="3" t="n">
        <v>389807.585810068</v>
      </c>
      <c r="AJ317" s="3" t="n">
        <v>366514.81920291</v>
      </c>
      <c r="AK317" s="3" t="n">
        <v>337051.681927018</v>
      </c>
      <c r="AL317" s="3" t="n">
        <v>371250.103070893</v>
      </c>
      <c r="AM317" s="3" t="n">
        <v>378539.802845385</v>
      </c>
      <c r="AN317" s="3" t="n">
        <v>343996.233342753</v>
      </c>
      <c r="AO317" s="3" t="n">
        <v>347064.993218996</v>
      </c>
      <c r="AP317" s="3" t="n">
        <v>372836.130615323</v>
      </c>
      <c r="AQ317" s="3"/>
    </row>
    <row r="318" customFormat="false" ht="13.8" hidden="false" customHeight="false" outlineLevel="0" collapsed="false">
      <c r="A318" s="2" t="b">
        <f aca="false">FALSE()</f>
        <v>0</v>
      </c>
      <c r="B318" s="3" t="s">
        <v>42</v>
      </c>
      <c r="C318" s="3" t="s">
        <v>43</v>
      </c>
      <c r="D318" s="3" t="s">
        <v>676</v>
      </c>
      <c r="E318" s="3" t="s">
        <v>677</v>
      </c>
      <c r="F318" s="3" t="n">
        <v>0</v>
      </c>
      <c r="G318" s="2" t="b">
        <f aca="false">FALSE()</f>
        <v>0</v>
      </c>
      <c r="H318" s="3" t="n">
        <v>41.785</v>
      </c>
      <c r="I318" s="3" t="n">
        <v>46</v>
      </c>
      <c r="J318" s="3" t="n">
        <v>6</v>
      </c>
      <c r="K318" s="3" t="n">
        <v>15</v>
      </c>
      <c r="L318" s="3" t="n">
        <v>6</v>
      </c>
      <c r="M318" s="3" t="n">
        <v>210</v>
      </c>
      <c r="N318" s="3" t="n">
        <v>23.3</v>
      </c>
      <c r="O318" s="3" t="n">
        <v>5.64</v>
      </c>
      <c r="P318" s="3" t="n">
        <v>245</v>
      </c>
      <c r="Q318" s="3" t="n">
        <v>6</v>
      </c>
      <c r="R318" s="3" t="n">
        <v>0</v>
      </c>
      <c r="S318" s="3" t="n">
        <v>244226.035394306</v>
      </c>
      <c r="T318" s="3" t="n">
        <v>249585.674786973</v>
      </c>
      <c r="U318" s="3" t="n">
        <v>233911.944347184</v>
      </c>
      <c r="V318" s="3" t="n">
        <v>188202.169645565</v>
      </c>
      <c r="W318" s="3" t="n">
        <v>221195.955285878</v>
      </c>
      <c r="X318" s="3" t="n">
        <v>172871.531560169</v>
      </c>
      <c r="Y318" s="3" t="n">
        <v>197679.164790777</v>
      </c>
      <c r="Z318" s="3" t="n">
        <v>202903.66202444</v>
      </c>
      <c r="AA318" s="3" t="n">
        <v>170540.303330741</v>
      </c>
      <c r="AB318" s="3" t="n">
        <v>184556.614977939</v>
      </c>
      <c r="AC318" s="3" t="n">
        <v>189439.905019778</v>
      </c>
      <c r="AD318" s="3" t="n">
        <v>193921.358825265</v>
      </c>
      <c r="AE318" s="3" t="n">
        <v>259514.522361114</v>
      </c>
      <c r="AF318" s="3" t="n">
        <v>249585.674786973</v>
      </c>
      <c r="AG318" s="3" t="n">
        <v>246656.418648492</v>
      </c>
      <c r="AH318" s="3" t="n">
        <v>240783.405841354</v>
      </c>
      <c r="AI318" s="3" t="n">
        <v>239296.248378037</v>
      </c>
      <c r="AJ318" s="3" t="n">
        <v>266244.154346262</v>
      </c>
      <c r="AK318" s="3" t="n">
        <v>264657.272050788</v>
      </c>
      <c r="AL318" s="3" t="n">
        <v>223393.401619602</v>
      </c>
      <c r="AM318" s="3" t="n">
        <v>244902.086927128</v>
      </c>
      <c r="AN318" s="3" t="n">
        <v>230461.218274377</v>
      </c>
      <c r="AO318" s="3" t="n">
        <v>252487.383962183</v>
      </c>
      <c r="AP318" s="3" t="n">
        <v>248844.403303196</v>
      </c>
      <c r="AQ318" s="3"/>
    </row>
    <row r="319" customFormat="false" ht="13.8" hidden="false" customHeight="false" outlineLevel="0" collapsed="false">
      <c r="A319" s="2" t="b">
        <f aca="false">FALSE()</f>
        <v>0</v>
      </c>
      <c r="B319" s="3" t="s">
        <v>42</v>
      </c>
      <c r="C319" s="3" t="s">
        <v>43</v>
      </c>
      <c r="D319" s="3" t="s">
        <v>678</v>
      </c>
      <c r="E319" s="3" t="s">
        <v>679</v>
      </c>
      <c r="F319" s="3" t="n">
        <v>0</v>
      </c>
      <c r="G319" s="2" t="b">
        <f aca="false">FALSE()</f>
        <v>0</v>
      </c>
      <c r="H319" s="3" t="n">
        <v>41.476</v>
      </c>
      <c r="I319" s="3" t="n">
        <v>34</v>
      </c>
      <c r="J319" s="3" t="n">
        <v>7</v>
      </c>
      <c r="K319" s="3" t="n">
        <v>22</v>
      </c>
      <c r="L319" s="3" t="n">
        <v>7</v>
      </c>
      <c r="M319" s="3" t="n">
        <v>299</v>
      </c>
      <c r="N319" s="3" t="n">
        <v>32.6</v>
      </c>
      <c r="O319" s="3" t="n">
        <v>7.9</v>
      </c>
      <c r="P319" s="3" t="n">
        <v>192</v>
      </c>
      <c r="Q319" s="3" t="n">
        <v>7</v>
      </c>
      <c r="R319" s="3" t="n">
        <v>0</v>
      </c>
      <c r="S319" s="3" t="n">
        <v>368974.962982454</v>
      </c>
      <c r="T319" s="3" t="n">
        <v>441702.169353337</v>
      </c>
      <c r="U319" s="3" t="n">
        <v>357506.211909692</v>
      </c>
      <c r="V319" s="3" t="n">
        <v>344479.420185976</v>
      </c>
      <c r="W319" s="3" t="n">
        <v>389739.203193634</v>
      </c>
      <c r="X319" s="3" t="n">
        <v>259716.677320089</v>
      </c>
      <c r="Y319" s="3" t="n">
        <v>343969.723042938</v>
      </c>
      <c r="Z319" s="3" t="n">
        <v>347769.890538097</v>
      </c>
      <c r="AA319" s="3" t="n">
        <v>306360.619604939</v>
      </c>
      <c r="AB319" s="3" t="n">
        <v>316425.88681752</v>
      </c>
      <c r="AC319" s="3" t="n">
        <v>236029.758354888</v>
      </c>
      <c r="AD319" s="3" t="n">
        <v>285129.669029517</v>
      </c>
      <c r="AE319" s="3" t="n">
        <v>392072.700713521</v>
      </c>
      <c r="AF319" s="3" t="n">
        <v>441702.169353337</v>
      </c>
      <c r="AG319" s="3" t="n">
        <v>376984.604699582</v>
      </c>
      <c r="AH319" s="3" t="n">
        <v>440722.485776022</v>
      </c>
      <c r="AI319" s="3" t="n">
        <v>421631.259258548</v>
      </c>
      <c r="AJ319" s="3" t="n">
        <v>399996.72877683</v>
      </c>
      <c r="AK319" s="3" t="n">
        <v>460514.332225955</v>
      </c>
      <c r="AL319" s="3" t="n">
        <v>382888.598722404</v>
      </c>
      <c r="AM319" s="3" t="n">
        <v>439945.007884908</v>
      </c>
      <c r="AN319" s="3" t="n">
        <v>395130.217241104</v>
      </c>
      <c r="AO319" s="3" t="n">
        <v>314582.802488367</v>
      </c>
      <c r="AP319" s="3" t="n">
        <v>365885.030836756</v>
      </c>
      <c r="AQ319" s="3"/>
    </row>
    <row r="320" customFormat="false" ht="13.8" hidden="false" customHeight="false" outlineLevel="0" collapsed="false">
      <c r="A320" s="2" t="b">
        <f aca="false">FALSE()</f>
        <v>0</v>
      </c>
      <c r="B320" s="3" t="s">
        <v>42</v>
      </c>
      <c r="C320" s="3" t="s">
        <v>43</v>
      </c>
      <c r="D320" s="3" t="s">
        <v>680</v>
      </c>
      <c r="E320" s="3" t="s">
        <v>681</v>
      </c>
      <c r="F320" s="3" t="n">
        <v>0</v>
      </c>
      <c r="G320" s="2" t="b">
        <f aca="false">FALSE()</f>
        <v>0</v>
      </c>
      <c r="H320" s="3" t="n">
        <v>41.248</v>
      </c>
      <c r="I320" s="3" t="n">
        <v>21</v>
      </c>
      <c r="J320" s="3" t="n">
        <v>6</v>
      </c>
      <c r="K320" s="3" t="n">
        <v>14</v>
      </c>
      <c r="L320" s="3" t="n">
        <v>6</v>
      </c>
      <c r="M320" s="3" t="n">
        <v>355</v>
      </c>
      <c r="N320" s="3" t="n">
        <v>39.7</v>
      </c>
      <c r="O320" s="3" t="n">
        <v>5.22</v>
      </c>
      <c r="P320" s="3" t="n">
        <v>392</v>
      </c>
      <c r="Q320" s="3" t="n">
        <v>6</v>
      </c>
      <c r="R320" s="3" t="n">
        <v>0</v>
      </c>
      <c r="S320" s="3" t="n">
        <v>251244.22862184</v>
      </c>
      <c r="T320" s="3" t="n">
        <v>269564.260299451</v>
      </c>
      <c r="U320" s="3" t="n">
        <v>255298.962254956</v>
      </c>
      <c r="V320" s="3" t="n">
        <v>263871.513204488</v>
      </c>
      <c r="W320" s="3" t="n">
        <v>244785.86782942</v>
      </c>
      <c r="X320" s="3" t="n">
        <v>242107.305073094</v>
      </c>
      <c r="Y320" s="3" t="n">
        <v>260992.303671391</v>
      </c>
      <c r="Z320" s="3" t="n">
        <v>282971.065963323</v>
      </c>
      <c r="AA320" s="3" t="n">
        <v>212546.653824171</v>
      </c>
      <c r="AB320" s="3" t="n">
        <v>220025.978612684</v>
      </c>
      <c r="AC320" s="3" t="n">
        <v>407375.778463772</v>
      </c>
      <c r="AD320" s="3" t="n">
        <v>300654.348254348</v>
      </c>
      <c r="AE320" s="3" t="n">
        <v>266972.052678638</v>
      </c>
      <c r="AF320" s="3" t="n">
        <v>269564.260299451</v>
      </c>
      <c r="AG320" s="3" t="n">
        <v>269208.68829605</v>
      </c>
      <c r="AH320" s="3" t="n">
        <v>337593.778932216</v>
      </c>
      <c r="AI320" s="3" t="n">
        <v>264816.505129296</v>
      </c>
      <c r="AJ320" s="3" t="n">
        <v>372876.054943742</v>
      </c>
      <c r="AK320" s="3" t="n">
        <v>349422.31362131</v>
      </c>
      <c r="AL320" s="3" t="n">
        <v>311546.220283877</v>
      </c>
      <c r="AM320" s="3" t="n">
        <v>305224.73617258</v>
      </c>
      <c r="AN320" s="3" t="n">
        <v>274752.845294396</v>
      </c>
      <c r="AO320" s="3" t="n">
        <v>542954.477216069</v>
      </c>
      <c r="AP320" s="3" t="n">
        <v>385806.660726209</v>
      </c>
      <c r="AQ320" s="3"/>
    </row>
    <row r="321" customFormat="false" ht="13.8" hidden="false" customHeight="false" outlineLevel="0" collapsed="false">
      <c r="A321" s="2" t="b">
        <f aca="false">FALSE()</f>
        <v>0</v>
      </c>
      <c r="B321" s="3" t="s">
        <v>42</v>
      </c>
      <c r="C321" s="3" t="s">
        <v>43</v>
      </c>
      <c r="D321" s="3" t="s">
        <v>682</v>
      </c>
      <c r="E321" s="3" t="s">
        <v>683</v>
      </c>
      <c r="F321" s="3" t="n">
        <v>0</v>
      </c>
      <c r="G321" s="2" t="b">
        <f aca="false">FALSE()</f>
        <v>0</v>
      </c>
      <c r="H321" s="3" t="n">
        <v>41.208</v>
      </c>
      <c r="I321" s="3" t="n">
        <v>8</v>
      </c>
      <c r="J321" s="3" t="n">
        <v>8</v>
      </c>
      <c r="K321" s="3" t="n">
        <v>14</v>
      </c>
      <c r="L321" s="3" t="n">
        <v>8</v>
      </c>
      <c r="M321" s="3" t="n">
        <v>1337</v>
      </c>
      <c r="N321" s="3" t="n">
        <v>145.9</v>
      </c>
      <c r="O321" s="3" t="n">
        <v>5.58</v>
      </c>
      <c r="P321" s="3" t="n">
        <v>228</v>
      </c>
      <c r="Q321" s="3" t="n">
        <v>8</v>
      </c>
      <c r="R321" s="3" t="n">
        <v>0</v>
      </c>
      <c r="S321" s="3" t="n">
        <v>358094.181809521</v>
      </c>
      <c r="T321" s="3" t="n">
        <v>380291.05425962</v>
      </c>
      <c r="U321" s="3" t="n">
        <v>374924.461646484</v>
      </c>
      <c r="V321" s="3" t="n">
        <v>294171.309828986</v>
      </c>
      <c r="W321" s="3" t="n">
        <v>279798.217859503</v>
      </c>
      <c r="X321" s="3" t="n">
        <v>226393.824787742</v>
      </c>
      <c r="Y321" s="3" t="n">
        <v>248119.542714629</v>
      </c>
      <c r="Z321" s="3" t="n">
        <v>285419.379782283</v>
      </c>
      <c r="AA321" s="3" t="n">
        <v>228978.814783044</v>
      </c>
      <c r="AB321" s="3" t="n">
        <v>270864.714437675</v>
      </c>
      <c r="AC321" s="3" t="n">
        <v>220500.335233776</v>
      </c>
      <c r="AD321" s="3" t="n">
        <v>270902.159460981</v>
      </c>
      <c r="AE321" s="3" t="n">
        <v>380510.785439212</v>
      </c>
      <c r="AF321" s="3" t="n">
        <v>380291.05425962</v>
      </c>
      <c r="AG321" s="3" t="n">
        <v>395351.871540925</v>
      </c>
      <c r="AH321" s="3" t="n">
        <v>376358.944292884</v>
      </c>
      <c r="AI321" s="3" t="n">
        <v>302693.888548306</v>
      </c>
      <c r="AJ321" s="3" t="n">
        <v>348675.29596016</v>
      </c>
      <c r="AK321" s="3" t="n">
        <v>332187.974321139</v>
      </c>
      <c r="AL321" s="3" t="n">
        <v>314241.771200961</v>
      </c>
      <c r="AM321" s="3" t="n">
        <v>328821.917794486</v>
      </c>
      <c r="AN321" s="3" t="n">
        <v>338236.654829791</v>
      </c>
      <c r="AO321" s="3" t="n">
        <v>293885.033357401</v>
      </c>
      <c r="AP321" s="3" t="n">
        <v>347627.959256194</v>
      </c>
      <c r="AQ321" s="3"/>
    </row>
    <row r="322" customFormat="false" ht="13.8" hidden="false" customHeight="false" outlineLevel="0" collapsed="false">
      <c r="A322" s="2" t="b">
        <f aca="false">FALSE()</f>
        <v>0</v>
      </c>
      <c r="B322" s="3" t="s">
        <v>42</v>
      </c>
      <c r="C322" s="3" t="s">
        <v>43</v>
      </c>
      <c r="D322" s="3" t="s">
        <v>684</v>
      </c>
      <c r="E322" s="3" t="s">
        <v>685</v>
      </c>
      <c r="F322" s="3" t="n">
        <v>0</v>
      </c>
      <c r="G322" s="2" t="b">
        <f aca="false">FALSE()</f>
        <v>0</v>
      </c>
      <c r="H322" s="3" t="n">
        <v>40.944</v>
      </c>
      <c r="I322" s="3" t="n">
        <v>28</v>
      </c>
      <c r="J322" s="3" t="n">
        <v>7</v>
      </c>
      <c r="K322" s="3" t="n">
        <v>20</v>
      </c>
      <c r="L322" s="3" t="n">
        <v>7</v>
      </c>
      <c r="M322" s="3" t="n">
        <v>4548</v>
      </c>
      <c r="N322" s="3" t="n">
        <v>501</v>
      </c>
      <c r="O322" s="3" t="n">
        <v>5.88</v>
      </c>
      <c r="P322" s="3" t="n">
        <v>214</v>
      </c>
      <c r="Q322" s="3" t="n">
        <v>7</v>
      </c>
      <c r="R322" s="3" t="n">
        <v>0</v>
      </c>
      <c r="S322" s="3" t="n">
        <v>245297.567792061</v>
      </c>
      <c r="T322" s="3" t="n">
        <v>173381.341147394</v>
      </c>
      <c r="U322" s="3" t="n">
        <v>159711.523647086</v>
      </c>
      <c r="V322" s="3" t="n">
        <v>155546.633941932</v>
      </c>
      <c r="W322" s="3" t="n">
        <v>274879.026344069</v>
      </c>
      <c r="X322" s="3" t="n">
        <v>97433.2105723389</v>
      </c>
      <c r="Y322" s="3" t="n">
        <v>187461.666213964</v>
      </c>
      <c r="Z322" s="3" t="n">
        <v>139030.812494037</v>
      </c>
      <c r="AA322" s="3" t="n">
        <v>198021.732224046</v>
      </c>
      <c r="AB322" s="3" t="n">
        <v>105325.037095808</v>
      </c>
      <c r="AC322" s="3" t="n">
        <v>603418.48693858</v>
      </c>
      <c r="AD322" s="3" t="n">
        <v>360848.454120472</v>
      </c>
      <c r="AE322" s="3" t="n">
        <v>260653.132411223</v>
      </c>
      <c r="AF322" s="3" t="n">
        <v>173381.341147394</v>
      </c>
      <c r="AG322" s="3" t="n">
        <v>168413.257175161</v>
      </c>
      <c r="AH322" s="3" t="n">
        <v>199004.338569693</v>
      </c>
      <c r="AI322" s="3" t="n">
        <v>297372.163414702</v>
      </c>
      <c r="AJ322" s="3" t="n">
        <v>150059.541440718</v>
      </c>
      <c r="AK322" s="3" t="n">
        <v>250977.85721016</v>
      </c>
      <c r="AL322" s="3" t="n">
        <v>153070.505594123</v>
      </c>
      <c r="AM322" s="3" t="n">
        <v>284366.419734471</v>
      </c>
      <c r="AN322" s="3" t="n">
        <v>131522.440237622</v>
      </c>
      <c r="AO322" s="3" t="n">
        <v>804242.143098805</v>
      </c>
      <c r="AP322" s="3" t="n">
        <v>463049.139055386</v>
      </c>
      <c r="AQ322" s="3"/>
    </row>
    <row r="323" customFormat="false" ht="13.8" hidden="false" customHeight="false" outlineLevel="0" collapsed="false">
      <c r="A323" s="2" t="b">
        <f aca="false">FALSE()</f>
        <v>0</v>
      </c>
      <c r="B323" s="3" t="s">
        <v>42</v>
      </c>
      <c r="C323" s="3" t="s">
        <v>43</v>
      </c>
      <c r="D323" s="3" t="s">
        <v>686</v>
      </c>
      <c r="E323" s="3" t="s">
        <v>687</v>
      </c>
      <c r="F323" s="3" t="n">
        <v>0</v>
      </c>
      <c r="G323" s="2" t="b">
        <f aca="false">FALSE()</f>
        <v>0</v>
      </c>
      <c r="H323" s="3" t="n">
        <v>40.852</v>
      </c>
      <c r="I323" s="3" t="n">
        <v>35</v>
      </c>
      <c r="J323" s="3" t="n">
        <v>7</v>
      </c>
      <c r="K323" s="3" t="n">
        <v>13</v>
      </c>
      <c r="L323" s="3" t="n">
        <v>7</v>
      </c>
      <c r="M323" s="3" t="n">
        <v>226</v>
      </c>
      <c r="N323" s="3" t="n">
        <v>25.5</v>
      </c>
      <c r="O323" s="3" t="n">
        <v>8.41</v>
      </c>
      <c r="P323" s="3" t="n">
        <v>217</v>
      </c>
      <c r="Q323" s="3" t="n">
        <v>7</v>
      </c>
      <c r="R323" s="3" t="n">
        <v>0</v>
      </c>
      <c r="S323" s="3" t="n">
        <v>227901.612175779</v>
      </c>
      <c r="T323" s="3" t="n">
        <v>255484.11822375</v>
      </c>
      <c r="U323" s="3" t="n">
        <v>226701.726741284</v>
      </c>
      <c r="V323" s="3" t="n">
        <v>213974.651560507</v>
      </c>
      <c r="W323" s="3" t="n">
        <v>226958.701488045</v>
      </c>
      <c r="X323" s="3" t="n">
        <v>198940.453640873</v>
      </c>
      <c r="Y323" s="3" t="n">
        <v>213563.124953953</v>
      </c>
      <c r="Z323" s="3" t="n">
        <v>237233.3921461</v>
      </c>
      <c r="AA323" s="3" t="n">
        <v>171275.393789286</v>
      </c>
      <c r="AB323" s="3" t="n">
        <v>216062.66152428</v>
      </c>
      <c r="AC323" s="3" t="n">
        <v>253240.815109488</v>
      </c>
      <c r="AD323" s="3" t="n">
        <v>223796.506514585</v>
      </c>
      <c r="AE323" s="3" t="n">
        <v>242168.194450018</v>
      </c>
      <c r="AF323" s="3" t="n">
        <v>255484.11822375</v>
      </c>
      <c r="AG323" s="3" t="n">
        <v>239053.359055657</v>
      </c>
      <c r="AH323" s="3" t="n">
        <v>273756.383698894</v>
      </c>
      <c r="AI323" s="3" t="n">
        <v>245530.55562272</v>
      </c>
      <c r="AJ323" s="3" t="n">
        <v>306393.611295336</v>
      </c>
      <c r="AK323" s="3" t="n">
        <v>285923.071967532</v>
      </c>
      <c r="AL323" s="3" t="n">
        <v>261189.837189291</v>
      </c>
      <c r="AM323" s="3" t="n">
        <v>245957.703598741</v>
      </c>
      <c r="AN323" s="3" t="n">
        <v>269803.735858734</v>
      </c>
      <c r="AO323" s="3" t="n">
        <v>337521.869601707</v>
      </c>
      <c r="AP323" s="3" t="n">
        <v>287180.888491722</v>
      </c>
      <c r="AQ323" s="3"/>
    </row>
    <row r="324" customFormat="false" ht="13.8" hidden="false" customHeight="false" outlineLevel="0" collapsed="false">
      <c r="A324" s="2" t="b">
        <f aca="false">FALSE()</f>
        <v>0</v>
      </c>
      <c r="B324" s="3" t="s">
        <v>42</v>
      </c>
      <c r="C324" s="3" t="s">
        <v>43</v>
      </c>
      <c r="D324" s="3" t="s">
        <v>688</v>
      </c>
      <c r="E324" s="3" t="s">
        <v>689</v>
      </c>
      <c r="F324" s="3" t="n">
        <v>0</v>
      </c>
      <c r="G324" s="2" t="b">
        <f aca="false">FALSE()</f>
        <v>0</v>
      </c>
      <c r="H324" s="3" t="n">
        <v>40.617</v>
      </c>
      <c r="I324" s="3" t="n">
        <v>20</v>
      </c>
      <c r="J324" s="3" t="n">
        <v>5</v>
      </c>
      <c r="K324" s="3" t="n">
        <v>15</v>
      </c>
      <c r="L324" s="3" t="n">
        <v>5</v>
      </c>
      <c r="M324" s="3" t="n">
        <v>254</v>
      </c>
      <c r="N324" s="3" t="n">
        <v>28.8</v>
      </c>
      <c r="O324" s="3" t="n">
        <v>7.18</v>
      </c>
      <c r="P324" s="3" t="n">
        <v>330</v>
      </c>
      <c r="Q324" s="3" t="n">
        <v>5</v>
      </c>
      <c r="R324" s="3" t="n">
        <v>0</v>
      </c>
      <c r="S324" s="3" t="n">
        <v>272355.677780419</v>
      </c>
      <c r="T324" s="3" t="n">
        <v>274503.10021044</v>
      </c>
      <c r="U324" s="3" t="n">
        <v>283790.364946576</v>
      </c>
      <c r="V324" s="3" t="n">
        <v>266041.7498517</v>
      </c>
      <c r="W324" s="3" t="n">
        <v>263910.467167815</v>
      </c>
      <c r="X324" s="3" t="n">
        <v>210824.914804402</v>
      </c>
      <c r="Y324" s="3" t="n">
        <v>228839.554951701</v>
      </c>
      <c r="Z324" s="3" t="n">
        <v>285768.827989382</v>
      </c>
      <c r="AA324" s="3" t="n">
        <v>204174.286407508</v>
      </c>
      <c r="AB324" s="3" t="n">
        <v>231537.08421397</v>
      </c>
      <c r="AC324" s="3" t="n">
        <v>206209.79271277</v>
      </c>
      <c r="AD324" s="3" t="n">
        <v>234480.052373144</v>
      </c>
      <c r="AE324" s="3" t="n">
        <v>289405.073121746</v>
      </c>
      <c r="AF324" s="3" t="n">
        <v>274503.10021044</v>
      </c>
      <c r="AG324" s="3" t="n">
        <v>299252.418511709</v>
      </c>
      <c r="AH324" s="3" t="n">
        <v>340370.351446664</v>
      </c>
      <c r="AI324" s="3" t="n">
        <v>285506.055566583</v>
      </c>
      <c r="AJ324" s="3" t="n">
        <v>324697.193636443</v>
      </c>
      <c r="AK324" s="3" t="n">
        <v>306375.496957074</v>
      </c>
      <c r="AL324" s="3" t="n">
        <v>314626.507597017</v>
      </c>
      <c r="AM324" s="3" t="n">
        <v>293201.711627555</v>
      </c>
      <c r="AN324" s="3" t="n">
        <v>289127.097991189</v>
      </c>
      <c r="AO324" s="3" t="n">
        <v>274838.456575426</v>
      </c>
      <c r="AP324" s="3" t="n">
        <v>300890.263314796</v>
      </c>
      <c r="AQ324" s="3"/>
    </row>
    <row r="325" customFormat="false" ht="13.8" hidden="false" customHeight="false" outlineLevel="0" collapsed="false">
      <c r="A325" s="2" t="b">
        <f aca="false">FALSE()</f>
        <v>0</v>
      </c>
      <c r="B325" s="3" t="s">
        <v>42</v>
      </c>
      <c r="C325" s="3" t="s">
        <v>43</v>
      </c>
      <c r="D325" s="3" t="s">
        <v>690</v>
      </c>
      <c r="E325" s="3" t="s">
        <v>691</v>
      </c>
      <c r="F325" s="3" t="n">
        <v>0</v>
      </c>
      <c r="G325" s="2" t="b">
        <f aca="false">FALSE()</f>
        <v>0</v>
      </c>
      <c r="H325" s="3" t="n">
        <v>40.531</v>
      </c>
      <c r="I325" s="3" t="n">
        <v>18</v>
      </c>
      <c r="J325" s="3" t="n">
        <v>9</v>
      </c>
      <c r="K325" s="3" t="n">
        <v>16</v>
      </c>
      <c r="L325" s="3" t="n">
        <v>9</v>
      </c>
      <c r="M325" s="3" t="n">
        <v>543</v>
      </c>
      <c r="N325" s="3" t="n">
        <v>59.3</v>
      </c>
      <c r="O325" s="3" t="n">
        <v>7.65</v>
      </c>
      <c r="P325" s="3" t="n">
        <v>182</v>
      </c>
      <c r="Q325" s="3" t="n">
        <v>9</v>
      </c>
      <c r="R325" s="3" t="n">
        <v>0</v>
      </c>
      <c r="S325" s="3" t="n">
        <v>704748.380090163</v>
      </c>
      <c r="T325" s="3" t="n">
        <v>777872.441423366</v>
      </c>
      <c r="U325" s="3" t="n">
        <v>638585.517042981</v>
      </c>
      <c r="V325" s="3" t="n">
        <v>536966.604828291</v>
      </c>
      <c r="W325" s="3" t="n">
        <v>658924.872728831</v>
      </c>
      <c r="X325" s="3" t="n">
        <v>494640.719041989</v>
      </c>
      <c r="Y325" s="3" t="n">
        <v>558623.226173926</v>
      </c>
      <c r="Z325" s="3" t="n">
        <v>612927.346446911</v>
      </c>
      <c r="AA325" s="3" t="n">
        <v>508283.959921687</v>
      </c>
      <c r="AB325" s="3" t="n">
        <v>553945.959091791</v>
      </c>
      <c r="AC325" s="3" t="n">
        <v>469544.38346851</v>
      </c>
      <c r="AD325" s="3" t="n">
        <v>529943.903097358</v>
      </c>
      <c r="AE325" s="3" t="n">
        <v>748865.44732459</v>
      </c>
      <c r="AF325" s="3" t="n">
        <v>777872.441423366</v>
      </c>
      <c r="AG325" s="3" t="n">
        <v>673378.253830559</v>
      </c>
      <c r="AH325" s="3" t="n">
        <v>686988.084022179</v>
      </c>
      <c r="AI325" s="3" t="n">
        <v>712844.182901981</v>
      </c>
      <c r="AJ325" s="3" t="n">
        <v>761809.644179174</v>
      </c>
      <c r="AK325" s="3" t="n">
        <v>747897.226801212</v>
      </c>
      <c r="AL325" s="3" t="n">
        <v>674822.344270746</v>
      </c>
      <c r="AM325" s="3" t="n">
        <v>729914.27894316</v>
      </c>
      <c r="AN325" s="3" t="n">
        <v>691728.446610936</v>
      </c>
      <c r="AO325" s="3" t="n">
        <v>625813.41045184</v>
      </c>
      <c r="AP325" s="3" t="n">
        <v>680036.356744256</v>
      </c>
      <c r="AQ325" s="3"/>
    </row>
    <row r="326" customFormat="false" ht="13.8" hidden="false" customHeight="false" outlineLevel="0" collapsed="false">
      <c r="A326" s="2" t="b">
        <f aca="false">FALSE()</f>
        <v>0</v>
      </c>
      <c r="B326" s="3" t="s">
        <v>42</v>
      </c>
      <c r="C326" s="3" t="s">
        <v>43</v>
      </c>
      <c r="D326" s="3" t="s">
        <v>692</v>
      </c>
      <c r="E326" s="3" t="s">
        <v>693</v>
      </c>
      <c r="F326" s="3" t="n">
        <v>0</v>
      </c>
      <c r="G326" s="2" t="b">
        <f aca="false">FALSE()</f>
        <v>0</v>
      </c>
      <c r="H326" s="3" t="n">
        <v>40.458</v>
      </c>
      <c r="I326" s="3" t="n">
        <v>21</v>
      </c>
      <c r="J326" s="3" t="n">
        <v>9</v>
      </c>
      <c r="K326" s="3" t="n">
        <v>16</v>
      </c>
      <c r="L326" s="3" t="n">
        <v>9</v>
      </c>
      <c r="M326" s="3" t="n">
        <v>685</v>
      </c>
      <c r="N326" s="3" t="n">
        <v>77.4</v>
      </c>
      <c r="O326" s="3" t="n">
        <v>6.67</v>
      </c>
      <c r="P326" s="3" t="n">
        <v>184</v>
      </c>
      <c r="Q326" s="3" t="n">
        <v>9</v>
      </c>
      <c r="R326" s="3" t="n">
        <v>0</v>
      </c>
      <c r="S326" s="3" t="n">
        <v>86756.144869505</v>
      </c>
      <c r="T326" s="3" t="n">
        <v>103740.034282967</v>
      </c>
      <c r="U326" s="3" t="n">
        <v>91491.2075932498</v>
      </c>
      <c r="V326" s="3" t="n">
        <v>90173.3139491087</v>
      </c>
      <c r="W326" s="3" t="n">
        <v>101320.968330287</v>
      </c>
      <c r="X326" s="3" t="n">
        <v>98336.1638979139</v>
      </c>
      <c r="Y326" s="3" t="n">
        <v>89758.9901836008</v>
      </c>
      <c r="Z326" s="3" t="n">
        <v>97874.5658098025</v>
      </c>
      <c r="AA326" s="3" t="n">
        <v>107360.066599335</v>
      </c>
      <c r="AB326" s="3" t="n">
        <v>87568.7281657744</v>
      </c>
      <c r="AC326" s="3" t="n">
        <v>103693.51395222</v>
      </c>
      <c r="AD326" s="3" t="n">
        <v>104205.899202539</v>
      </c>
      <c r="AE326" s="3" t="n">
        <v>92187.0572125996</v>
      </c>
      <c r="AF326" s="3" t="n">
        <v>103740.034282967</v>
      </c>
      <c r="AG326" s="3" t="n">
        <v>96476.0207767835</v>
      </c>
      <c r="AH326" s="3" t="n">
        <v>115366.563996355</v>
      </c>
      <c r="AI326" s="3" t="n">
        <v>109611.984415049</v>
      </c>
      <c r="AJ326" s="3" t="n">
        <v>151450.204451638</v>
      </c>
      <c r="AK326" s="3" t="n">
        <v>120171.336767676</v>
      </c>
      <c r="AL326" s="3" t="n">
        <v>107758.194061869</v>
      </c>
      <c r="AM326" s="3" t="n">
        <v>154172.965857938</v>
      </c>
      <c r="AN326" s="3" t="n">
        <v>109349.620322384</v>
      </c>
      <c r="AO326" s="3" t="n">
        <v>138203.743656378</v>
      </c>
      <c r="AP326" s="3" t="n">
        <v>133719.436398413</v>
      </c>
      <c r="AQ326" s="3"/>
    </row>
    <row r="327" customFormat="false" ht="13.8" hidden="false" customHeight="false" outlineLevel="0" collapsed="false">
      <c r="A327" s="2" t="b">
        <f aca="false">FALSE()</f>
        <v>0</v>
      </c>
      <c r="B327" s="3" t="s">
        <v>42</v>
      </c>
      <c r="C327" s="3" t="s">
        <v>43</v>
      </c>
      <c r="D327" s="3" t="s">
        <v>694</v>
      </c>
      <c r="E327" s="3" t="s">
        <v>695</v>
      </c>
      <c r="F327" s="3" t="n">
        <v>0</v>
      </c>
      <c r="G327" s="2" t="b">
        <f aca="false">FALSE()</f>
        <v>0</v>
      </c>
      <c r="H327" s="3" t="n">
        <v>40.169</v>
      </c>
      <c r="I327" s="3" t="n">
        <v>17</v>
      </c>
      <c r="J327" s="3" t="n">
        <v>6</v>
      </c>
      <c r="K327" s="3" t="n">
        <v>11</v>
      </c>
      <c r="L327" s="3" t="n">
        <v>6</v>
      </c>
      <c r="M327" s="3" t="n">
        <v>439</v>
      </c>
      <c r="N327" s="3" t="n">
        <v>50.4</v>
      </c>
      <c r="O327" s="3" t="n">
        <v>6.29</v>
      </c>
      <c r="P327" s="3" t="n">
        <v>211</v>
      </c>
      <c r="Q327" s="3" t="n">
        <v>6</v>
      </c>
      <c r="R327" s="3" t="n">
        <v>0</v>
      </c>
      <c r="S327" s="3" t="n">
        <v>338831.060964434</v>
      </c>
      <c r="T327" s="3" t="n">
        <v>358378.640111861</v>
      </c>
      <c r="U327" s="3" t="n">
        <v>325948.594976364</v>
      </c>
      <c r="V327" s="3" t="n">
        <v>267349.854367457</v>
      </c>
      <c r="W327" s="3" t="n">
        <v>310500.468749763</v>
      </c>
      <c r="X327" s="3" t="n">
        <v>220916.874652327</v>
      </c>
      <c r="Y327" s="3" t="n">
        <v>253640.650926413</v>
      </c>
      <c r="Z327" s="3" t="n">
        <v>334485.461099994</v>
      </c>
      <c r="AA327" s="3" t="n">
        <v>214036.298996053</v>
      </c>
      <c r="AB327" s="3" t="n">
        <v>286198.937065653</v>
      </c>
      <c r="AC327" s="3" t="n">
        <v>253155.150001388</v>
      </c>
      <c r="AD327" s="3" t="n">
        <v>282695.497490317</v>
      </c>
      <c r="AE327" s="3" t="n">
        <v>360041.798186373</v>
      </c>
      <c r="AF327" s="3" t="n">
        <v>358378.640111861</v>
      </c>
      <c r="AG327" s="3" t="n">
        <v>343707.600416711</v>
      </c>
      <c r="AH327" s="3" t="n">
        <v>342043.923335307</v>
      </c>
      <c r="AI327" s="3" t="n">
        <v>335908.480764992</v>
      </c>
      <c r="AJ327" s="3" t="n">
        <v>340240.095878112</v>
      </c>
      <c r="AK327" s="3" t="n">
        <v>339579.757059469</v>
      </c>
      <c r="AL327" s="3" t="n">
        <v>368262.673043468</v>
      </c>
      <c r="AM327" s="3" t="n">
        <v>307363.920894606</v>
      </c>
      <c r="AN327" s="3" t="n">
        <v>357384.945063424</v>
      </c>
      <c r="AO327" s="3" t="n">
        <v>337407.694296147</v>
      </c>
      <c r="AP327" s="3" t="n">
        <v>362761.445235464</v>
      </c>
      <c r="AQ327" s="3"/>
    </row>
    <row r="328" customFormat="false" ht="13.8" hidden="false" customHeight="false" outlineLevel="0" collapsed="false">
      <c r="A328" s="2" t="b">
        <f aca="false">FALSE()</f>
        <v>0</v>
      </c>
      <c r="B328" s="3" t="s">
        <v>42</v>
      </c>
      <c r="C328" s="3" t="s">
        <v>43</v>
      </c>
      <c r="D328" s="3" t="s">
        <v>696</v>
      </c>
      <c r="E328" s="3" t="s">
        <v>697</v>
      </c>
      <c r="F328" s="3" t="n">
        <v>0</v>
      </c>
      <c r="G328" s="2" t="b">
        <f aca="false">FALSE()</f>
        <v>0</v>
      </c>
      <c r="H328" s="3" t="n">
        <v>40.015</v>
      </c>
      <c r="I328" s="3" t="n">
        <v>20</v>
      </c>
      <c r="J328" s="3" t="n">
        <v>6</v>
      </c>
      <c r="K328" s="3" t="n">
        <v>9</v>
      </c>
      <c r="L328" s="3" t="n">
        <v>6</v>
      </c>
      <c r="M328" s="3" t="n">
        <v>333</v>
      </c>
      <c r="N328" s="3" t="n">
        <v>35.1</v>
      </c>
      <c r="O328" s="3" t="n">
        <v>8.38</v>
      </c>
      <c r="P328" s="3" t="n">
        <v>254</v>
      </c>
      <c r="Q328" s="3" t="n">
        <v>6</v>
      </c>
      <c r="R328" s="3" t="n">
        <v>0</v>
      </c>
      <c r="S328" s="3" t="n">
        <v>179207.555462331</v>
      </c>
      <c r="T328" s="3" t="n">
        <v>202768.927795806</v>
      </c>
      <c r="U328" s="3" t="n">
        <v>184802.567153465</v>
      </c>
      <c r="V328" s="3" t="n">
        <v>171937.365735351</v>
      </c>
      <c r="W328" s="3" t="n">
        <v>185814.065900947</v>
      </c>
      <c r="X328" s="3" t="n">
        <v>171048.046851468</v>
      </c>
      <c r="Y328" s="3" t="n">
        <v>181747.445469219</v>
      </c>
      <c r="Z328" s="3" t="n">
        <v>191913.410253666</v>
      </c>
      <c r="AA328" s="3" t="n">
        <v>152271.764646244</v>
      </c>
      <c r="AB328" s="3" t="n">
        <v>168760.427769947</v>
      </c>
      <c r="AC328" s="3" t="n">
        <v>177276.803581422</v>
      </c>
      <c r="AD328" s="3" t="n">
        <v>175805.197798129</v>
      </c>
      <c r="AE328" s="3" t="n">
        <v>190425.902317187</v>
      </c>
      <c r="AF328" s="3" t="n">
        <v>202768.927795806</v>
      </c>
      <c r="AG328" s="3" t="n">
        <v>194871.362804222</v>
      </c>
      <c r="AH328" s="3" t="n">
        <v>219974.427452749</v>
      </c>
      <c r="AI328" s="3" t="n">
        <v>201019.086486003</v>
      </c>
      <c r="AJ328" s="3" t="n">
        <v>263435.755879204</v>
      </c>
      <c r="AK328" s="3" t="n">
        <v>243327.531108261</v>
      </c>
      <c r="AL328" s="3" t="n">
        <v>211293.32563658</v>
      </c>
      <c r="AM328" s="3" t="n">
        <v>218667.80000748</v>
      </c>
      <c r="AN328" s="3" t="n">
        <v>210736.059420119</v>
      </c>
      <c r="AO328" s="3" t="n">
        <v>236276.281751607</v>
      </c>
      <c r="AP328" s="3" t="n">
        <v>225597.323619702</v>
      </c>
      <c r="AQ328" s="3"/>
    </row>
    <row r="329" customFormat="false" ht="13.8" hidden="false" customHeight="false" outlineLevel="0" collapsed="false">
      <c r="A329" s="2" t="b">
        <f aca="false">FALSE()</f>
        <v>0</v>
      </c>
      <c r="B329" s="3" t="s">
        <v>42</v>
      </c>
      <c r="C329" s="3" t="s">
        <v>43</v>
      </c>
      <c r="D329" s="3" t="s">
        <v>698</v>
      </c>
      <c r="E329" s="3" t="s">
        <v>699</v>
      </c>
      <c r="F329" s="3" t="n">
        <v>0</v>
      </c>
      <c r="G329" s="2" t="b">
        <f aca="false">FALSE()</f>
        <v>0</v>
      </c>
      <c r="H329" s="3" t="n">
        <v>39.854</v>
      </c>
      <c r="I329" s="3" t="n">
        <v>23</v>
      </c>
      <c r="J329" s="3" t="n">
        <v>6</v>
      </c>
      <c r="K329" s="3" t="n">
        <v>15</v>
      </c>
      <c r="L329" s="3" t="n">
        <v>6</v>
      </c>
      <c r="M329" s="3" t="n">
        <v>240</v>
      </c>
      <c r="N329" s="3" t="n">
        <v>26.7</v>
      </c>
      <c r="O329" s="3" t="n">
        <v>5.2</v>
      </c>
      <c r="P329" s="3" t="n">
        <v>151</v>
      </c>
      <c r="Q329" s="3" t="n">
        <v>6</v>
      </c>
      <c r="R329" s="3" t="n">
        <v>0</v>
      </c>
      <c r="S329" s="3" t="n">
        <v>303077.371015224</v>
      </c>
      <c r="T329" s="3" t="n">
        <v>276049.915910741</v>
      </c>
      <c r="U329" s="3" t="n">
        <v>346780.927623336</v>
      </c>
      <c r="V329" s="3" t="n">
        <v>251122.273511645</v>
      </c>
      <c r="W329" s="3" t="n">
        <v>232931.879892449</v>
      </c>
      <c r="X329" s="3" t="n">
        <v>302050.159654319</v>
      </c>
      <c r="Y329" s="3" t="n">
        <v>356338.374799825</v>
      </c>
      <c r="Z329" s="3" t="n">
        <v>357349.835386641</v>
      </c>
      <c r="AA329" s="3" t="n">
        <v>175974.377240221</v>
      </c>
      <c r="AB329" s="3" t="n">
        <v>307011.834278519</v>
      </c>
      <c r="AC329" s="3" t="n">
        <v>328672.807888257</v>
      </c>
      <c r="AD329" s="3" t="n">
        <v>380253.126734766</v>
      </c>
      <c r="AE329" s="3" t="n">
        <v>322049.936447161</v>
      </c>
      <c r="AF329" s="3" t="n">
        <v>276049.915910741</v>
      </c>
      <c r="AG329" s="3" t="n">
        <v>365674.963293955</v>
      </c>
      <c r="AH329" s="3" t="n">
        <v>321282.567637937</v>
      </c>
      <c r="AI329" s="3" t="n">
        <v>251992.514573187</v>
      </c>
      <c r="AJ329" s="3" t="n">
        <v>465195.677978517</v>
      </c>
      <c r="AK329" s="3" t="n">
        <v>477073.75889284</v>
      </c>
      <c r="AL329" s="3" t="n">
        <v>393435.951321623</v>
      </c>
      <c r="AM329" s="3" t="n">
        <v>252705.614978599</v>
      </c>
      <c r="AN329" s="3" t="n">
        <v>383374.615756451</v>
      </c>
      <c r="AO329" s="3" t="n">
        <v>438058.377587061</v>
      </c>
      <c r="AP329" s="3" t="n">
        <v>487949.66681184</v>
      </c>
      <c r="AQ329" s="3"/>
    </row>
    <row r="330" customFormat="false" ht="13.8" hidden="false" customHeight="false" outlineLevel="0" collapsed="false">
      <c r="A330" s="2" t="b">
        <f aca="false">FALSE()</f>
        <v>0</v>
      </c>
      <c r="B330" s="3" t="s">
        <v>42</v>
      </c>
      <c r="C330" s="3" t="s">
        <v>43</v>
      </c>
      <c r="D330" s="3" t="s">
        <v>700</v>
      </c>
      <c r="E330" s="3" t="s">
        <v>701</v>
      </c>
      <c r="F330" s="3" t="n">
        <v>0</v>
      </c>
      <c r="G330" s="2" t="b">
        <f aca="false">FALSE()</f>
        <v>0</v>
      </c>
      <c r="H330" s="3" t="n">
        <v>39.833</v>
      </c>
      <c r="I330" s="3" t="n">
        <v>16</v>
      </c>
      <c r="J330" s="3" t="n">
        <v>8</v>
      </c>
      <c r="K330" s="3" t="n">
        <v>16</v>
      </c>
      <c r="L330" s="3" t="n">
        <v>8</v>
      </c>
      <c r="M330" s="3" t="n">
        <v>480</v>
      </c>
      <c r="N330" s="3" t="n">
        <v>52.6</v>
      </c>
      <c r="O330" s="3" t="n">
        <v>6.37</v>
      </c>
      <c r="P330" s="3" t="n">
        <v>183</v>
      </c>
      <c r="Q330" s="3" t="n">
        <v>8</v>
      </c>
      <c r="R330" s="3" t="n">
        <v>0</v>
      </c>
      <c r="S330" s="3" t="n">
        <v>714083.095557415</v>
      </c>
      <c r="T330" s="3" t="n">
        <v>755774.179581989</v>
      </c>
      <c r="U330" s="3" t="n">
        <v>757163.09961768</v>
      </c>
      <c r="V330" s="3" t="n">
        <v>598379.833967962</v>
      </c>
      <c r="W330" s="3" t="n">
        <v>681201.065940965</v>
      </c>
      <c r="X330" s="3" t="n">
        <v>531125.912822787</v>
      </c>
      <c r="Y330" s="3" t="n">
        <v>651778.163345114</v>
      </c>
      <c r="Z330" s="3" t="n">
        <v>751339.84511147</v>
      </c>
      <c r="AA330" s="3" t="n">
        <v>543805.835115191</v>
      </c>
      <c r="AB330" s="3" t="n">
        <v>626435.743033292</v>
      </c>
      <c r="AC330" s="3" t="n">
        <v>553640.520991484</v>
      </c>
      <c r="AD330" s="3" t="n">
        <v>585631.383466401</v>
      </c>
      <c r="AE330" s="3" t="n">
        <v>758784.513577905</v>
      </c>
      <c r="AF330" s="3" t="n">
        <v>755774.179581989</v>
      </c>
      <c r="AG330" s="3" t="n">
        <v>798416.42548741</v>
      </c>
      <c r="AH330" s="3" t="n">
        <v>765559.36991019</v>
      </c>
      <c r="AI330" s="3" t="n">
        <v>736943.219690057</v>
      </c>
      <c r="AJ330" s="3" t="n">
        <v>818001.48488689</v>
      </c>
      <c r="AK330" s="3" t="n">
        <v>872615.133090847</v>
      </c>
      <c r="AL330" s="3" t="n">
        <v>827212.097096499</v>
      </c>
      <c r="AM330" s="3" t="n">
        <v>780924.985483202</v>
      </c>
      <c r="AN330" s="3" t="n">
        <v>782248.550274529</v>
      </c>
      <c r="AO330" s="3" t="n">
        <v>737897.576468935</v>
      </c>
      <c r="AP330" s="3" t="n">
        <v>751495.82829416</v>
      </c>
      <c r="AQ330" s="3"/>
    </row>
    <row r="331" customFormat="false" ht="13.8" hidden="false" customHeight="false" outlineLevel="0" collapsed="false">
      <c r="A331" s="2" t="b">
        <f aca="false">FALSE()</f>
        <v>0</v>
      </c>
      <c r="B331" s="3" t="s">
        <v>42</v>
      </c>
      <c r="C331" s="3" t="s">
        <v>43</v>
      </c>
      <c r="D331" s="3" t="s">
        <v>702</v>
      </c>
      <c r="E331" s="3" t="s">
        <v>703</v>
      </c>
      <c r="F331" s="3" t="n">
        <v>0</v>
      </c>
      <c r="G331" s="2" t="b">
        <f aca="false">FALSE()</f>
        <v>0</v>
      </c>
      <c r="H331" s="3" t="n">
        <v>39.73</v>
      </c>
      <c r="I331" s="3" t="n">
        <v>26</v>
      </c>
      <c r="J331" s="3" t="n">
        <v>5</v>
      </c>
      <c r="K331" s="3" t="n">
        <v>13</v>
      </c>
      <c r="L331" s="3" t="n">
        <v>5</v>
      </c>
      <c r="M331" s="3" t="n">
        <v>301</v>
      </c>
      <c r="N331" s="3" t="n">
        <v>34.2</v>
      </c>
      <c r="O331" s="3" t="n">
        <v>7.59</v>
      </c>
      <c r="P331" s="3" t="n">
        <v>75</v>
      </c>
      <c r="Q331" s="3" t="n">
        <v>5</v>
      </c>
      <c r="R331" s="3" t="n">
        <v>0</v>
      </c>
      <c r="S331" s="3" t="n">
        <v>717843.415755991</v>
      </c>
      <c r="T331" s="3" t="n">
        <v>707132.037770107</v>
      </c>
      <c r="U331" s="3" t="n">
        <v>867393.820494269</v>
      </c>
      <c r="V331" s="3" t="n">
        <v>647501.891920895</v>
      </c>
      <c r="W331" s="3" t="n">
        <v>700317.488909747</v>
      </c>
      <c r="X331" s="3" t="n">
        <v>398247.832397832</v>
      </c>
      <c r="Y331" s="3" t="n">
        <v>554482.429544181</v>
      </c>
      <c r="Z331" s="3" t="n">
        <v>562245.75000789</v>
      </c>
      <c r="AA331" s="3" t="n">
        <v>492630.694465729</v>
      </c>
      <c r="AB331" s="3" t="n">
        <v>573428.163185048</v>
      </c>
      <c r="AC331" s="3" t="n">
        <v>379119.366611719</v>
      </c>
      <c r="AD331" s="3" t="n">
        <v>511043.459940234</v>
      </c>
      <c r="AE331" s="3" t="n">
        <v>762780.228853235</v>
      </c>
      <c r="AF331" s="3" t="n">
        <v>707132.037770107</v>
      </c>
      <c r="AG331" s="3" t="n">
        <v>914652.96446511</v>
      </c>
      <c r="AH331" s="3" t="n">
        <v>828405.491387527</v>
      </c>
      <c r="AI331" s="3" t="n">
        <v>757623.924691761</v>
      </c>
      <c r="AJ331" s="3" t="n">
        <v>613352.333956084</v>
      </c>
      <c r="AK331" s="3" t="n">
        <v>742353.435975784</v>
      </c>
      <c r="AL331" s="3" t="n">
        <v>619022.788387615</v>
      </c>
      <c r="AM331" s="3" t="n">
        <v>707435.61963203</v>
      </c>
      <c r="AN331" s="3" t="n">
        <v>716056.442063923</v>
      </c>
      <c r="AO331" s="3" t="n">
        <v>505294.051299269</v>
      </c>
      <c r="AP331" s="3" t="n">
        <v>655782.867968744</v>
      </c>
      <c r="AQ331" s="3"/>
    </row>
    <row r="332" customFormat="false" ht="13.8" hidden="false" customHeight="false" outlineLevel="0" collapsed="false">
      <c r="A332" s="2" t="b">
        <f aca="false">FALSE()</f>
        <v>0</v>
      </c>
      <c r="B332" s="3" t="s">
        <v>42</v>
      </c>
      <c r="C332" s="3" t="s">
        <v>43</v>
      </c>
      <c r="D332" s="3" t="s">
        <v>704</v>
      </c>
      <c r="E332" s="3" t="s">
        <v>705</v>
      </c>
      <c r="F332" s="3" t="n">
        <v>0</v>
      </c>
      <c r="G332" s="2" t="b">
        <f aca="false">FALSE()</f>
        <v>0</v>
      </c>
      <c r="H332" s="3" t="n">
        <v>39.36</v>
      </c>
      <c r="I332" s="3" t="n">
        <v>43</v>
      </c>
      <c r="J332" s="3" t="n">
        <v>12</v>
      </c>
      <c r="K332" s="3" t="n">
        <v>20</v>
      </c>
      <c r="L332" s="3" t="n">
        <v>12</v>
      </c>
      <c r="M332" s="3" t="n">
        <v>334</v>
      </c>
      <c r="N332" s="3" t="n">
        <v>38.8</v>
      </c>
      <c r="O332" s="3" t="n">
        <v>8.48</v>
      </c>
      <c r="P332" s="3" t="n">
        <v>166</v>
      </c>
      <c r="Q332" s="3" t="n">
        <v>12</v>
      </c>
      <c r="R332" s="3" t="n">
        <v>0</v>
      </c>
      <c r="S332" s="3" t="n">
        <v>840450.88127178</v>
      </c>
      <c r="T332" s="3" t="n">
        <v>859895.315658579</v>
      </c>
      <c r="U332" s="3" t="n">
        <v>759497.050689712</v>
      </c>
      <c r="V332" s="3" t="n">
        <v>550026.420240055</v>
      </c>
      <c r="W332" s="3" t="n">
        <v>681381.556828236</v>
      </c>
      <c r="X332" s="3" t="n">
        <v>476441.611794861</v>
      </c>
      <c r="Y332" s="3" t="n">
        <v>546051.912832513</v>
      </c>
      <c r="Z332" s="3" t="n">
        <v>725100.440185079</v>
      </c>
      <c r="AA332" s="3" t="n">
        <v>515830.325898829</v>
      </c>
      <c r="AB332" s="3" t="n">
        <v>660288.521160075</v>
      </c>
      <c r="AC332" s="3" t="n">
        <v>404496.004264344</v>
      </c>
      <c r="AD332" s="3" t="n">
        <v>502841.980534064</v>
      </c>
      <c r="AE332" s="3" t="n">
        <v>893062.890158635</v>
      </c>
      <c r="AF332" s="3" t="n">
        <v>859895.315658579</v>
      </c>
      <c r="AG332" s="3" t="n">
        <v>800877.539708554</v>
      </c>
      <c r="AH332" s="3" t="n">
        <v>703696.641848193</v>
      </c>
      <c r="AI332" s="3" t="n">
        <v>737138.480006344</v>
      </c>
      <c r="AJ332" s="3" t="n">
        <v>733780.703409466</v>
      </c>
      <c r="AK332" s="3" t="n">
        <v>731066.472287678</v>
      </c>
      <c r="AL332" s="3" t="n">
        <v>798322.968805288</v>
      </c>
      <c r="AM332" s="3" t="n">
        <v>740751.135336771</v>
      </c>
      <c r="AN332" s="3" t="n">
        <v>824521.499905746</v>
      </c>
      <c r="AO332" s="3" t="n">
        <v>539116.285606231</v>
      </c>
      <c r="AP332" s="3" t="n">
        <v>645258.53861485</v>
      </c>
      <c r="AQ332" s="3"/>
    </row>
    <row r="333" customFormat="false" ht="13.8" hidden="false" customHeight="false" outlineLevel="0" collapsed="false">
      <c r="A333" s="2" t="b">
        <f aca="false">FALSE()</f>
        <v>0</v>
      </c>
      <c r="B333" s="3" t="s">
        <v>42</v>
      </c>
      <c r="C333" s="3" t="s">
        <v>43</v>
      </c>
      <c r="D333" s="3" t="s">
        <v>706</v>
      </c>
      <c r="E333" s="3" t="s">
        <v>707</v>
      </c>
      <c r="F333" s="3" t="n">
        <v>0</v>
      </c>
      <c r="G333" s="2" t="b">
        <f aca="false">FALSE()</f>
        <v>0</v>
      </c>
      <c r="H333" s="3" t="n">
        <v>39.296</v>
      </c>
      <c r="I333" s="3" t="n">
        <v>34</v>
      </c>
      <c r="J333" s="3" t="n">
        <v>9</v>
      </c>
      <c r="K333" s="3" t="n">
        <v>20</v>
      </c>
      <c r="L333" s="3" t="n">
        <v>9</v>
      </c>
      <c r="M333" s="3" t="n">
        <v>140</v>
      </c>
      <c r="N333" s="3" t="n">
        <v>14.5</v>
      </c>
      <c r="O333" s="3" t="n">
        <v>4.7</v>
      </c>
      <c r="P333" s="3" t="n">
        <v>164</v>
      </c>
      <c r="Q333" s="3" t="n">
        <v>9</v>
      </c>
      <c r="R333" s="3" t="n">
        <v>0</v>
      </c>
      <c r="S333" s="3" t="n">
        <v>341175.261991492</v>
      </c>
      <c r="T333" s="3" t="n">
        <v>425782.545117787</v>
      </c>
      <c r="U333" s="3" t="n">
        <v>320923.034791647</v>
      </c>
      <c r="V333" s="3" t="n">
        <v>320701.298093009</v>
      </c>
      <c r="W333" s="3" t="n">
        <v>382492.286976621</v>
      </c>
      <c r="X333" s="3" t="n">
        <v>223835.094408628</v>
      </c>
      <c r="Y333" s="3" t="n">
        <v>206604.714741893</v>
      </c>
      <c r="Z333" s="3" t="n">
        <v>297012.499262248</v>
      </c>
      <c r="AA333" s="3" t="n">
        <v>320188.793428268</v>
      </c>
      <c r="AB333" s="3" t="n">
        <v>282436.124522499</v>
      </c>
      <c r="AC333" s="3" t="n">
        <v>399058.39162957</v>
      </c>
      <c r="AD333" s="3" t="n">
        <v>352643.287774988</v>
      </c>
      <c r="AE333" s="3" t="n">
        <v>362532.745594472</v>
      </c>
      <c r="AF333" s="3" t="n">
        <v>425782.545117787</v>
      </c>
      <c r="AG333" s="3" t="n">
        <v>338408.227268733</v>
      </c>
      <c r="AH333" s="3" t="n">
        <v>410301.065912274</v>
      </c>
      <c r="AI333" s="3" t="n">
        <v>413791.333520304</v>
      </c>
      <c r="AJ333" s="3" t="n">
        <v>344734.525609837</v>
      </c>
      <c r="AK333" s="3" t="n">
        <v>276606.99727406</v>
      </c>
      <c r="AL333" s="3" t="n">
        <v>327005.59404266</v>
      </c>
      <c r="AM333" s="3" t="n">
        <v>459802.769138895</v>
      </c>
      <c r="AN333" s="3" t="n">
        <v>352686.211490872</v>
      </c>
      <c r="AO333" s="3" t="n">
        <v>531868.981565351</v>
      </c>
      <c r="AP333" s="3" t="n">
        <v>452520.07853511</v>
      </c>
      <c r="AQ333" s="3"/>
    </row>
    <row r="334" customFormat="false" ht="13.8" hidden="false" customHeight="false" outlineLevel="0" collapsed="false">
      <c r="A334" s="2" t="b">
        <f aca="false">FALSE()</f>
        <v>0</v>
      </c>
      <c r="B334" s="3" t="s">
        <v>42</v>
      </c>
      <c r="C334" s="3" t="s">
        <v>43</v>
      </c>
      <c r="D334" s="3" t="s">
        <v>708</v>
      </c>
      <c r="E334" s="3" t="s">
        <v>709</v>
      </c>
      <c r="F334" s="3" t="n">
        <v>0</v>
      </c>
      <c r="G334" s="2" t="b">
        <f aca="false">FALSE()</f>
        <v>0</v>
      </c>
      <c r="H334" s="3" t="n">
        <v>39.23</v>
      </c>
      <c r="I334" s="3" t="n">
        <v>19</v>
      </c>
      <c r="J334" s="3" t="n">
        <v>7</v>
      </c>
      <c r="K334" s="3" t="n">
        <v>12</v>
      </c>
      <c r="L334" s="3" t="n">
        <v>7</v>
      </c>
      <c r="M334" s="3" t="n">
        <v>361</v>
      </c>
      <c r="N334" s="3" t="n">
        <v>41.5</v>
      </c>
      <c r="O334" s="3" t="n">
        <v>6.6</v>
      </c>
      <c r="P334" s="3" t="n">
        <v>139</v>
      </c>
      <c r="Q334" s="3" t="n">
        <v>7</v>
      </c>
      <c r="R334" s="3" t="n">
        <v>0</v>
      </c>
      <c r="S334" s="3" t="n">
        <v>141142.639805936</v>
      </c>
      <c r="T334" s="3" t="n">
        <v>177689.848657637</v>
      </c>
      <c r="U334" s="3" t="n">
        <v>152210.647464115</v>
      </c>
      <c r="V334" s="3" t="n">
        <v>141448.461177139</v>
      </c>
      <c r="W334" s="3" t="n">
        <v>148978.536421365</v>
      </c>
      <c r="X334" s="3" t="n">
        <v>107907.339164178</v>
      </c>
      <c r="Y334" s="3" t="n">
        <v>119520.141144873</v>
      </c>
      <c r="Z334" s="3" t="n">
        <v>157532.598848985</v>
      </c>
      <c r="AA334" s="3" t="n">
        <v>126670.583934611</v>
      </c>
      <c r="AB334" s="3" t="n">
        <v>141943.517745999</v>
      </c>
      <c r="AC334" s="3" t="n">
        <v>104944.299161851</v>
      </c>
      <c r="AD334" s="3" t="n">
        <v>111333.846352438</v>
      </c>
      <c r="AE334" s="3" t="n">
        <v>149978.132736287</v>
      </c>
      <c r="AF334" s="3" t="n">
        <v>177689.848657637</v>
      </c>
      <c r="AG334" s="3" t="n">
        <v>160503.702743553</v>
      </c>
      <c r="AH334" s="3" t="n">
        <v>180967.31986348</v>
      </c>
      <c r="AI334" s="3" t="n">
        <v>161169.334260243</v>
      </c>
      <c r="AJ334" s="3" t="n">
        <v>166191.032174215</v>
      </c>
      <c r="AK334" s="3" t="n">
        <v>160016.229044707</v>
      </c>
      <c r="AL334" s="3" t="n">
        <v>173440.650463037</v>
      </c>
      <c r="AM334" s="3" t="n">
        <v>181903.572070592</v>
      </c>
      <c r="AN334" s="3" t="n">
        <v>177249.003130037</v>
      </c>
      <c r="AO334" s="3" t="n">
        <v>139870.802586995</v>
      </c>
      <c r="AP334" s="3" t="n">
        <v>142866.184162756</v>
      </c>
      <c r="AQ334" s="3"/>
    </row>
    <row r="335" customFormat="false" ht="13.8" hidden="false" customHeight="false" outlineLevel="0" collapsed="false">
      <c r="A335" s="2" t="b">
        <f aca="false">FALSE()</f>
        <v>0</v>
      </c>
      <c r="B335" s="3" t="s">
        <v>42</v>
      </c>
      <c r="C335" s="3" t="s">
        <v>43</v>
      </c>
      <c r="D335" s="3" t="s">
        <v>710</v>
      </c>
      <c r="E335" s="3" t="s">
        <v>711</v>
      </c>
      <c r="F335" s="3" t="n">
        <v>0</v>
      </c>
      <c r="G335" s="2" t="b">
        <f aca="false">FALSE()</f>
        <v>0</v>
      </c>
      <c r="H335" s="3" t="n">
        <v>39.215</v>
      </c>
      <c r="I335" s="3" t="n">
        <v>24</v>
      </c>
      <c r="J335" s="3" t="n">
        <v>8</v>
      </c>
      <c r="K335" s="3" t="n">
        <v>9</v>
      </c>
      <c r="L335" s="3" t="n">
        <v>8</v>
      </c>
      <c r="M335" s="3" t="n">
        <v>510</v>
      </c>
      <c r="N335" s="3" t="n">
        <v>54.6</v>
      </c>
      <c r="O335" s="3" t="n">
        <v>8.76</v>
      </c>
      <c r="P335" s="3" t="n">
        <v>204</v>
      </c>
      <c r="Q335" s="3" t="n">
        <v>8</v>
      </c>
      <c r="R335" s="3" t="n">
        <v>0</v>
      </c>
      <c r="S335" s="3" t="n">
        <v>207038.450041002</v>
      </c>
      <c r="T335" s="3" t="n">
        <v>223676.236032673</v>
      </c>
      <c r="U335" s="3" t="n">
        <v>195287.663344995</v>
      </c>
      <c r="V335" s="3" t="n">
        <v>171859.56762136</v>
      </c>
      <c r="W335" s="3" t="n">
        <v>201467.54891176</v>
      </c>
      <c r="X335" s="3" t="n">
        <v>174759.455644589</v>
      </c>
      <c r="Y335" s="3" t="n">
        <v>189954.924780986</v>
      </c>
      <c r="Z335" s="3" t="n">
        <v>218545.126106341</v>
      </c>
      <c r="AA335" s="3" t="n">
        <v>160508.389083518</v>
      </c>
      <c r="AB335" s="3" t="n">
        <v>179582.053282368</v>
      </c>
      <c r="AC335" s="3" t="n">
        <v>188099.870933087</v>
      </c>
      <c r="AD335" s="3" t="n">
        <v>192884.646403711</v>
      </c>
      <c r="AE335" s="3" t="n">
        <v>219999.003734509</v>
      </c>
      <c r="AF335" s="3" t="n">
        <v>223676.236032673</v>
      </c>
      <c r="AG335" s="3" t="n">
        <v>205927.729690512</v>
      </c>
      <c r="AH335" s="3" t="n">
        <v>219874.89355848</v>
      </c>
      <c r="AI335" s="3" t="n">
        <v>217953.481844615</v>
      </c>
      <c r="AJ335" s="3" t="n">
        <v>269151.797651032</v>
      </c>
      <c r="AK335" s="3" t="n">
        <v>254315.887353921</v>
      </c>
      <c r="AL335" s="3" t="n">
        <v>240614.381431913</v>
      </c>
      <c r="AM335" s="3" t="n">
        <v>230495.892690132</v>
      </c>
      <c r="AN335" s="3" t="n">
        <v>224249.338256534</v>
      </c>
      <c r="AO335" s="3" t="n">
        <v>250701.373243198</v>
      </c>
      <c r="AP335" s="3" t="n">
        <v>247514.069782941</v>
      </c>
      <c r="AQ335" s="3"/>
    </row>
    <row r="336" customFormat="false" ht="13.8" hidden="false" customHeight="false" outlineLevel="0" collapsed="false">
      <c r="A336" s="2" t="b">
        <f aca="false">FALSE()</f>
        <v>0</v>
      </c>
      <c r="B336" s="3" t="s">
        <v>42</v>
      </c>
      <c r="C336" s="3" t="s">
        <v>43</v>
      </c>
      <c r="D336" s="3" t="s">
        <v>712</v>
      </c>
      <c r="E336" s="3" t="s">
        <v>713</v>
      </c>
      <c r="F336" s="3" t="n">
        <v>0</v>
      </c>
      <c r="G336" s="2" t="b">
        <f aca="false">FALSE()</f>
        <v>0</v>
      </c>
      <c r="H336" s="3" t="n">
        <v>38.658</v>
      </c>
      <c r="I336" s="3" t="n">
        <v>31</v>
      </c>
      <c r="J336" s="3" t="n">
        <v>7</v>
      </c>
      <c r="K336" s="3" t="n">
        <v>12</v>
      </c>
      <c r="L336" s="3" t="n">
        <v>7</v>
      </c>
      <c r="M336" s="3" t="n">
        <v>358</v>
      </c>
      <c r="N336" s="3" t="n">
        <v>38.8</v>
      </c>
      <c r="O336" s="3" t="n">
        <v>5.77</v>
      </c>
      <c r="P336" s="3" t="n">
        <v>178</v>
      </c>
      <c r="Q336" s="3" t="n">
        <v>7</v>
      </c>
      <c r="R336" s="3" t="n">
        <v>0</v>
      </c>
      <c r="S336" s="3" t="n">
        <v>176688.207768768</v>
      </c>
      <c r="T336" s="3" t="n">
        <v>198208.773135602</v>
      </c>
      <c r="U336" s="3" t="n">
        <v>174451.353689679</v>
      </c>
      <c r="V336" s="3" t="n">
        <v>149950.110396747</v>
      </c>
      <c r="W336" s="3" t="n">
        <v>152440.632438029</v>
      </c>
      <c r="X336" s="3" t="n">
        <v>162315.535441877</v>
      </c>
      <c r="Y336" s="3" t="n">
        <v>164429.776663042</v>
      </c>
      <c r="Z336" s="3" t="n">
        <v>172963.501279175</v>
      </c>
      <c r="AA336" s="3" t="n">
        <v>121290.950696525</v>
      </c>
      <c r="AB336" s="3" t="n">
        <v>153095.587913383</v>
      </c>
      <c r="AC336" s="3" t="n">
        <v>132936.080878202</v>
      </c>
      <c r="AD336" s="3" t="n">
        <v>153700.705931664</v>
      </c>
      <c r="AE336" s="3" t="n">
        <v>187748.844106333</v>
      </c>
      <c r="AF336" s="3" t="n">
        <v>198208.773135602</v>
      </c>
      <c r="AG336" s="3" t="n">
        <v>183956.173121331</v>
      </c>
      <c r="AH336" s="3" t="n">
        <v>191844.219201149</v>
      </c>
      <c r="AI336" s="3" t="n">
        <v>164914.730902969</v>
      </c>
      <c r="AJ336" s="3" t="n">
        <v>249986.577205408</v>
      </c>
      <c r="AK336" s="3" t="n">
        <v>220142.250103191</v>
      </c>
      <c r="AL336" s="3" t="n">
        <v>190429.805560321</v>
      </c>
      <c r="AM336" s="3" t="n">
        <v>174178.222806056</v>
      </c>
      <c r="AN336" s="3" t="n">
        <v>191174.917827615</v>
      </c>
      <c r="AO336" s="3" t="n">
        <v>177178.526834766</v>
      </c>
      <c r="AP336" s="3" t="n">
        <v>197232.32493079</v>
      </c>
      <c r="AQ336" s="3"/>
    </row>
    <row r="337" customFormat="false" ht="13.8" hidden="false" customHeight="false" outlineLevel="0" collapsed="false">
      <c r="A337" s="2" t="b">
        <f aca="false">FALSE()</f>
        <v>0</v>
      </c>
      <c r="B337" s="3" t="s">
        <v>42</v>
      </c>
      <c r="C337" s="3" t="s">
        <v>43</v>
      </c>
      <c r="D337" s="3" t="s">
        <v>714</v>
      </c>
      <c r="E337" s="3" t="s">
        <v>715</v>
      </c>
      <c r="F337" s="3" t="n">
        <v>0</v>
      </c>
      <c r="G337" s="2" t="b">
        <f aca="false">FALSE()</f>
        <v>0</v>
      </c>
      <c r="H337" s="3" t="n">
        <v>38.616</v>
      </c>
      <c r="I337" s="3" t="n">
        <v>12</v>
      </c>
      <c r="J337" s="3" t="n">
        <v>10</v>
      </c>
      <c r="K337" s="3" t="n">
        <v>13</v>
      </c>
      <c r="L337" s="3" t="n">
        <v>10</v>
      </c>
      <c r="M337" s="3" t="n">
        <v>738</v>
      </c>
      <c r="N337" s="3" t="n">
        <v>82.5</v>
      </c>
      <c r="O337" s="3" t="n">
        <v>6.99</v>
      </c>
      <c r="P337" s="3" t="n">
        <v>232</v>
      </c>
      <c r="Q337" s="3" t="n">
        <v>10</v>
      </c>
      <c r="R337" s="3" t="n">
        <v>0</v>
      </c>
      <c r="S337" s="3" t="n">
        <v>347401.78805814</v>
      </c>
      <c r="T337" s="3" t="n">
        <v>394632.314605923</v>
      </c>
      <c r="U337" s="3" t="n">
        <v>292716.351082041</v>
      </c>
      <c r="V337" s="3" t="n">
        <v>233318.912814372</v>
      </c>
      <c r="W337" s="3" t="n">
        <v>336809.649311004</v>
      </c>
      <c r="X337" s="3" t="n">
        <v>266276.102413981</v>
      </c>
      <c r="Y337" s="3" t="n">
        <v>313476.197146731</v>
      </c>
      <c r="Z337" s="3" t="n">
        <v>295743.792492282</v>
      </c>
      <c r="AA337" s="3" t="n">
        <v>247120.513997051</v>
      </c>
      <c r="AB337" s="3" t="n">
        <v>274968.703607889</v>
      </c>
      <c r="AC337" s="3" t="n">
        <v>238782.34580404</v>
      </c>
      <c r="AD337" s="3" t="n">
        <v>276852.448113815</v>
      </c>
      <c r="AE337" s="3" t="n">
        <v>369149.050590563</v>
      </c>
      <c r="AF337" s="3" t="n">
        <v>394632.314605923</v>
      </c>
      <c r="AG337" s="3" t="n">
        <v>308664.728683489</v>
      </c>
      <c r="AH337" s="3" t="n">
        <v>298505.179724798</v>
      </c>
      <c r="AI337" s="3" t="n">
        <v>364370.521122233</v>
      </c>
      <c r="AJ337" s="3" t="n">
        <v>410099.078026353</v>
      </c>
      <c r="AK337" s="3" t="n">
        <v>419688.920061544</v>
      </c>
      <c r="AL337" s="3" t="n">
        <v>325608.769962834</v>
      </c>
      <c r="AM337" s="3" t="n">
        <v>354874.058614819</v>
      </c>
      <c r="AN337" s="3" t="n">
        <v>343361.425589514</v>
      </c>
      <c r="AO337" s="3" t="n">
        <v>318251.478336209</v>
      </c>
      <c r="AP337" s="3" t="n">
        <v>355263.508214112</v>
      </c>
      <c r="AQ337" s="3"/>
    </row>
    <row r="338" customFormat="false" ht="13.8" hidden="false" customHeight="false" outlineLevel="0" collapsed="false">
      <c r="A338" s="2" t="b">
        <f aca="false">FALSE()</f>
        <v>0</v>
      </c>
      <c r="B338" s="3" t="s">
        <v>42</v>
      </c>
      <c r="C338" s="3" t="s">
        <v>43</v>
      </c>
      <c r="D338" s="3" t="s">
        <v>716</v>
      </c>
      <c r="E338" s="3" t="s">
        <v>717</v>
      </c>
      <c r="F338" s="3" t="n">
        <v>0</v>
      </c>
      <c r="G338" s="2" t="b">
        <f aca="false">FALSE()</f>
        <v>0</v>
      </c>
      <c r="H338" s="3" t="n">
        <v>38.612</v>
      </c>
      <c r="I338" s="3" t="n">
        <v>11</v>
      </c>
      <c r="J338" s="3" t="n">
        <v>6</v>
      </c>
      <c r="K338" s="3" t="n">
        <v>9</v>
      </c>
      <c r="L338" s="3" t="n">
        <v>6</v>
      </c>
      <c r="M338" s="3" t="n">
        <v>655</v>
      </c>
      <c r="N338" s="3" t="n">
        <v>70.3</v>
      </c>
      <c r="O338" s="3" t="n">
        <v>8.75</v>
      </c>
      <c r="P338" s="3" t="n">
        <v>190</v>
      </c>
      <c r="Q338" s="3" t="n">
        <v>6</v>
      </c>
      <c r="R338" s="3" t="n">
        <v>0</v>
      </c>
      <c r="S338" s="3" t="n">
        <v>296392.223387852</v>
      </c>
      <c r="T338" s="3" t="n">
        <v>303176.637201616</v>
      </c>
      <c r="U338" s="3" t="n">
        <v>284981.346250655</v>
      </c>
      <c r="V338" s="3" t="n">
        <v>241965.153570444</v>
      </c>
      <c r="W338" s="3" t="n">
        <v>254124.046186242</v>
      </c>
      <c r="X338" s="3" t="n">
        <v>232535.558888491</v>
      </c>
      <c r="Y338" s="3" t="n">
        <v>271292.844673615</v>
      </c>
      <c r="Z338" s="3" t="n">
        <v>288308.183952905</v>
      </c>
      <c r="AA338" s="3" t="n">
        <v>212837.311235417</v>
      </c>
      <c r="AB338" s="3" t="n">
        <v>276981.364627122</v>
      </c>
      <c r="AC338" s="3" t="n">
        <v>245710.024191929</v>
      </c>
      <c r="AD338" s="3" t="n">
        <v>261959.341895947</v>
      </c>
      <c r="AE338" s="3" t="n">
        <v>314946.300298664</v>
      </c>
      <c r="AF338" s="3" t="n">
        <v>303176.637201616</v>
      </c>
      <c r="AG338" s="3" t="n">
        <v>300508.289322245</v>
      </c>
      <c r="AH338" s="3" t="n">
        <v>309567.067591936</v>
      </c>
      <c r="AI338" s="3" t="n">
        <v>274918.819362776</v>
      </c>
      <c r="AJ338" s="3" t="n">
        <v>358134.347934281</v>
      </c>
      <c r="AK338" s="3" t="n">
        <v>363212.907512079</v>
      </c>
      <c r="AL338" s="3" t="n">
        <v>317422.294331245</v>
      </c>
      <c r="AM338" s="3" t="n">
        <v>305642.130801327</v>
      </c>
      <c r="AN338" s="3" t="n">
        <v>345874.694000517</v>
      </c>
      <c r="AO338" s="3" t="n">
        <v>327484.756788849</v>
      </c>
      <c r="AP338" s="3" t="n">
        <v>336152.327514023</v>
      </c>
      <c r="AQ338" s="3"/>
    </row>
    <row r="339" customFormat="false" ht="13.8" hidden="false" customHeight="false" outlineLevel="0" collapsed="false">
      <c r="A339" s="2" t="b">
        <f aca="false">FALSE()</f>
        <v>0</v>
      </c>
      <c r="B339" s="3" t="s">
        <v>42</v>
      </c>
      <c r="C339" s="3" t="s">
        <v>43</v>
      </c>
      <c r="D339" s="3" t="s">
        <v>718</v>
      </c>
      <c r="E339" s="3" t="s">
        <v>719</v>
      </c>
      <c r="F339" s="3" t="n">
        <v>0</v>
      </c>
      <c r="G339" s="2" t="b">
        <f aca="false">FALSE()</f>
        <v>0</v>
      </c>
      <c r="H339" s="3" t="n">
        <v>38.606</v>
      </c>
      <c r="I339" s="3" t="n">
        <v>11</v>
      </c>
      <c r="J339" s="3" t="n">
        <v>4</v>
      </c>
      <c r="K339" s="3" t="n">
        <v>15</v>
      </c>
      <c r="L339" s="3" t="n">
        <v>4</v>
      </c>
      <c r="M339" s="3" t="n">
        <v>362</v>
      </c>
      <c r="N339" s="3" t="n">
        <v>40.1</v>
      </c>
      <c r="O339" s="3" t="n">
        <v>9.38</v>
      </c>
      <c r="P339" s="3" t="n">
        <v>198</v>
      </c>
      <c r="Q339" s="3" t="n">
        <v>4</v>
      </c>
      <c r="R339" s="3" t="n">
        <v>0</v>
      </c>
      <c r="S339" s="3" t="n">
        <v>518554.05429792</v>
      </c>
      <c r="T339" s="3" t="n">
        <v>519925.599331301</v>
      </c>
      <c r="U339" s="3" t="n">
        <v>540052.534032791</v>
      </c>
      <c r="V339" s="3" t="n">
        <v>426584.64518983</v>
      </c>
      <c r="W339" s="3" t="n">
        <v>479373.467092942</v>
      </c>
      <c r="X339" s="3" t="n">
        <v>377229.323193883</v>
      </c>
      <c r="Y339" s="3" t="n">
        <v>418391.353935105</v>
      </c>
      <c r="Z339" s="3" t="n">
        <v>479882.808191024</v>
      </c>
      <c r="AA339" s="3" t="n">
        <v>377708.343802733</v>
      </c>
      <c r="AB339" s="3" t="n">
        <v>457489.575111036</v>
      </c>
      <c r="AC339" s="3" t="n">
        <v>381273.34640924</v>
      </c>
      <c r="AD339" s="3" t="n">
        <v>453584.113669928</v>
      </c>
      <c r="AE339" s="3" t="n">
        <v>551015.404652807</v>
      </c>
      <c r="AF339" s="3" t="n">
        <v>519925.599331301</v>
      </c>
      <c r="AG339" s="3" t="n">
        <v>569476.793065591</v>
      </c>
      <c r="AH339" s="3" t="n">
        <v>545766.841805658</v>
      </c>
      <c r="AI339" s="3" t="n">
        <v>518600.225302751</v>
      </c>
      <c r="AJ339" s="3" t="n">
        <v>580981.155439182</v>
      </c>
      <c r="AK339" s="3" t="n">
        <v>560151.6705076</v>
      </c>
      <c r="AL339" s="3" t="n">
        <v>528342.622459161</v>
      </c>
      <c r="AM339" s="3" t="n">
        <v>542402.93842848</v>
      </c>
      <c r="AN339" s="3" t="n">
        <v>571280.551718612</v>
      </c>
      <c r="AO339" s="3" t="n">
        <v>508164.896933017</v>
      </c>
      <c r="AP339" s="3" t="n">
        <v>582049.696834616</v>
      </c>
      <c r="AQ339" s="3"/>
    </row>
    <row r="340" customFormat="false" ht="13.8" hidden="false" customHeight="false" outlineLevel="0" collapsed="false">
      <c r="A340" s="2" t="b">
        <f aca="false">FALSE()</f>
        <v>0</v>
      </c>
      <c r="B340" s="3" t="s">
        <v>42</v>
      </c>
      <c r="C340" s="3" t="s">
        <v>43</v>
      </c>
      <c r="D340" s="3" t="s">
        <v>720</v>
      </c>
      <c r="E340" s="3" t="s">
        <v>721</v>
      </c>
      <c r="F340" s="3" t="n">
        <v>0</v>
      </c>
      <c r="G340" s="2" t="b">
        <f aca="false">FALSE()</f>
        <v>0</v>
      </c>
      <c r="H340" s="3" t="n">
        <v>38.334</v>
      </c>
      <c r="I340" s="3" t="n">
        <v>26</v>
      </c>
      <c r="J340" s="3" t="n">
        <v>8</v>
      </c>
      <c r="K340" s="3" t="n">
        <v>17</v>
      </c>
      <c r="L340" s="3" t="n">
        <v>8</v>
      </c>
      <c r="M340" s="3" t="n">
        <v>453</v>
      </c>
      <c r="N340" s="3" t="n">
        <v>48.4</v>
      </c>
      <c r="O340" s="3" t="n">
        <v>8.63</v>
      </c>
      <c r="P340" s="3" t="n">
        <v>249</v>
      </c>
      <c r="Q340" s="3" t="n">
        <v>8</v>
      </c>
      <c r="R340" s="3" t="n">
        <v>0</v>
      </c>
      <c r="S340" s="3" t="n">
        <v>194682.770531644</v>
      </c>
      <c r="T340" s="3" t="n">
        <v>188426.522619854</v>
      </c>
      <c r="U340" s="3" t="n">
        <v>194907.775608138</v>
      </c>
      <c r="V340" s="3" t="n">
        <v>160282.637570635</v>
      </c>
      <c r="W340" s="3" t="n">
        <v>168928.271944167</v>
      </c>
      <c r="X340" s="3" t="n">
        <v>151402.948470194</v>
      </c>
      <c r="Y340" s="3" t="n">
        <v>173410.467016607</v>
      </c>
      <c r="Z340" s="3" t="n">
        <v>177638.217778534</v>
      </c>
      <c r="AA340" s="3" t="n">
        <v>130951.268683014</v>
      </c>
      <c r="AB340" s="3" t="n">
        <v>152808.364868715</v>
      </c>
      <c r="AC340" s="3" t="n">
        <v>194138.759364658</v>
      </c>
      <c r="AD340" s="3" t="n">
        <v>197989.637292089</v>
      </c>
      <c r="AE340" s="3" t="n">
        <v>206869.861867462</v>
      </c>
      <c r="AF340" s="3" t="n">
        <v>188426.522619854</v>
      </c>
      <c r="AG340" s="3" t="n">
        <v>205527.144124336</v>
      </c>
      <c r="AH340" s="3" t="n">
        <v>205063.519959278</v>
      </c>
      <c r="AI340" s="3" t="n">
        <v>182751.541134554</v>
      </c>
      <c r="AJ340" s="3" t="n">
        <v>233179.804778598</v>
      </c>
      <c r="AK340" s="3" t="n">
        <v>232165.798526329</v>
      </c>
      <c r="AL340" s="3" t="n">
        <v>195576.587091911</v>
      </c>
      <c r="AM340" s="3" t="n">
        <v>188050.791278522</v>
      </c>
      <c r="AN340" s="3" t="n">
        <v>190816.254049573</v>
      </c>
      <c r="AO340" s="3" t="n">
        <v>258750.063628509</v>
      </c>
      <c r="AP340" s="3" t="n">
        <v>254064.912965879</v>
      </c>
      <c r="AQ340" s="3"/>
    </row>
    <row r="341" customFormat="false" ht="13.8" hidden="false" customHeight="false" outlineLevel="0" collapsed="false">
      <c r="A341" s="2" t="b">
        <f aca="false">FALSE()</f>
        <v>0</v>
      </c>
      <c r="B341" s="3" t="s">
        <v>42</v>
      </c>
      <c r="C341" s="3" t="s">
        <v>43</v>
      </c>
      <c r="D341" s="3" t="s">
        <v>722</v>
      </c>
      <c r="E341" s="3" t="s">
        <v>723</v>
      </c>
      <c r="F341" s="3" t="n">
        <v>0</v>
      </c>
      <c r="G341" s="2" t="b">
        <f aca="false">FALSE()</f>
        <v>0</v>
      </c>
      <c r="H341" s="3" t="n">
        <v>38.268</v>
      </c>
      <c r="I341" s="3" t="n">
        <v>24</v>
      </c>
      <c r="J341" s="3" t="n">
        <v>9</v>
      </c>
      <c r="K341" s="3" t="n">
        <v>12</v>
      </c>
      <c r="L341" s="3" t="n">
        <v>7</v>
      </c>
      <c r="M341" s="3" t="n">
        <v>512</v>
      </c>
      <c r="N341" s="3" t="n">
        <v>58.5</v>
      </c>
      <c r="O341" s="3" t="n">
        <v>7.11</v>
      </c>
      <c r="P341" s="3" t="n">
        <v>187</v>
      </c>
      <c r="Q341" s="3" t="n">
        <v>9</v>
      </c>
      <c r="R341" s="3" t="n">
        <v>0</v>
      </c>
      <c r="S341" s="3" t="n">
        <v>179930.544384668</v>
      </c>
      <c r="T341" s="3" t="n">
        <v>190693.807681199</v>
      </c>
      <c r="U341" s="3" t="n">
        <v>167628.258293042</v>
      </c>
      <c r="V341" s="3" t="n">
        <v>134804.063790913</v>
      </c>
      <c r="W341" s="3" t="n">
        <v>164861.697351624</v>
      </c>
      <c r="X341" s="3" t="n">
        <v>124290.999038848</v>
      </c>
      <c r="Y341" s="3" t="n">
        <v>138935.532525129</v>
      </c>
      <c r="Z341" s="3" t="n">
        <v>177311.576667766</v>
      </c>
      <c r="AA341" s="3" t="n">
        <v>119708.031019628</v>
      </c>
      <c r="AB341" s="3" t="n">
        <v>147884.822372195</v>
      </c>
      <c r="AC341" s="3" t="n">
        <v>136421.641411412</v>
      </c>
      <c r="AD341" s="3" t="n">
        <v>149196.169968332</v>
      </c>
      <c r="AE341" s="3" t="n">
        <v>191194.150160009</v>
      </c>
      <c r="AF341" s="3" t="n">
        <v>190693.807681199</v>
      </c>
      <c r="AG341" s="3" t="n">
        <v>176761.327730564</v>
      </c>
      <c r="AH341" s="3" t="n">
        <v>172466.564343861</v>
      </c>
      <c r="AI341" s="3" t="n">
        <v>178352.201903927</v>
      </c>
      <c r="AJ341" s="3" t="n">
        <v>191423.952997329</v>
      </c>
      <c r="AK341" s="3" t="n">
        <v>186009.98778977</v>
      </c>
      <c r="AL341" s="3" t="n">
        <v>195216.960912101</v>
      </c>
      <c r="AM341" s="3" t="n">
        <v>171905.092497627</v>
      </c>
      <c r="AN341" s="3" t="n">
        <v>184668.083190949</v>
      </c>
      <c r="AO341" s="3" t="n">
        <v>181824.116477456</v>
      </c>
      <c r="AP341" s="3" t="n">
        <v>191451.999489882</v>
      </c>
      <c r="AQ341" s="3"/>
    </row>
    <row r="342" customFormat="false" ht="13.8" hidden="false" customHeight="false" outlineLevel="0" collapsed="false">
      <c r="A342" s="2" t="b">
        <f aca="false">FALSE()</f>
        <v>0</v>
      </c>
      <c r="B342" s="3" t="s">
        <v>42</v>
      </c>
      <c r="C342" s="3" t="s">
        <v>43</v>
      </c>
      <c r="D342" s="3" t="s">
        <v>724</v>
      </c>
      <c r="E342" s="3" t="s">
        <v>725</v>
      </c>
      <c r="F342" s="3" t="n">
        <v>0</v>
      </c>
      <c r="G342" s="2" t="b">
        <f aca="false">FALSE()</f>
        <v>0</v>
      </c>
      <c r="H342" s="3" t="n">
        <v>38.224</v>
      </c>
      <c r="I342" s="3" t="n">
        <v>60</v>
      </c>
      <c r="J342" s="3" t="n">
        <v>10</v>
      </c>
      <c r="K342" s="3" t="n">
        <v>19</v>
      </c>
      <c r="L342" s="3" t="n">
        <v>10</v>
      </c>
      <c r="M342" s="3" t="n">
        <v>102</v>
      </c>
      <c r="N342" s="3" t="n">
        <v>10.9</v>
      </c>
      <c r="O342" s="3" t="n">
        <v>8.92</v>
      </c>
      <c r="P342" s="3" t="n">
        <v>195</v>
      </c>
      <c r="Q342" s="3" t="n">
        <v>10</v>
      </c>
      <c r="R342" s="3" t="n">
        <v>0</v>
      </c>
      <c r="S342" s="3" t="n">
        <v>304831.420559614</v>
      </c>
      <c r="T342" s="3" t="n">
        <v>313026.680538333</v>
      </c>
      <c r="U342" s="3" t="n">
        <v>329778.626430857</v>
      </c>
      <c r="V342" s="3" t="n">
        <v>231743.974505184</v>
      </c>
      <c r="W342" s="3" t="n">
        <v>276592.145432597</v>
      </c>
      <c r="X342" s="3" t="n">
        <v>222978.823165279</v>
      </c>
      <c r="Y342" s="3" t="n">
        <v>235148.924184222</v>
      </c>
      <c r="Z342" s="3" t="n">
        <v>394797.410660882</v>
      </c>
      <c r="AA342" s="3" t="n">
        <v>185492.744955176</v>
      </c>
      <c r="AB342" s="3" t="n">
        <v>250272.182003614</v>
      </c>
      <c r="AC342" s="3" t="n">
        <v>257238.897332236</v>
      </c>
      <c r="AD342" s="3" t="n">
        <v>260526.478604809</v>
      </c>
      <c r="AE342" s="3" t="n">
        <v>323913.789041644</v>
      </c>
      <c r="AF342" s="3" t="n">
        <v>313026.680538333</v>
      </c>
      <c r="AG342" s="3" t="n">
        <v>347746.307565732</v>
      </c>
      <c r="AH342" s="3" t="n">
        <v>296490.224154464</v>
      </c>
      <c r="AI342" s="3" t="n">
        <v>299225.465706689</v>
      </c>
      <c r="AJ342" s="3" t="n">
        <v>343415.758945257</v>
      </c>
      <c r="AK342" s="3" t="n">
        <v>314822.621120147</v>
      </c>
      <c r="AL342" s="3" t="n">
        <v>434665.080157706</v>
      </c>
      <c r="AM342" s="3" t="n">
        <v>266374.337691092</v>
      </c>
      <c r="AN342" s="3" t="n">
        <v>312522.160051723</v>
      </c>
      <c r="AO342" s="3" t="n">
        <v>342850.553234557</v>
      </c>
      <c r="AP342" s="3" t="n">
        <v>334313.643973137</v>
      </c>
      <c r="AQ342" s="3"/>
    </row>
    <row r="343" customFormat="false" ht="13.8" hidden="false" customHeight="false" outlineLevel="0" collapsed="false">
      <c r="A343" s="2" t="b">
        <f aca="false">FALSE()</f>
        <v>0</v>
      </c>
      <c r="B343" s="3" t="s">
        <v>42</v>
      </c>
      <c r="C343" s="3" t="s">
        <v>43</v>
      </c>
      <c r="D343" s="3" t="s">
        <v>726</v>
      </c>
      <c r="E343" s="3" t="s">
        <v>727</v>
      </c>
      <c r="F343" s="3" t="n">
        <v>0</v>
      </c>
      <c r="G343" s="2" t="b">
        <f aca="false">FALSE()</f>
        <v>0</v>
      </c>
      <c r="H343" s="3" t="n">
        <v>38.148</v>
      </c>
      <c r="I343" s="3" t="n">
        <v>5</v>
      </c>
      <c r="J343" s="3" t="n">
        <v>12</v>
      </c>
      <c r="K343" s="3" t="n">
        <v>14</v>
      </c>
      <c r="L343" s="3" t="n">
        <v>12</v>
      </c>
      <c r="M343" s="3" t="n">
        <v>2863</v>
      </c>
      <c r="N343" s="3" t="n">
        <v>318.9</v>
      </c>
      <c r="O343" s="3" t="n">
        <v>5.6</v>
      </c>
      <c r="P343" s="3" t="n">
        <v>97</v>
      </c>
      <c r="Q343" s="3" t="n">
        <v>12</v>
      </c>
      <c r="R343" s="3" t="n">
        <v>0</v>
      </c>
      <c r="S343" s="3" t="n">
        <v>175487.957118007</v>
      </c>
      <c r="T343" s="3" t="n">
        <v>183330.163787172</v>
      </c>
      <c r="U343" s="3" t="n">
        <v>160171.899044019</v>
      </c>
      <c r="V343" s="3" t="n">
        <v>124867.082146893</v>
      </c>
      <c r="W343" s="3" t="n">
        <v>148265.172974854</v>
      </c>
      <c r="X343" s="3" t="n">
        <v>135481.881220123</v>
      </c>
      <c r="Y343" s="3" t="n">
        <v>135457.904574386</v>
      </c>
      <c r="Z343" s="3" t="n">
        <v>157760.856060023</v>
      </c>
      <c r="AA343" s="3" t="n">
        <v>123572.171483239</v>
      </c>
      <c r="AB343" s="3" t="n">
        <v>146548.456895761</v>
      </c>
      <c r="AC343" s="3" t="n">
        <v>130308.027450855</v>
      </c>
      <c r="AD343" s="3" t="n">
        <v>141344.577423575</v>
      </c>
      <c r="AE343" s="3" t="n">
        <v>186473.458073705</v>
      </c>
      <c r="AF343" s="3" t="n">
        <v>183330.163787172</v>
      </c>
      <c r="AG343" s="3" t="n">
        <v>168898.715696565</v>
      </c>
      <c r="AH343" s="3" t="n">
        <v>159753.31938746</v>
      </c>
      <c r="AI343" s="3" t="n">
        <v>160397.596837379</v>
      </c>
      <c r="AJ343" s="3" t="n">
        <v>208659.3354565</v>
      </c>
      <c r="AK343" s="3" t="n">
        <v>181354.061973685</v>
      </c>
      <c r="AL343" s="3" t="n">
        <v>173691.957681</v>
      </c>
      <c r="AM343" s="3" t="n">
        <v>177454.138941402</v>
      </c>
      <c r="AN343" s="3" t="n">
        <v>182999.324713797</v>
      </c>
      <c r="AO343" s="3" t="n">
        <v>173675.831166109</v>
      </c>
      <c r="AP343" s="3" t="n">
        <v>181376.653104029</v>
      </c>
      <c r="AQ343" s="3"/>
    </row>
    <row r="344" customFormat="false" ht="13.8" hidden="false" customHeight="false" outlineLevel="0" collapsed="false">
      <c r="A344" s="2" t="b">
        <f aca="false">FALSE()</f>
        <v>0</v>
      </c>
      <c r="B344" s="3" t="s">
        <v>42</v>
      </c>
      <c r="C344" s="3" t="s">
        <v>43</v>
      </c>
      <c r="D344" s="3" t="s">
        <v>728</v>
      </c>
      <c r="E344" s="3" t="s">
        <v>729</v>
      </c>
      <c r="F344" s="3" t="n">
        <v>0</v>
      </c>
      <c r="G344" s="2" t="b">
        <f aca="false">FALSE()</f>
        <v>0</v>
      </c>
      <c r="H344" s="3" t="n">
        <v>38.119</v>
      </c>
      <c r="I344" s="3" t="n">
        <v>13</v>
      </c>
      <c r="J344" s="3" t="n">
        <v>5</v>
      </c>
      <c r="K344" s="3" t="n">
        <v>11</v>
      </c>
      <c r="L344" s="3" t="n">
        <v>5</v>
      </c>
      <c r="M344" s="3" t="n">
        <v>372</v>
      </c>
      <c r="N344" s="3" t="n">
        <v>40.9</v>
      </c>
      <c r="O344" s="3" t="n">
        <v>8.35</v>
      </c>
      <c r="P344" s="3" t="n">
        <v>263</v>
      </c>
      <c r="Q344" s="3" t="n">
        <v>5</v>
      </c>
      <c r="R344" s="3" t="n">
        <v>0</v>
      </c>
      <c r="S344" s="3" t="n">
        <v>328299.985914674</v>
      </c>
      <c r="T344" s="3" t="n">
        <v>384754.241014115</v>
      </c>
      <c r="U344" s="3" t="n">
        <v>348205.63050466</v>
      </c>
      <c r="V344" s="3" t="n">
        <v>327526.297652495</v>
      </c>
      <c r="W344" s="3" t="n">
        <v>345686.811804172</v>
      </c>
      <c r="X344" s="3" t="n">
        <v>271194.55423484</v>
      </c>
      <c r="Y344" s="3" t="n">
        <v>298646.126322576</v>
      </c>
      <c r="Z344" s="3" t="n">
        <v>339917.604397127</v>
      </c>
      <c r="AA344" s="3" t="n">
        <v>292864.262863876</v>
      </c>
      <c r="AB344" s="3" t="n">
        <v>301637.361878894</v>
      </c>
      <c r="AC344" s="3" t="n">
        <v>296123.043564355</v>
      </c>
      <c r="AD344" s="3" t="n">
        <v>298154.184690839</v>
      </c>
      <c r="AE344" s="3" t="n">
        <v>348851.480548554</v>
      </c>
      <c r="AF344" s="3" t="n">
        <v>384754.241014115</v>
      </c>
      <c r="AG344" s="3" t="n">
        <v>367177.289784064</v>
      </c>
      <c r="AH344" s="3" t="n">
        <v>419032.881501295</v>
      </c>
      <c r="AI344" s="3" t="n">
        <v>373974.094922269</v>
      </c>
      <c r="AJ344" s="3" t="n">
        <v>417674.119642049</v>
      </c>
      <c r="AK344" s="3" t="n">
        <v>399834.090682863</v>
      </c>
      <c r="AL344" s="3" t="n">
        <v>374243.36830113</v>
      </c>
      <c r="AM344" s="3" t="n">
        <v>420563.748046352</v>
      </c>
      <c r="AN344" s="3" t="n">
        <v>376663.35559952</v>
      </c>
      <c r="AO344" s="3" t="n">
        <v>394675.728921409</v>
      </c>
      <c r="AP344" s="3" t="n">
        <v>382598.39262263</v>
      </c>
      <c r="AQ344" s="3"/>
    </row>
    <row r="345" customFormat="false" ht="13.8" hidden="false" customHeight="false" outlineLevel="0" collapsed="false">
      <c r="A345" s="2" t="b">
        <f aca="false">FALSE()</f>
        <v>0</v>
      </c>
      <c r="B345" s="3" t="s">
        <v>42</v>
      </c>
      <c r="C345" s="3" t="s">
        <v>43</v>
      </c>
      <c r="D345" s="3" t="s">
        <v>730</v>
      </c>
      <c r="E345" s="3" t="s">
        <v>731</v>
      </c>
      <c r="F345" s="3" t="n">
        <v>0</v>
      </c>
      <c r="G345" s="2" t="b">
        <f aca="false">FALSE()</f>
        <v>0</v>
      </c>
      <c r="H345" s="3" t="n">
        <v>38.106</v>
      </c>
      <c r="I345" s="3" t="n">
        <v>26</v>
      </c>
      <c r="J345" s="3" t="n">
        <v>6</v>
      </c>
      <c r="K345" s="3" t="n">
        <v>14</v>
      </c>
      <c r="L345" s="3" t="n">
        <v>6</v>
      </c>
      <c r="M345" s="3" t="n">
        <v>178</v>
      </c>
      <c r="N345" s="3" t="n">
        <v>20.5</v>
      </c>
      <c r="O345" s="3" t="n">
        <v>8.59</v>
      </c>
      <c r="P345" s="3" t="n">
        <v>140</v>
      </c>
      <c r="Q345" s="3" t="n">
        <v>6</v>
      </c>
      <c r="R345" s="3" t="n">
        <v>0</v>
      </c>
      <c r="S345" s="3" t="n">
        <v>418114.669789898</v>
      </c>
      <c r="T345" s="3" t="n">
        <v>453702.978921551</v>
      </c>
      <c r="U345" s="3" t="n">
        <v>471965.755399414</v>
      </c>
      <c r="V345" s="3" t="n">
        <v>425051.165153822</v>
      </c>
      <c r="W345" s="3" t="n">
        <v>452549.892631365</v>
      </c>
      <c r="X345" s="3" t="n">
        <v>331917.434276808</v>
      </c>
      <c r="Y345" s="3" t="n">
        <v>356413.486911932</v>
      </c>
      <c r="Z345" s="3" t="n">
        <v>395149.122174127</v>
      </c>
      <c r="AA345" s="3" t="n">
        <v>387598.659583646</v>
      </c>
      <c r="AB345" s="3" t="n">
        <v>359233.779708571</v>
      </c>
      <c r="AC345" s="3" t="n">
        <v>305917.219976822</v>
      </c>
      <c r="AD345" s="3" t="n">
        <v>336711.385365674</v>
      </c>
      <c r="AE345" s="3" t="n">
        <v>444288.54052155</v>
      </c>
      <c r="AF345" s="3" t="n">
        <v>453702.978921551</v>
      </c>
      <c r="AG345" s="3" t="n">
        <v>497680.36974958</v>
      </c>
      <c r="AH345" s="3" t="n">
        <v>543804.927410329</v>
      </c>
      <c r="AI345" s="3" t="n">
        <v>489581.698592131</v>
      </c>
      <c r="AJ345" s="3" t="n">
        <v>511195.081134869</v>
      </c>
      <c r="AK345" s="3" t="n">
        <v>477174.320662763</v>
      </c>
      <c r="AL345" s="3" t="n">
        <v>435052.30841445</v>
      </c>
      <c r="AM345" s="3" t="n">
        <v>556605.792110618</v>
      </c>
      <c r="AN345" s="3" t="n">
        <v>448585.679396226</v>
      </c>
      <c r="AO345" s="3" t="n">
        <v>407729.504366396</v>
      </c>
      <c r="AP345" s="3" t="n">
        <v>432075.890372718</v>
      </c>
      <c r="AQ345" s="3"/>
    </row>
    <row r="346" customFormat="false" ht="13.8" hidden="false" customHeight="false" outlineLevel="0" collapsed="false">
      <c r="A346" s="2" t="b">
        <f aca="false">FALSE()</f>
        <v>0</v>
      </c>
      <c r="B346" s="3" t="s">
        <v>42</v>
      </c>
      <c r="C346" s="3" t="s">
        <v>43</v>
      </c>
      <c r="D346" s="3" t="s">
        <v>732</v>
      </c>
      <c r="E346" s="3" t="s">
        <v>733</v>
      </c>
      <c r="F346" s="3" t="n">
        <v>0</v>
      </c>
      <c r="G346" s="2" t="b">
        <f aca="false">FALSE()</f>
        <v>0</v>
      </c>
      <c r="H346" s="3" t="n">
        <v>37.898</v>
      </c>
      <c r="I346" s="3" t="n">
        <v>36</v>
      </c>
      <c r="J346" s="3" t="n">
        <v>6</v>
      </c>
      <c r="K346" s="3" t="n">
        <v>15</v>
      </c>
      <c r="L346" s="3" t="n">
        <v>6</v>
      </c>
      <c r="M346" s="3" t="n">
        <v>152</v>
      </c>
      <c r="N346" s="3" t="n">
        <v>17.3</v>
      </c>
      <c r="O346" s="3" t="n">
        <v>8.41</v>
      </c>
      <c r="P346" s="3" t="n">
        <v>148</v>
      </c>
      <c r="Q346" s="3" t="n">
        <v>6</v>
      </c>
      <c r="R346" s="3" t="n">
        <v>0</v>
      </c>
      <c r="S346" s="3" t="n">
        <v>610019.876628021</v>
      </c>
      <c r="T346" s="3" t="n">
        <v>774866.725636765</v>
      </c>
      <c r="U346" s="3" t="n">
        <v>577804.087852557</v>
      </c>
      <c r="V346" s="3" t="n">
        <v>531450.839053975</v>
      </c>
      <c r="W346" s="3" t="n">
        <v>636175.454751433</v>
      </c>
      <c r="X346" s="3" t="n">
        <v>480472.878094391</v>
      </c>
      <c r="Y346" s="3" t="n">
        <v>403699.561102697</v>
      </c>
      <c r="Z346" s="3" t="n">
        <v>598205.973006002</v>
      </c>
      <c r="AA346" s="3" t="n">
        <v>524429.293687009</v>
      </c>
      <c r="AB346" s="3" t="n">
        <v>528633.938541009</v>
      </c>
      <c r="AC346" s="3" t="n">
        <v>530648.466337708</v>
      </c>
      <c r="AD346" s="3" t="n">
        <v>505566.344862305</v>
      </c>
      <c r="AE346" s="3" t="n">
        <v>648206.963923053</v>
      </c>
      <c r="AF346" s="3" t="n">
        <v>774866.725636765</v>
      </c>
      <c r="AG346" s="3" t="n">
        <v>609285.205113923</v>
      </c>
      <c r="AH346" s="3" t="n">
        <v>679931.285094388</v>
      </c>
      <c r="AI346" s="3" t="n">
        <v>688233.197733923</v>
      </c>
      <c r="AJ346" s="3" t="n">
        <v>739989.366439037</v>
      </c>
      <c r="AK346" s="3" t="n">
        <v>540481.97078646</v>
      </c>
      <c r="AL346" s="3" t="n">
        <v>658614.368245745</v>
      </c>
      <c r="AM346" s="3" t="n">
        <v>753099.566268432</v>
      </c>
      <c r="AN346" s="3" t="n">
        <v>660120.589619105</v>
      </c>
      <c r="AO346" s="3" t="n">
        <v>707253.538029192</v>
      </c>
      <c r="AP346" s="3" t="n">
        <v>648754.506360478</v>
      </c>
      <c r="AQ346" s="3"/>
    </row>
    <row r="347" customFormat="false" ht="13.8" hidden="false" customHeight="false" outlineLevel="0" collapsed="false">
      <c r="A347" s="2" t="b">
        <f aca="false">FALSE()</f>
        <v>0</v>
      </c>
      <c r="B347" s="3" t="s">
        <v>42</v>
      </c>
      <c r="C347" s="3" t="s">
        <v>43</v>
      </c>
      <c r="D347" s="3" t="s">
        <v>734</v>
      </c>
      <c r="E347" s="3" t="s">
        <v>735</v>
      </c>
      <c r="F347" s="3" t="n">
        <v>0</v>
      </c>
      <c r="G347" s="2" t="b">
        <f aca="false">FALSE()</f>
        <v>0</v>
      </c>
      <c r="H347" s="3" t="n">
        <v>37.832</v>
      </c>
      <c r="I347" s="3" t="n">
        <v>8</v>
      </c>
      <c r="J347" s="3" t="n">
        <v>8</v>
      </c>
      <c r="K347" s="3" t="n">
        <v>17</v>
      </c>
      <c r="L347" s="3" t="n">
        <v>8</v>
      </c>
      <c r="M347" s="3" t="n">
        <v>1272</v>
      </c>
      <c r="N347" s="3" t="n">
        <v>141.3</v>
      </c>
      <c r="O347" s="3" t="n">
        <v>5.41</v>
      </c>
      <c r="P347" s="3" t="n">
        <v>136</v>
      </c>
      <c r="Q347" s="3" t="n">
        <v>8</v>
      </c>
      <c r="R347" s="3" t="n">
        <v>0</v>
      </c>
      <c r="S347" s="3" t="n">
        <v>200794.396316566</v>
      </c>
      <c r="T347" s="3" t="n">
        <v>213534.000229541</v>
      </c>
      <c r="U347" s="3" t="n">
        <v>214686.154549521</v>
      </c>
      <c r="V347" s="3" t="n">
        <v>176383.000870281</v>
      </c>
      <c r="W347" s="3" t="n">
        <v>156790.674730072</v>
      </c>
      <c r="X347" s="3" t="n">
        <v>132030.867935178</v>
      </c>
      <c r="Y347" s="3" t="n">
        <v>147416.713881725</v>
      </c>
      <c r="Z347" s="3" t="n">
        <v>195001.63855345</v>
      </c>
      <c r="AA347" s="3" t="n">
        <v>119006.328569188</v>
      </c>
      <c r="AB347" s="3" t="n">
        <v>160301.295376533</v>
      </c>
      <c r="AC347" s="3" t="n">
        <v>139568.22758817</v>
      </c>
      <c r="AD347" s="3" t="n">
        <v>148930.634810938</v>
      </c>
      <c r="AE347" s="3" t="n">
        <v>213364.073853761</v>
      </c>
      <c r="AF347" s="3" t="n">
        <v>213534.000229541</v>
      </c>
      <c r="AG347" s="3" t="n">
        <v>226383.129610539</v>
      </c>
      <c r="AH347" s="3" t="n">
        <v>225662.115171399</v>
      </c>
      <c r="AI347" s="3" t="n">
        <v>169620.733774614</v>
      </c>
      <c r="AJ347" s="3" t="n">
        <v>203344.33589934</v>
      </c>
      <c r="AK347" s="3" t="n">
        <v>197364.782433811</v>
      </c>
      <c r="AL347" s="3" t="n">
        <v>214693.411263343</v>
      </c>
      <c r="AM347" s="3" t="n">
        <v>170897.422221695</v>
      </c>
      <c r="AN347" s="3" t="n">
        <v>200172.894522652</v>
      </c>
      <c r="AO347" s="3" t="n">
        <v>186017.91773648</v>
      </c>
      <c r="AP347" s="3" t="n">
        <v>191111.258592654</v>
      </c>
      <c r="AQ347" s="3"/>
    </row>
    <row r="348" customFormat="false" ht="13.8" hidden="false" customHeight="false" outlineLevel="0" collapsed="false">
      <c r="A348" s="2" t="b">
        <f aca="false">FALSE()</f>
        <v>0</v>
      </c>
      <c r="B348" s="3" t="s">
        <v>42</v>
      </c>
      <c r="C348" s="3" t="s">
        <v>43</v>
      </c>
      <c r="D348" s="3" t="s">
        <v>736</v>
      </c>
      <c r="E348" s="3" t="s">
        <v>737</v>
      </c>
      <c r="F348" s="3" t="n">
        <v>0</v>
      </c>
      <c r="G348" s="2" t="b">
        <f aca="false">FALSE()</f>
        <v>0</v>
      </c>
      <c r="H348" s="3" t="n">
        <v>37.71</v>
      </c>
      <c r="I348" s="3" t="n">
        <v>38</v>
      </c>
      <c r="J348" s="3" t="n">
        <v>7</v>
      </c>
      <c r="K348" s="3" t="n">
        <v>17</v>
      </c>
      <c r="L348" s="3" t="n">
        <v>5</v>
      </c>
      <c r="M348" s="3" t="n">
        <v>255</v>
      </c>
      <c r="N348" s="3" t="n">
        <v>29.2</v>
      </c>
      <c r="O348" s="3" t="n">
        <v>4.74</v>
      </c>
      <c r="P348" s="3" t="n">
        <v>83</v>
      </c>
      <c r="Q348" s="3" t="n">
        <v>7</v>
      </c>
      <c r="R348" s="3" t="n">
        <v>0</v>
      </c>
      <c r="S348" s="3" t="n">
        <v>341353.25459588</v>
      </c>
      <c r="T348" s="3" t="n">
        <v>347013.699557016</v>
      </c>
      <c r="U348" s="3" t="n">
        <v>393426.64062152</v>
      </c>
      <c r="V348" s="3" t="n">
        <v>230289.113551637</v>
      </c>
      <c r="W348" s="3" t="n">
        <v>286331.358714185</v>
      </c>
      <c r="X348" s="3" t="n">
        <v>161545.029103236</v>
      </c>
      <c r="Y348" s="3" t="n">
        <v>208427.379551569</v>
      </c>
      <c r="Z348" s="3" t="n">
        <v>289055.100279607</v>
      </c>
      <c r="AA348" s="3" t="n">
        <v>186832.675443727</v>
      </c>
      <c r="AB348" s="3" t="n">
        <v>245652.060785148</v>
      </c>
      <c r="AC348" s="3" t="n">
        <v>155116.058758182</v>
      </c>
      <c r="AD348" s="3" t="n">
        <v>203792.499210129</v>
      </c>
      <c r="AE348" s="3" t="n">
        <v>362721.88049009</v>
      </c>
      <c r="AF348" s="3" t="n">
        <v>347013.699557016</v>
      </c>
      <c r="AG348" s="3" t="n">
        <v>414862.124494925</v>
      </c>
      <c r="AH348" s="3" t="n">
        <v>294628.893989777</v>
      </c>
      <c r="AI348" s="3" t="n">
        <v>309761.631241116</v>
      </c>
      <c r="AJ348" s="3" t="n">
        <v>248799.89940659</v>
      </c>
      <c r="AK348" s="3" t="n">
        <v>279047.221548086</v>
      </c>
      <c r="AL348" s="3" t="n">
        <v>318244.636211537</v>
      </c>
      <c r="AM348" s="3" t="n">
        <v>268298.526675012</v>
      </c>
      <c r="AN348" s="3" t="n">
        <v>306752.880176762</v>
      </c>
      <c r="AO348" s="3" t="n">
        <v>206740.221297559</v>
      </c>
      <c r="AP348" s="3" t="n">
        <v>261511.280504726</v>
      </c>
      <c r="AQ348" s="3"/>
    </row>
    <row r="349" customFormat="false" ht="13.8" hidden="false" customHeight="false" outlineLevel="0" collapsed="false">
      <c r="A349" s="2" t="b">
        <f aca="false">FALSE()</f>
        <v>0</v>
      </c>
      <c r="B349" s="3" t="s">
        <v>42</v>
      </c>
      <c r="C349" s="3" t="s">
        <v>43</v>
      </c>
      <c r="D349" s="3" t="s">
        <v>738</v>
      </c>
      <c r="E349" s="3" t="s">
        <v>739</v>
      </c>
      <c r="F349" s="3" t="n">
        <v>0</v>
      </c>
      <c r="G349" s="2" t="b">
        <f aca="false">FALSE()</f>
        <v>0</v>
      </c>
      <c r="H349" s="3" t="n">
        <v>37.627</v>
      </c>
      <c r="I349" s="3" t="n">
        <v>12</v>
      </c>
      <c r="J349" s="3" t="n">
        <v>8</v>
      </c>
      <c r="K349" s="3" t="n">
        <v>12</v>
      </c>
      <c r="L349" s="3" t="n">
        <v>8</v>
      </c>
      <c r="M349" s="3" t="n">
        <v>911</v>
      </c>
      <c r="N349" s="3" t="n">
        <v>101.7</v>
      </c>
      <c r="O349" s="3" t="n">
        <v>5.19</v>
      </c>
      <c r="P349" s="3" t="n">
        <v>188</v>
      </c>
      <c r="Q349" s="3" t="n">
        <v>8</v>
      </c>
      <c r="R349" s="3" t="n">
        <v>0</v>
      </c>
      <c r="S349" s="3" t="n">
        <v>282932.291049523</v>
      </c>
      <c r="T349" s="3" t="n">
        <v>141865.045341479</v>
      </c>
      <c r="U349" s="3" t="n">
        <v>260076.262083511</v>
      </c>
      <c r="V349" s="3" t="n">
        <v>94527.8303982961</v>
      </c>
      <c r="W349" s="3" t="n">
        <v>311667.825086361</v>
      </c>
      <c r="X349" s="3" t="n">
        <v>90245.37360928</v>
      </c>
      <c r="Y349" s="3" t="n">
        <v>318358.545122989</v>
      </c>
      <c r="Z349" s="3" t="n">
        <v>126816.236770894</v>
      </c>
      <c r="AA349" s="3" t="n">
        <v>97962.4007844526</v>
      </c>
      <c r="AB349" s="3" t="n">
        <v>224904.094437454</v>
      </c>
      <c r="AC349" s="3" t="n">
        <v>144519.321454076</v>
      </c>
      <c r="AD349" s="3" t="n">
        <v>397179.829129853</v>
      </c>
      <c r="AE349" s="3" t="n">
        <v>300643.779659721</v>
      </c>
      <c r="AF349" s="3" t="n">
        <v>141865.045341479</v>
      </c>
      <c r="AG349" s="3" t="n">
        <v>274246.274853719</v>
      </c>
      <c r="AH349" s="3" t="n">
        <v>120937.675654644</v>
      </c>
      <c r="AI349" s="3" t="n">
        <v>337171.360963262</v>
      </c>
      <c r="AJ349" s="3" t="n">
        <v>138989.357955114</v>
      </c>
      <c r="AK349" s="3" t="n">
        <v>426225.516358714</v>
      </c>
      <c r="AL349" s="3" t="n">
        <v>139622.470241244</v>
      </c>
      <c r="AM349" s="3" t="n">
        <v>140677.5754701</v>
      </c>
      <c r="AN349" s="3" t="n">
        <v>280844.290545461</v>
      </c>
      <c r="AO349" s="3" t="n">
        <v>192616.784737724</v>
      </c>
      <c r="AP349" s="3" t="n">
        <v>509670.405480919</v>
      </c>
      <c r="AQ349" s="3"/>
    </row>
    <row r="350" customFormat="false" ht="13.8" hidden="false" customHeight="false" outlineLevel="0" collapsed="false">
      <c r="A350" s="2" t="b">
        <f aca="false">FALSE()</f>
        <v>0</v>
      </c>
      <c r="B350" s="3" t="s">
        <v>42</v>
      </c>
      <c r="C350" s="3" t="s">
        <v>43</v>
      </c>
      <c r="D350" s="3" t="s">
        <v>740</v>
      </c>
      <c r="E350" s="3" t="s">
        <v>741</v>
      </c>
      <c r="F350" s="3" t="n">
        <v>0</v>
      </c>
      <c r="G350" s="2" t="b">
        <f aca="false">FALSE()</f>
        <v>0</v>
      </c>
      <c r="H350" s="3" t="n">
        <v>37.567</v>
      </c>
      <c r="I350" s="3" t="n">
        <v>14</v>
      </c>
      <c r="J350" s="3" t="n">
        <v>11</v>
      </c>
      <c r="K350" s="3" t="n">
        <v>15</v>
      </c>
      <c r="L350" s="3" t="n">
        <v>11</v>
      </c>
      <c r="M350" s="3" t="n">
        <v>1101</v>
      </c>
      <c r="N350" s="3" t="n">
        <v>120.8</v>
      </c>
      <c r="O350" s="3" t="n">
        <v>7.33</v>
      </c>
      <c r="P350" s="3" t="n">
        <v>213</v>
      </c>
      <c r="Q350" s="3" t="n">
        <v>11</v>
      </c>
      <c r="R350" s="3" t="n">
        <v>0</v>
      </c>
      <c r="S350" s="3" t="n">
        <v>322659.959612949</v>
      </c>
      <c r="T350" s="3" t="n">
        <v>357199.302638306</v>
      </c>
      <c r="U350" s="3" t="n">
        <v>312701.928743785</v>
      </c>
      <c r="V350" s="3" t="n">
        <v>290974.852722034</v>
      </c>
      <c r="W350" s="3" t="n">
        <v>284242.437040068</v>
      </c>
      <c r="X350" s="3" t="n">
        <v>256913.158457547</v>
      </c>
      <c r="Y350" s="3" t="n">
        <v>272131.181412074</v>
      </c>
      <c r="Z350" s="3" t="n">
        <v>309154.267052077</v>
      </c>
      <c r="AA350" s="3" t="n">
        <v>247121.629589314</v>
      </c>
      <c r="AB350" s="3" t="n">
        <v>268786.302351521</v>
      </c>
      <c r="AC350" s="3" t="n">
        <v>254084.234377598</v>
      </c>
      <c r="AD350" s="3" t="n">
        <v>276441.227731751</v>
      </c>
      <c r="AE350" s="3" t="n">
        <v>342858.39005174</v>
      </c>
      <c r="AF350" s="3" t="n">
        <v>357199.302638306</v>
      </c>
      <c r="AG350" s="3" t="n">
        <v>329739.20191924</v>
      </c>
      <c r="AH350" s="3" t="n">
        <v>372269.438681514</v>
      </c>
      <c r="AI350" s="3" t="n">
        <v>307501.774730061</v>
      </c>
      <c r="AJ350" s="3" t="n">
        <v>395678.95301575</v>
      </c>
      <c r="AK350" s="3" t="n">
        <v>364335.291423885</v>
      </c>
      <c r="AL350" s="3" t="n">
        <v>340373.469127726</v>
      </c>
      <c r="AM350" s="3" t="n">
        <v>354875.66064594</v>
      </c>
      <c r="AN350" s="3" t="n">
        <v>335641.281147257</v>
      </c>
      <c r="AO350" s="3" t="n">
        <v>338645.987165883</v>
      </c>
      <c r="AP350" s="3" t="n">
        <v>354735.820644157</v>
      </c>
      <c r="AQ350" s="3"/>
    </row>
    <row r="351" customFormat="false" ht="13.8" hidden="false" customHeight="false" outlineLevel="0" collapsed="false">
      <c r="A351" s="2" t="b">
        <f aca="false">FALSE()</f>
        <v>0</v>
      </c>
      <c r="B351" s="3" t="s">
        <v>42</v>
      </c>
      <c r="C351" s="3" t="s">
        <v>43</v>
      </c>
      <c r="D351" s="3" t="s">
        <v>742</v>
      </c>
      <c r="E351" s="3" t="s">
        <v>743</v>
      </c>
      <c r="F351" s="3" t="n">
        <v>0</v>
      </c>
      <c r="G351" s="2" t="b">
        <f aca="false">FALSE()</f>
        <v>0</v>
      </c>
      <c r="H351" s="3" t="n">
        <v>37.527</v>
      </c>
      <c r="I351" s="3" t="n">
        <v>16</v>
      </c>
      <c r="J351" s="3" t="n">
        <v>5</v>
      </c>
      <c r="K351" s="3" t="n">
        <v>11</v>
      </c>
      <c r="L351" s="3" t="n">
        <v>5</v>
      </c>
      <c r="M351" s="3" t="n">
        <v>325</v>
      </c>
      <c r="N351" s="3" t="n">
        <v>35.4</v>
      </c>
      <c r="O351" s="3" t="n">
        <v>9</v>
      </c>
      <c r="P351" s="3" t="n">
        <v>200</v>
      </c>
      <c r="Q351" s="3" t="n">
        <v>5</v>
      </c>
      <c r="R351" s="3" t="n">
        <v>0</v>
      </c>
      <c r="S351" s="3" t="n">
        <v>282130.789294487</v>
      </c>
      <c r="T351" s="3" t="n">
        <v>321860.305737402</v>
      </c>
      <c r="U351" s="3" t="n">
        <v>273831.484200136</v>
      </c>
      <c r="V351" s="3" t="n">
        <v>286333.20846782</v>
      </c>
      <c r="W351" s="3" t="n">
        <v>272810.381903392</v>
      </c>
      <c r="X351" s="3" t="n">
        <v>265649.154523078</v>
      </c>
      <c r="Y351" s="3" t="n">
        <v>304272.06621859</v>
      </c>
      <c r="Z351" s="3" t="n">
        <v>298170.122786852</v>
      </c>
      <c r="AA351" s="3" t="n">
        <v>245164.084017598</v>
      </c>
      <c r="AB351" s="3" t="n">
        <v>290367.354937721</v>
      </c>
      <c r="AC351" s="3" t="n">
        <v>270248.038823348</v>
      </c>
      <c r="AD351" s="3" t="n">
        <v>274007.949859185</v>
      </c>
      <c r="AE351" s="3" t="n">
        <v>299792.104101077</v>
      </c>
      <c r="AF351" s="3" t="n">
        <v>321860.305737402</v>
      </c>
      <c r="AG351" s="3" t="n">
        <v>288750.937428647</v>
      </c>
      <c r="AH351" s="3" t="n">
        <v>366330.979447285</v>
      </c>
      <c r="AI351" s="3" t="n">
        <v>295134.243407339</v>
      </c>
      <c r="AJ351" s="3" t="n">
        <v>409133.498503072</v>
      </c>
      <c r="AK351" s="3" t="n">
        <v>407366.224416718</v>
      </c>
      <c r="AL351" s="3" t="n">
        <v>328280.117402051</v>
      </c>
      <c r="AM351" s="3" t="n">
        <v>352064.553908088</v>
      </c>
      <c r="AN351" s="3" t="n">
        <v>362590.169818919</v>
      </c>
      <c r="AO351" s="3" t="n">
        <v>360189.266017071</v>
      </c>
      <c r="AP351" s="3" t="n">
        <v>351613.381816699</v>
      </c>
      <c r="AQ351" s="3"/>
    </row>
    <row r="352" customFormat="false" ht="13.8" hidden="false" customHeight="false" outlineLevel="0" collapsed="false">
      <c r="A352" s="2" t="b">
        <f aca="false">FALSE()</f>
        <v>0</v>
      </c>
      <c r="B352" s="3" t="s">
        <v>42</v>
      </c>
      <c r="C352" s="3" t="s">
        <v>43</v>
      </c>
      <c r="D352" s="3" t="s">
        <v>744</v>
      </c>
      <c r="E352" s="3" t="s">
        <v>745</v>
      </c>
      <c r="F352" s="3" t="n">
        <v>0</v>
      </c>
      <c r="G352" s="2" t="b">
        <f aca="false">FALSE()</f>
        <v>0</v>
      </c>
      <c r="H352" s="3" t="n">
        <v>37.461</v>
      </c>
      <c r="I352" s="3" t="n">
        <v>15</v>
      </c>
      <c r="J352" s="3" t="n">
        <v>8</v>
      </c>
      <c r="K352" s="3" t="n">
        <v>12</v>
      </c>
      <c r="L352" s="3" t="n">
        <v>8</v>
      </c>
      <c r="M352" s="3" t="n">
        <v>673</v>
      </c>
      <c r="N352" s="3" t="n">
        <v>75.8</v>
      </c>
      <c r="O352" s="3" t="n">
        <v>5.6</v>
      </c>
      <c r="P352" s="3" t="n">
        <v>187</v>
      </c>
      <c r="Q352" s="3" t="n">
        <v>8</v>
      </c>
      <c r="R352" s="3" t="n">
        <v>0</v>
      </c>
      <c r="S352" s="3" t="n">
        <v>239614.756741755</v>
      </c>
      <c r="T352" s="3" t="n">
        <v>268778.34354792</v>
      </c>
      <c r="U352" s="3" t="n">
        <v>224285.529432422</v>
      </c>
      <c r="V352" s="3" t="n">
        <v>204045.741435651</v>
      </c>
      <c r="W352" s="3" t="n">
        <v>194352.765895018</v>
      </c>
      <c r="X352" s="3" t="n">
        <v>291677.479374226</v>
      </c>
      <c r="Y352" s="3" t="n">
        <v>279916.830862885</v>
      </c>
      <c r="Z352" s="3" t="n">
        <v>280953.220126822</v>
      </c>
      <c r="AA352" s="3" t="n">
        <v>180257.543116884</v>
      </c>
      <c r="AB352" s="3" t="n">
        <v>228687.537585537</v>
      </c>
      <c r="AC352" s="3" t="n">
        <v>307259.839852006</v>
      </c>
      <c r="AD352" s="3" t="n">
        <v>315353.670924216</v>
      </c>
      <c r="AE352" s="3" t="n">
        <v>254614.578851575</v>
      </c>
      <c r="AF352" s="3" t="n">
        <v>268778.34354792</v>
      </c>
      <c r="AG352" s="3" t="n">
        <v>236505.517488116</v>
      </c>
      <c r="AH352" s="3" t="n">
        <v>261053.465339037</v>
      </c>
      <c r="AI352" s="3" t="n">
        <v>210256.501663718</v>
      </c>
      <c r="AJ352" s="3" t="n">
        <v>449220.43055314</v>
      </c>
      <c r="AK352" s="3" t="n">
        <v>374758.892449193</v>
      </c>
      <c r="AL352" s="3" t="n">
        <v>309324.607125877</v>
      </c>
      <c r="AM352" s="3" t="n">
        <v>258856.397177078</v>
      </c>
      <c r="AN352" s="3" t="n">
        <v>285568.786155025</v>
      </c>
      <c r="AO352" s="3" t="n">
        <v>409518.961449926</v>
      </c>
      <c r="AP352" s="3" t="n">
        <v>404669.173865055</v>
      </c>
      <c r="AQ352" s="3"/>
    </row>
    <row r="353" customFormat="false" ht="13.8" hidden="false" customHeight="false" outlineLevel="0" collapsed="false">
      <c r="A353" s="2" t="b">
        <f aca="false">FALSE()</f>
        <v>0</v>
      </c>
      <c r="B353" s="3" t="s">
        <v>42</v>
      </c>
      <c r="C353" s="3" t="s">
        <v>43</v>
      </c>
      <c r="D353" s="3" t="s">
        <v>746</v>
      </c>
      <c r="E353" s="3" t="s">
        <v>747</v>
      </c>
      <c r="F353" s="3" t="n">
        <v>0</v>
      </c>
      <c r="G353" s="2" t="b">
        <f aca="false">FALSE()</f>
        <v>0</v>
      </c>
      <c r="H353" s="3" t="n">
        <v>37.255</v>
      </c>
      <c r="I353" s="3" t="n">
        <v>82</v>
      </c>
      <c r="J353" s="3" t="n">
        <v>7</v>
      </c>
      <c r="K353" s="3" t="n">
        <v>14</v>
      </c>
      <c r="L353" s="3" t="n">
        <v>7</v>
      </c>
      <c r="M353" s="3" t="n">
        <v>151</v>
      </c>
      <c r="N353" s="3" t="n">
        <v>16.3</v>
      </c>
      <c r="O353" s="3" t="n">
        <v>5.67</v>
      </c>
      <c r="P353" s="3" t="n">
        <v>138</v>
      </c>
      <c r="Q353" s="3" t="n">
        <v>7</v>
      </c>
      <c r="R353" s="3" t="n">
        <v>0</v>
      </c>
      <c r="S353" s="3" t="n">
        <v>615059.606226269</v>
      </c>
      <c r="T353" s="3" t="n">
        <v>627169.159825251</v>
      </c>
      <c r="U353" s="3" t="n">
        <v>611334.477092834</v>
      </c>
      <c r="V353" s="3" t="n">
        <v>548187.202362746</v>
      </c>
      <c r="W353" s="3" t="n">
        <v>651891.900454876</v>
      </c>
      <c r="X353" s="3" t="n">
        <v>462520.097365286</v>
      </c>
      <c r="Y353" s="3" t="n">
        <v>499268.488631118</v>
      </c>
      <c r="Z353" s="3" t="n">
        <v>526670.790184214</v>
      </c>
      <c r="AA353" s="3" t="n">
        <v>464887.455394413</v>
      </c>
      <c r="AB353" s="3" t="n">
        <v>552242.331432505</v>
      </c>
      <c r="AC353" s="3" t="n">
        <v>484930.592230538</v>
      </c>
      <c r="AD353" s="3" t="n">
        <v>594174.52151836</v>
      </c>
      <c r="AE353" s="3" t="n">
        <v>653562.179297231</v>
      </c>
      <c r="AF353" s="3" t="n">
        <v>627169.159825251</v>
      </c>
      <c r="AG353" s="3" t="n">
        <v>644642.466364427</v>
      </c>
      <c r="AH353" s="3" t="n">
        <v>701343.570438778</v>
      </c>
      <c r="AI353" s="3" t="n">
        <v>705235.707973364</v>
      </c>
      <c r="AJ353" s="3" t="n">
        <v>712339.799849059</v>
      </c>
      <c r="AK353" s="3" t="n">
        <v>668431.781173718</v>
      </c>
      <c r="AL353" s="3" t="n">
        <v>579855.376581443</v>
      </c>
      <c r="AM353" s="3" t="n">
        <v>667595.317873527</v>
      </c>
      <c r="AN353" s="3" t="n">
        <v>689601.077153646</v>
      </c>
      <c r="AO353" s="3" t="n">
        <v>646320.302064855</v>
      </c>
      <c r="AP353" s="3" t="n">
        <v>762458.581978205</v>
      </c>
      <c r="AQ353" s="3"/>
    </row>
    <row r="354" customFormat="false" ht="13.8" hidden="false" customHeight="false" outlineLevel="0" collapsed="false">
      <c r="A354" s="2" t="b">
        <f aca="false">FALSE()</f>
        <v>0</v>
      </c>
      <c r="B354" s="3" t="s">
        <v>42</v>
      </c>
      <c r="C354" s="3" t="s">
        <v>43</v>
      </c>
      <c r="D354" s="3" t="s">
        <v>748</v>
      </c>
      <c r="E354" s="3" t="s">
        <v>749</v>
      </c>
      <c r="F354" s="3" t="n">
        <v>0</v>
      </c>
      <c r="G354" s="2" t="b">
        <f aca="false">FALSE()</f>
        <v>0</v>
      </c>
      <c r="H354" s="3" t="n">
        <v>37.206</v>
      </c>
      <c r="I354" s="3" t="n">
        <v>4</v>
      </c>
      <c r="J354" s="3" t="n">
        <v>8</v>
      </c>
      <c r="K354" s="3" t="n">
        <v>12</v>
      </c>
      <c r="L354" s="3" t="n">
        <v>8</v>
      </c>
      <c r="M354" s="3" t="n">
        <v>2511</v>
      </c>
      <c r="N354" s="3" t="n">
        <v>273.3</v>
      </c>
      <c r="O354" s="3" t="n">
        <v>6.44</v>
      </c>
      <c r="P354" s="3" t="n">
        <v>129</v>
      </c>
      <c r="Q354" s="3" t="n">
        <v>8</v>
      </c>
      <c r="R354" s="3" t="n">
        <v>0</v>
      </c>
      <c r="S354" s="3" t="n">
        <v>285583.695228289</v>
      </c>
      <c r="T354" s="3" t="n">
        <v>306041.003088022</v>
      </c>
      <c r="U354" s="3" t="n">
        <v>258901.302024168</v>
      </c>
      <c r="V354" s="3" t="n">
        <v>244710.888898165</v>
      </c>
      <c r="W354" s="3" t="n">
        <v>258224.399237943</v>
      </c>
      <c r="X354" s="3" t="n">
        <v>245154.259541305</v>
      </c>
      <c r="Y354" s="3" t="n">
        <v>270004.083223389</v>
      </c>
      <c r="Z354" s="3" t="n">
        <v>279965.097594764</v>
      </c>
      <c r="AA354" s="3" t="n">
        <v>233405.505527572</v>
      </c>
      <c r="AB354" s="3" t="n">
        <v>268885.332873341</v>
      </c>
      <c r="AC354" s="3" t="n">
        <v>265630.477448843</v>
      </c>
      <c r="AD354" s="3" t="n">
        <v>269223.653389453</v>
      </c>
      <c r="AE354" s="3" t="n">
        <v>303461.161057767</v>
      </c>
      <c r="AF354" s="3" t="n">
        <v>306041.003088022</v>
      </c>
      <c r="AG354" s="3" t="n">
        <v>273007.298190507</v>
      </c>
      <c r="AH354" s="3" t="n">
        <v>313079.925626425</v>
      </c>
      <c r="AI354" s="3" t="n">
        <v>279354.701117617</v>
      </c>
      <c r="AJ354" s="3" t="n">
        <v>377568.752511692</v>
      </c>
      <c r="AK354" s="3" t="n">
        <v>361487.484956281</v>
      </c>
      <c r="AL354" s="3" t="n">
        <v>308236.701410175</v>
      </c>
      <c r="AM354" s="3" t="n">
        <v>335178.806930618</v>
      </c>
      <c r="AN354" s="3" t="n">
        <v>335764.943443013</v>
      </c>
      <c r="AO354" s="3" t="n">
        <v>354034.93442779</v>
      </c>
      <c r="AP354" s="3" t="n">
        <v>345474.061179466</v>
      </c>
      <c r="AQ354" s="3"/>
    </row>
    <row r="355" customFormat="false" ht="13.8" hidden="false" customHeight="false" outlineLevel="0" collapsed="false">
      <c r="A355" s="2" t="b">
        <f aca="false">FALSE()</f>
        <v>0</v>
      </c>
      <c r="B355" s="3" t="s">
        <v>42</v>
      </c>
      <c r="C355" s="3" t="s">
        <v>43</v>
      </c>
      <c r="D355" s="3" t="s">
        <v>750</v>
      </c>
      <c r="E355" s="3" t="s">
        <v>751</v>
      </c>
      <c r="F355" s="3" t="n">
        <v>0</v>
      </c>
      <c r="G355" s="2" t="b">
        <f aca="false">FALSE()</f>
        <v>0</v>
      </c>
      <c r="H355" s="3" t="n">
        <v>36.819</v>
      </c>
      <c r="I355" s="3" t="n">
        <v>48</v>
      </c>
      <c r="J355" s="3" t="n">
        <v>7</v>
      </c>
      <c r="K355" s="3" t="n">
        <v>27</v>
      </c>
      <c r="L355" s="3" t="n">
        <v>1</v>
      </c>
      <c r="M355" s="3" t="n">
        <v>143</v>
      </c>
      <c r="N355" s="3" t="n">
        <v>15.1</v>
      </c>
      <c r="O355" s="3" t="n">
        <v>10.74</v>
      </c>
      <c r="P355" s="3" t="n">
        <v>314</v>
      </c>
      <c r="Q355" s="3" t="n">
        <v>7</v>
      </c>
      <c r="R355" s="3" t="n">
        <v>0</v>
      </c>
      <c r="S355" s="3" t="n">
        <v>13563.169679981</v>
      </c>
      <c r="T355" s="3" t="n">
        <v>13917.4252952275</v>
      </c>
      <c r="U355" s="3" t="n">
        <v>14906.7003164062</v>
      </c>
      <c r="V355" s="3" t="n">
        <v>16314.555346289</v>
      </c>
      <c r="W355" s="3" t="n">
        <v>12953.1823732913</v>
      </c>
      <c r="X355" s="3" t="n">
        <v>18499.9152164062</v>
      </c>
      <c r="Y355" s="3" t="n">
        <v>19047.4504042968</v>
      </c>
      <c r="Z355" s="3" t="n">
        <v>15403.5903269531</v>
      </c>
      <c r="AA355" s="3" t="n">
        <v>13021.7849824218</v>
      </c>
      <c r="AB355" s="3" t="n">
        <v>19577.5801804687</v>
      </c>
      <c r="AC355" s="3" t="n">
        <v>27211.0403425781</v>
      </c>
      <c r="AD355" s="3" t="n">
        <v>19128.5531121093</v>
      </c>
      <c r="AE355" s="3" t="n">
        <v>14412.2206116158</v>
      </c>
      <c r="AF355" s="3" t="n">
        <v>13917.4252952275</v>
      </c>
      <c r="AG355" s="3" t="n">
        <v>15718.8779913426</v>
      </c>
      <c r="AH355" s="3" t="n">
        <v>20872.6297282583</v>
      </c>
      <c r="AI355" s="3" t="n">
        <v>14013.1312187833</v>
      </c>
      <c r="AJ355" s="3" t="n">
        <v>28492.2233164531</v>
      </c>
      <c r="AK355" s="3" t="n">
        <v>25501.151165118</v>
      </c>
      <c r="AL355" s="3" t="n">
        <v>16959.0849468176</v>
      </c>
      <c r="AM355" s="3" t="n">
        <v>18699.7575085032</v>
      </c>
      <c r="AN355" s="3" t="n">
        <v>24447.0943498527</v>
      </c>
      <c r="AO355" s="3" t="n">
        <v>36267.1444027046</v>
      </c>
      <c r="AP355" s="3" t="n">
        <v>24546.2047815239</v>
      </c>
      <c r="AQ355" s="3"/>
    </row>
    <row r="356" customFormat="false" ht="13.8" hidden="false" customHeight="false" outlineLevel="0" collapsed="false">
      <c r="A356" s="2" t="b">
        <f aca="false">FALSE()</f>
        <v>0</v>
      </c>
      <c r="B356" s="3" t="s">
        <v>42</v>
      </c>
      <c r="C356" s="3" t="s">
        <v>43</v>
      </c>
      <c r="D356" s="3" t="s">
        <v>752</v>
      </c>
      <c r="E356" s="3" t="s">
        <v>753</v>
      </c>
      <c r="F356" s="3" t="n">
        <v>0</v>
      </c>
      <c r="G356" s="2" t="b">
        <f aca="false">FALSE()</f>
        <v>0</v>
      </c>
      <c r="H356" s="3" t="n">
        <v>36.703</v>
      </c>
      <c r="I356" s="3" t="n">
        <v>25</v>
      </c>
      <c r="J356" s="3" t="n">
        <v>8</v>
      </c>
      <c r="K356" s="3" t="n">
        <v>12</v>
      </c>
      <c r="L356" s="3" t="n">
        <v>8</v>
      </c>
      <c r="M356" s="3" t="n">
        <v>602</v>
      </c>
      <c r="N356" s="3" t="n">
        <v>66</v>
      </c>
      <c r="O356" s="3" t="n">
        <v>5.92</v>
      </c>
      <c r="P356" s="3" t="n">
        <v>74</v>
      </c>
      <c r="Q356" s="3" t="n">
        <v>8</v>
      </c>
      <c r="R356" s="3" t="n">
        <v>0</v>
      </c>
      <c r="S356" s="3" t="n">
        <v>241679.879116674</v>
      </c>
      <c r="T356" s="3" t="n">
        <v>261467.094933832</v>
      </c>
      <c r="U356" s="3" t="n">
        <v>203744.757933917</v>
      </c>
      <c r="V356" s="3" t="n">
        <v>164297.89039232</v>
      </c>
      <c r="W356" s="3" t="n">
        <v>213204.647743878</v>
      </c>
      <c r="X356" s="3" t="n">
        <v>190446.734280109</v>
      </c>
      <c r="Y356" s="3" t="n">
        <v>212383.974448257</v>
      </c>
      <c r="Z356" s="3" t="n">
        <v>277429.188461294</v>
      </c>
      <c r="AA356" s="3" t="n">
        <v>175975.149791109</v>
      </c>
      <c r="AB356" s="3" t="n">
        <v>236763.539316324</v>
      </c>
      <c r="AC356" s="3" t="n">
        <v>225772.855693776</v>
      </c>
      <c r="AD356" s="3" t="n">
        <v>232596.278743667</v>
      </c>
      <c r="AE356" s="3" t="n">
        <v>256808.977355728</v>
      </c>
      <c r="AF356" s="3" t="n">
        <v>261467.094933832</v>
      </c>
      <c r="AG356" s="3" t="n">
        <v>214845.601196803</v>
      </c>
      <c r="AH356" s="3" t="n">
        <v>210200.582149051</v>
      </c>
      <c r="AI356" s="3" t="n">
        <v>230651.018351276</v>
      </c>
      <c r="AJ356" s="3" t="n">
        <v>293312.20276004</v>
      </c>
      <c r="AK356" s="3" t="n">
        <v>284344.398987478</v>
      </c>
      <c r="AL356" s="3" t="n">
        <v>305444.709575864</v>
      </c>
      <c r="AM356" s="3" t="n">
        <v>252706.724389812</v>
      </c>
      <c r="AN356" s="3" t="n">
        <v>295653.524639666</v>
      </c>
      <c r="AO356" s="3" t="n">
        <v>300912.300910631</v>
      </c>
      <c r="AP356" s="3" t="n">
        <v>298472.961127842</v>
      </c>
      <c r="AQ356" s="3"/>
    </row>
    <row r="357" customFormat="false" ht="13.8" hidden="false" customHeight="false" outlineLevel="0" collapsed="false">
      <c r="A357" s="2" t="b">
        <f aca="false">FALSE()</f>
        <v>0</v>
      </c>
      <c r="B357" s="3" t="s">
        <v>42</v>
      </c>
      <c r="C357" s="3" t="s">
        <v>43</v>
      </c>
      <c r="D357" s="3" t="s">
        <v>754</v>
      </c>
      <c r="E357" s="3" t="s">
        <v>755</v>
      </c>
      <c r="F357" s="3" t="n">
        <v>0</v>
      </c>
      <c r="G357" s="2" t="b">
        <f aca="false">FALSE()</f>
        <v>0</v>
      </c>
      <c r="H357" s="3" t="n">
        <v>36.37</v>
      </c>
      <c r="I357" s="3" t="n">
        <v>14</v>
      </c>
      <c r="J357" s="3" t="n">
        <v>7</v>
      </c>
      <c r="K357" s="3" t="n">
        <v>14</v>
      </c>
      <c r="L357" s="3" t="n">
        <v>6</v>
      </c>
      <c r="M357" s="3" t="n">
        <v>434</v>
      </c>
      <c r="N357" s="3" t="n">
        <v>49.7</v>
      </c>
      <c r="O357" s="3" t="n">
        <v>6.67</v>
      </c>
      <c r="P357" s="3" t="n">
        <v>62</v>
      </c>
      <c r="Q357" s="3" t="n">
        <v>7</v>
      </c>
      <c r="R357" s="3" t="n">
        <v>0</v>
      </c>
      <c r="S357" s="3" t="n">
        <v>198177.01602581</v>
      </c>
      <c r="T357" s="3" t="n">
        <v>227218.243369173</v>
      </c>
      <c r="U357" s="3" t="n">
        <v>198633.266864044</v>
      </c>
      <c r="V357" s="3" t="n">
        <v>176385.471307841</v>
      </c>
      <c r="W357" s="3" t="n">
        <v>181728.099068178</v>
      </c>
      <c r="X357" s="3" t="n">
        <v>149807.652969644</v>
      </c>
      <c r="Y357" s="3" t="n">
        <v>147157.192342158</v>
      </c>
      <c r="Z357" s="3" t="n">
        <v>197008.018978419</v>
      </c>
      <c r="AA357" s="3" t="n">
        <v>150820.694381625</v>
      </c>
      <c r="AB357" s="3" t="n">
        <v>161548.269536865</v>
      </c>
      <c r="AC357" s="3" t="n">
        <v>152080.743036589</v>
      </c>
      <c r="AD357" s="3" t="n">
        <v>154718.605382359</v>
      </c>
      <c r="AE357" s="3" t="n">
        <v>210582.846230358</v>
      </c>
      <c r="AF357" s="3" t="n">
        <v>227218.243369173</v>
      </c>
      <c r="AG357" s="3" t="n">
        <v>209455.615299472</v>
      </c>
      <c r="AH357" s="3" t="n">
        <v>225665.275817054</v>
      </c>
      <c r="AI357" s="3" t="n">
        <v>196598.768163206</v>
      </c>
      <c r="AJ357" s="3" t="n">
        <v>230722.84672632</v>
      </c>
      <c r="AK357" s="3" t="n">
        <v>197017.329211955</v>
      </c>
      <c r="AL357" s="3" t="n">
        <v>216902.401202729</v>
      </c>
      <c r="AM357" s="3" t="n">
        <v>216584.010257242</v>
      </c>
      <c r="AN357" s="3" t="n">
        <v>201730.027460862</v>
      </c>
      <c r="AO357" s="3" t="n">
        <v>202694.722404576</v>
      </c>
      <c r="AP357" s="3" t="n">
        <v>198538.517208759</v>
      </c>
      <c r="AQ357" s="3"/>
    </row>
    <row r="358" customFormat="false" ht="13.8" hidden="false" customHeight="false" outlineLevel="0" collapsed="false">
      <c r="A358" s="2" t="b">
        <f aca="false">FALSE()</f>
        <v>0</v>
      </c>
      <c r="B358" s="3" t="s">
        <v>42</v>
      </c>
      <c r="C358" s="3" t="s">
        <v>43</v>
      </c>
      <c r="D358" s="3" t="s">
        <v>756</v>
      </c>
      <c r="E358" s="3" t="s">
        <v>757</v>
      </c>
      <c r="F358" s="3" t="n">
        <v>0</v>
      </c>
      <c r="G358" s="2" t="b">
        <f aca="false">FALSE()</f>
        <v>0</v>
      </c>
      <c r="H358" s="3" t="n">
        <v>36.346</v>
      </c>
      <c r="I358" s="3" t="n">
        <v>13</v>
      </c>
      <c r="J358" s="3" t="n">
        <v>7</v>
      </c>
      <c r="K358" s="3" t="n">
        <v>19</v>
      </c>
      <c r="L358" s="3" t="n">
        <v>7</v>
      </c>
      <c r="M358" s="3" t="n">
        <v>663</v>
      </c>
      <c r="N358" s="3" t="n">
        <v>74.9</v>
      </c>
      <c r="O358" s="3" t="n">
        <v>6.44</v>
      </c>
      <c r="P358" s="3" t="n">
        <v>105</v>
      </c>
      <c r="Q358" s="3" t="n">
        <v>7</v>
      </c>
      <c r="R358" s="3" t="n">
        <v>0</v>
      </c>
      <c r="S358" s="3" t="n">
        <v>222477.034073346</v>
      </c>
      <c r="T358" s="3" t="n">
        <v>245710.068814591</v>
      </c>
      <c r="U358" s="3" t="n">
        <v>214019.182056844</v>
      </c>
      <c r="V358" s="3" t="n">
        <v>185707.197242959</v>
      </c>
      <c r="W358" s="3" t="n">
        <v>192465.010476247</v>
      </c>
      <c r="X358" s="3" t="n">
        <v>173748.861619901</v>
      </c>
      <c r="Y358" s="3" t="n">
        <v>169398.673001616</v>
      </c>
      <c r="Z358" s="3" t="n">
        <v>200899.735949198</v>
      </c>
      <c r="AA358" s="3" t="n">
        <v>179189.633007931</v>
      </c>
      <c r="AB358" s="3" t="n">
        <v>173870.714251321</v>
      </c>
      <c r="AC358" s="3" t="n">
        <v>144517.620155883</v>
      </c>
      <c r="AD358" s="3" t="n">
        <v>160133.283264113</v>
      </c>
      <c r="AE358" s="3" t="n">
        <v>236404.039154328</v>
      </c>
      <c r="AF358" s="3" t="n">
        <v>245710.068814591</v>
      </c>
      <c r="AG358" s="3" t="n">
        <v>225679.81774316</v>
      </c>
      <c r="AH358" s="3" t="n">
        <v>237591.370628842</v>
      </c>
      <c r="AI358" s="3" t="n">
        <v>208214.272686323</v>
      </c>
      <c r="AJ358" s="3" t="n">
        <v>267595.354267544</v>
      </c>
      <c r="AK358" s="3" t="n">
        <v>226794.719276975</v>
      </c>
      <c r="AL358" s="3" t="n">
        <v>221187.113876562</v>
      </c>
      <c r="AM358" s="3" t="n">
        <v>257322.839365668</v>
      </c>
      <c r="AN358" s="3" t="n">
        <v>217117.422929464</v>
      </c>
      <c r="AO358" s="3" t="n">
        <v>192614.517230622</v>
      </c>
      <c r="AP358" s="3" t="n">
        <v>205486.757952979</v>
      </c>
      <c r="AQ358" s="3"/>
    </row>
    <row r="359" customFormat="false" ht="13.8" hidden="false" customHeight="false" outlineLevel="0" collapsed="false">
      <c r="A359" s="2" t="b">
        <f aca="false">FALSE()</f>
        <v>0</v>
      </c>
      <c r="B359" s="3" t="s">
        <v>42</v>
      </c>
      <c r="C359" s="3" t="s">
        <v>43</v>
      </c>
      <c r="D359" s="3" t="s">
        <v>758</v>
      </c>
      <c r="E359" s="3" t="s">
        <v>759</v>
      </c>
      <c r="F359" s="3" t="n">
        <v>0</v>
      </c>
      <c r="G359" s="2" t="b">
        <f aca="false">FALSE()</f>
        <v>0</v>
      </c>
      <c r="H359" s="3" t="n">
        <v>36.305</v>
      </c>
      <c r="I359" s="3" t="n">
        <v>24</v>
      </c>
      <c r="J359" s="3" t="n">
        <v>6</v>
      </c>
      <c r="K359" s="3" t="n">
        <v>21</v>
      </c>
      <c r="L359" s="3" t="n">
        <v>6</v>
      </c>
      <c r="M359" s="3" t="n">
        <v>241</v>
      </c>
      <c r="N359" s="3" t="n">
        <v>27.5</v>
      </c>
      <c r="O359" s="3" t="n">
        <v>6.6</v>
      </c>
      <c r="P359" s="3" t="n">
        <v>220</v>
      </c>
      <c r="Q359" s="3" t="n">
        <v>6</v>
      </c>
      <c r="R359" s="3" t="n">
        <v>0</v>
      </c>
      <c r="S359" s="3" t="n">
        <v>528899.6607211</v>
      </c>
      <c r="T359" s="3" t="n">
        <v>614841.157262794</v>
      </c>
      <c r="U359" s="3" t="n">
        <v>509729.390666215</v>
      </c>
      <c r="V359" s="3" t="n">
        <v>416869.217041125</v>
      </c>
      <c r="W359" s="3" t="n">
        <v>507263.615924316</v>
      </c>
      <c r="X359" s="3" t="n">
        <v>295386.798336443</v>
      </c>
      <c r="Y359" s="3" t="n">
        <v>331813.475636063</v>
      </c>
      <c r="Z359" s="3" t="n">
        <v>373770.534355923</v>
      </c>
      <c r="AA359" s="3" t="n">
        <v>378145.93886252</v>
      </c>
      <c r="AB359" s="3" t="n">
        <v>352287.402360269</v>
      </c>
      <c r="AC359" s="3" t="n">
        <v>405480.709424941</v>
      </c>
      <c r="AD359" s="3" t="n">
        <v>450927.303438174</v>
      </c>
      <c r="AE359" s="3" t="n">
        <v>562008.643375751</v>
      </c>
      <c r="AF359" s="3" t="n">
        <v>614841.157262794</v>
      </c>
      <c r="AG359" s="3" t="n">
        <v>537501.521491331</v>
      </c>
      <c r="AH359" s="3" t="n">
        <v>533337.049506994</v>
      </c>
      <c r="AI359" s="3" t="n">
        <v>548772.603334832</v>
      </c>
      <c r="AJ359" s="3" t="n">
        <v>454933.253719472</v>
      </c>
      <c r="AK359" s="3" t="n">
        <v>444239.277237317</v>
      </c>
      <c r="AL359" s="3" t="n">
        <v>411514.85518723</v>
      </c>
      <c r="AM359" s="3" t="n">
        <v>543031.34087223</v>
      </c>
      <c r="AN359" s="3" t="n">
        <v>439911.535765696</v>
      </c>
      <c r="AO359" s="3" t="n">
        <v>540428.710408953</v>
      </c>
      <c r="AP359" s="3" t="n">
        <v>578640.416078666</v>
      </c>
      <c r="AQ359" s="3"/>
    </row>
    <row r="360" customFormat="false" ht="13.8" hidden="false" customHeight="false" outlineLevel="0" collapsed="false">
      <c r="A360" s="2" t="b">
        <f aca="false">FALSE()</f>
        <v>0</v>
      </c>
      <c r="B360" s="3" t="s">
        <v>42</v>
      </c>
      <c r="C360" s="3" t="s">
        <v>43</v>
      </c>
      <c r="D360" s="3" t="s">
        <v>760</v>
      </c>
      <c r="E360" s="3" t="s">
        <v>761</v>
      </c>
      <c r="F360" s="3" t="n">
        <v>0</v>
      </c>
      <c r="G360" s="2" t="b">
        <f aca="false">FALSE()</f>
        <v>0</v>
      </c>
      <c r="H360" s="3" t="n">
        <v>36.2</v>
      </c>
      <c r="I360" s="3" t="n">
        <v>15</v>
      </c>
      <c r="J360" s="3" t="n">
        <v>10</v>
      </c>
      <c r="K360" s="3" t="n">
        <v>15</v>
      </c>
      <c r="L360" s="3" t="n">
        <v>10</v>
      </c>
      <c r="M360" s="3" t="n">
        <v>769</v>
      </c>
      <c r="N360" s="3" t="n">
        <v>84.7</v>
      </c>
      <c r="O360" s="3" t="n">
        <v>6.95</v>
      </c>
      <c r="P360" s="3" t="n">
        <v>217</v>
      </c>
      <c r="Q360" s="3" t="n">
        <v>10</v>
      </c>
      <c r="R360" s="3" t="n">
        <v>0</v>
      </c>
      <c r="S360" s="3" t="n">
        <v>516270.528968997</v>
      </c>
      <c r="T360" s="3" t="n">
        <v>565177.953497902</v>
      </c>
      <c r="U360" s="3" t="n">
        <v>514393.1314865</v>
      </c>
      <c r="V360" s="3" t="n">
        <v>499832.882547367</v>
      </c>
      <c r="W360" s="3" t="n">
        <v>474023.528494287</v>
      </c>
      <c r="X360" s="3" t="n">
        <v>560695.942054093</v>
      </c>
      <c r="Y360" s="3" t="n">
        <v>615994.297974439</v>
      </c>
      <c r="Z360" s="3" t="n">
        <v>576424.125875445</v>
      </c>
      <c r="AA360" s="3" t="n">
        <v>408369.678762001</v>
      </c>
      <c r="AB360" s="3" t="n">
        <v>508454.483256861</v>
      </c>
      <c r="AC360" s="3" t="n">
        <v>727063.425736377</v>
      </c>
      <c r="AD360" s="3" t="n">
        <v>648437.80778426</v>
      </c>
      <c r="AE360" s="3" t="n">
        <v>548588.931225934</v>
      </c>
      <c r="AF360" s="3" t="n">
        <v>565177.953497902</v>
      </c>
      <c r="AG360" s="3" t="n">
        <v>542419.361883991</v>
      </c>
      <c r="AH360" s="3" t="n">
        <v>639479.683140264</v>
      </c>
      <c r="AI360" s="3" t="n">
        <v>512812.505386912</v>
      </c>
      <c r="AJ360" s="3" t="n">
        <v>863543.092320056</v>
      </c>
      <c r="AK360" s="3" t="n">
        <v>824706.896517411</v>
      </c>
      <c r="AL360" s="3" t="n">
        <v>634632.933531831</v>
      </c>
      <c r="AM360" s="3" t="n">
        <v>586433.732163694</v>
      </c>
      <c r="AN360" s="3" t="n">
        <v>634921.916304393</v>
      </c>
      <c r="AO360" s="3" t="n">
        <v>969037.343634619</v>
      </c>
      <c r="AP360" s="3" t="n">
        <v>832090.494491131</v>
      </c>
      <c r="AQ360" s="3"/>
    </row>
    <row r="361" customFormat="false" ht="13.8" hidden="false" customHeight="false" outlineLevel="0" collapsed="false">
      <c r="A361" s="2" t="b">
        <f aca="false">FALSE()</f>
        <v>0</v>
      </c>
      <c r="B361" s="3" t="s">
        <v>42</v>
      </c>
      <c r="C361" s="3" t="s">
        <v>43</v>
      </c>
      <c r="D361" s="3" t="s">
        <v>762</v>
      </c>
      <c r="E361" s="3" t="s">
        <v>763</v>
      </c>
      <c r="F361" s="3" t="n">
        <v>0</v>
      </c>
      <c r="G361" s="2" t="b">
        <f aca="false">FALSE()</f>
        <v>0</v>
      </c>
      <c r="H361" s="3" t="n">
        <v>36.118</v>
      </c>
      <c r="I361" s="3" t="n">
        <v>27</v>
      </c>
      <c r="J361" s="3" t="n">
        <v>8</v>
      </c>
      <c r="K361" s="3" t="n">
        <v>9</v>
      </c>
      <c r="L361" s="3" t="n">
        <v>8</v>
      </c>
      <c r="M361" s="3" t="n">
        <v>346</v>
      </c>
      <c r="N361" s="3" t="n">
        <v>38.7</v>
      </c>
      <c r="O361" s="3" t="n">
        <v>7.02</v>
      </c>
      <c r="P361" s="3" t="n">
        <v>213</v>
      </c>
      <c r="Q361" s="3" t="n">
        <v>8</v>
      </c>
      <c r="R361" s="3" t="n">
        <v>0</v>
      </c>
      <c r="S361" s="3" t="n">
        <v>213417.318371901</v>
      </c>
      <c r="T361" s="3" t="n">
        <v>207189.746690238</v>
      </c>
      <c r="U361" s="3" t="n">
        <v>203722.108809296</v>
      </c>
      <c r="V361" s="3" t="n">
        <v>204856.789976398</v>
      </c>
      <c r="W361" s="3" t="n">
        <v>145624.720077279</v>
      </c>
      <c r="X361" s="3" t="n">
        <v>333536.237164456</v>
      </c>
      <c r="Y361" s="3" t="n">
        <v>218013.786416895</v>
      </c>
      <c r="Z361" s="3" t="n">
        <v>209423.384392698</v>
      </c>
      <c r="AA361" s="3" t="n">
        <v>123330.199465685</v>
      </c>
      <c r="AB361" s="3" t="n">
        <v>193494.76441825</v>
      </c>
      <c r="AC361" s="3" t="n">
        <v>323079.137715927</v>
      </c>
      <c r="AD361" s="3" t="n">
        <v>297542.419339882</v>
      </c>
      <c r="AE361" s="3" t="n">
        <v>226777.187581391</v>
      </c>
      <c r="AF361" s="3" t="n">
        <v>207189.746690238</v>
      </c>
      <c r="AG361" s="3" t="n">
        <v>214821.718055735</v>
      </c>
      <c r="AH361" s="3" t="n">
        <v>262091.110283893</v>
      </c>
      <c r="AI361" s="3" t="n">
        <v>157541.077731539</v>
      </c>
      <c r="AJ361" s="3" t="n">
        <v>513688.243554299</v>
      </c>
      <c r="AK361" s="3" t="n">
        <v>291881.716738469</v>
      </c>
      <c r="AL361" s="3" t="n">
        <v>230571.50251206</v>
      </c>
      <c r="AM361" s="3" t="n">
        <v>177106.658311195</v>
      </c>
      <c r="AN361" s="3" t="n">
        <v>241622.54570433</v>
      </c>
      <c r="AO361" s="3" t="n">
        <v>430603.078512606</v>
      </c>
      <c r="AP361" s="3" t="n">
        <v>381813.361078696</v>
      </c>
      <c r="AQ361" s="3"/>
    </row>
    <row r="362" customFormat="false" ht="13.8" hidden="false" customHeight="false" outlineLevel="0" collapsed="false">
      <c r="A362" s="2" t="b">
        <f aca="false">FALSE()</f>
        <v>0</v>
      </c>
      <c r="B362" s="3" t="s">
        <v>42</v>
      </c>
      <c r="C362" s="3" t="s">
        <v>43</v>
      </c>
      <c r="D362" s="3" t="s">
        <v>764</v>
      </c>
      <c r="E362" s="3" t="s">
        <v>765</v>
      </c>
      <c r="F362" s="3" t="n">
        <v>0</v>
      </c>
      <c r="G362" s="2" t="b">
        <f aca="false">FALSE()</f>
        <v>0</v>
      </c>
      <c r="H362" s="3" t="n">
        <v>35.585</v>
      </c>
      <c r="I362" s="3" t="n">
        <v>26</v>
      </c>
      <c r="J362" s="3" t="n">
        <v>8</v>
      </c>
      <c r="K362" s="3" t="n">
        <v>13</v>
      </c>
      <c r="L362" s="3" t="n">
        <v>8</v>
      </c>
      <c r="M362" s="3" t="n">
        <v>406</v>
      </c>
      <c r="N362" s="3" t="n">
        <v>46.9</v>
      </c>
      <c r="O362" s="3" t="n">
        <v>5.26</v>
      </c>
      <c r="P362" s="3" t="n">
        <v>92</v>
      </c>
      <c r="Q362" s="3" t="n">
        <v>8</v>
      </c>
      <c r="R362" s="3" t="n">
        <v>0</v>
      </c>
      <c r="S362" s="3" t="n">
        <v>270239.376150509</v>
      </c>
      <c r="T362" s="3" t="n">
        <v>289675.337799256</v>
      </c>
      <c r="U362" s="3" t="n">
        <v>297299.236637089</v>
      </c>
      <c r="V362" s="3" t="n">
        <v>255911.135867976</v>
      </c>
      <c r="W362" s="3" t="n">
        <v>235523.466078304</v>
      </c>
      <c r="X362" s="3" t="n">
        <v>235199.395107618</v>
      </c>
      <c r="Y362" s="3" t="n">
        <v>241022.134158201</v>
      </c>
      <c r="Z362" s="3" t="n">
        <v>270062.046652789</v>
      </c>
      <c r="AA362" s="3" t="n">
        <v>213414.256524663</v>
      </c>
      <c r="AB362" s="3" t="n">
        <v>238626.990311674</v>
      </c>
      <c r="AC362" s="3" t="n">
        <v>215401.091804438</v>
      </c>
      <c r="AD362" s="3" t="n">
        <v>266930.603066229</v>
      </c>
      <c r="AE362" s="3" t="n">
        <v>287156.29155441</v>
      </c>
      <c r="AF362" s="3" t="n">
        <v>289675.337799256</v>
      </c>
      <c r="AG362" s="3" t="n">
        <v>313497.308487136</v>
      </c>
      <c r="AH362" s="3" t="n">
        <v>327409.375795539</v>
      </c>
      <c r="AI362" s="3" t="n">
        <v>254796.16824227</v>
      </c>
      <c r="AJ362" s="3" t="n">
        <v>362236.99465163</v>
      </c>
      <c r="AK362" s="3" t="n">
        <v>322685.805545981</v>
      </c>
      <c r="AL362" s="3" t="n">
        <v>297333.61462373</v>
      </c>
      <c r="AM362" s="3" t="n">
        <v>306470.645249933</v>
      </c>
      <c r="AN362" s="3" t="n">
        <v>297980.47014977</v>
      </c>
      <c r="AO362" s="3" t="n">
        <v>287088.711148913</v>
      </c>
      <c r="AP362" s="3" t="n">
        <v>342531.565608667</v>
      </c>
      <c r="AQ362" s="3"/>
    </row>
    <row r="363" customFormat="false" ht="13.8" hidden="false" customHeight="false" outlineLevel="0" collapsed="false">
      <c r="A363" s="2" t="b">
        <f aca="false">FALSE()</f>
        <v>0</v>
      </c>
      <c r="B363" s="3" t="s">
        <v>42</v>
      </c>
      <c r="C363" s="3" t="s">
        <v>43</v>
      </c>
      <c r="D363" s="3" t="s">
        <v>766</v>
      </c>
      <c r="E363" s="3" t="s">
        <v>767</v>
      </c>
      <c r="F363" s="3" t="n">
        <v>0</v>
      </c>
      <c r="G363" s="2" t="b">
        <f aca="false">FALSE()</f>
        <v>0</v>
      </c>
      <c r="H363" s="3" t="n">
        <v>35.541</v>
      </c>
      <c r="I363" s="3" t="n">
        <v>11</v>
      </c>
      <c r="J363" s="3" t="n">
        <v>7</v>
      </c>
      <c r="K363" s="3" t="n">
        <v>14</v>
      </c>
      <c r="L363" s="3" t="n">
        <v>7</v>
      </c>
      <c r="M363" s="3" t="n">
        <v>868</v>
      </c>
      <c r="N363" s="3" t="n">
        <v>96</v>
      </c>
      <c r="O363" s="3" t="n">
        <v>6.52</v>
      </c>
      <c r="P363" s="3" t="n">
        <v>146</v>
      </c>
      <c r="Q363" s="3" t="n">
        <v>7</v>
      </c>
      <c r="R363" s="3" t="n">
        <v>0</v>
      </c>
      <c r="S363" s="3" t="n">
        <v>234914.342942314</v>
      </c>
      <c r="T363" s="3" t="n">
        <v>251028.848329102</v>
      </c>
      <c r="U363" s="3" t="n">
        <v>231403.063128735</v>
      </c>
      <c r="V363" s="3" t="n">
        <v>209827.240975157</v>
      </c>
      <c r="W363" s="3" t="n">
        <v>195600.679188903</v>
      </c>
      <c r="X363" s="3" t="n">
        <v>231968.12053682</v>
      </c>
      <c r="Y363" s="3" t="n">
        <v>218657.409925268</v>
      </c>
      <c r="Z363" s="3" t="n">
        <v>203512.33786956</v>
      </c>
      <c r="AA363" s="3" t="n">
        <v>197420.370817021</v>
      </c>
      <c r="AB363" s="3" t="n">
        <v>206540.09459403</v>
      </c>
      <c r="AC363" s="3" t="n">
        <v>219403.034865737</v>
      </c>
      <c r="AD363" s="3" t="n">
        <v>226485.939358408</v>
      </c>
      <c r="AE363" s="3" t="n">
        <v>249619.92035789</v>
      </c>
      <c r="AF363" s="3" t="n">
        <v>251028.848329102</v>
      </c>
      <c r="AG363" s="3" t="n">
        <v>244010.843374925</v>
      </c>
      <c r="AH363" s="3" t="n">
        <v>268450.240586709</v>
      </c>
      <c r="AI363" s="3" t="n">
        <v>211606.530732476</v>
      </c>
      <c r="AJ363" s="3" t="n">
        <v>357260.420673263</v>
      </c>
      <c r="AK363" s="3" t="n">
        <v>292743.414237718</v>
      </c>
      <c r="AL363" s="3" t="n">
        <v>224063.543134883</v>
      </c>
      <c r="AM363" s="3" t="n">
        <v>283502.842851463</v>
      </c>
      <c r="AN363" s="3" t="n">
        <v>257912.629294458</v>
      </c>
      <c r="AO363" s="3" t="n">
        <v>292422.540545667</v>
      </c>
      <c r="AP363" s="3" t="n">
        <v>290632.031343131</v>
      </c>
      <c r="AQ363" s="3"/>
    </row>
    <row r="364" customFormat="false" ht="13.8" hidden="false" customHeight="false" outlineLevel="0" collapsed="false">
      <c r="A364" s="2" t="b">
        <f aca="false">FALSE()</f>
        <v>0</v>
      </c>
      <c r="B364" s="3" t="s">
        <v>42</v>
      </c>
      <c r="C364" s="3" t="s">
        <v>43</v>
      </c>
      <c r="D364" s="3" t="s">
        <v>768</v>
      </c>
      <c r="E364" s="3" t="s">
        <v>769</v>
      </c>
      <c r="F364" s="3" t="n">
        <v>0</v>
      </c>
      <c r="G364" s="2" t="b">
        <f aca="false">FALSE()</f>
        <v>0</v>
      </c>
      <c r="H364" s="3" t="n">
        <v>35.356</v>
      </c>
      <c r="I364" s="3" t="n">
        <v>21</v>
      </c>
      <c r="J364" s="3" t="n">
        <v>6</v>
      </c>
      <c r="K364" s="3" t="n">
        <v>18</v>
      </c>
      <c r="L364" s="3" t="n">
        <v>4</v>
      </c>
      <c r="M364" s="3" t="n">
        <v>326</v>
      </c>
      <c r="N364" s="3" t="n">
        <v>35.9</v>
      </c>
      <c r="O364" s="3" t="n">
        <v>7.59</v>
      </c>
      <c r="P364" s="3" t="n">
        <v>175</v>
      </c>
      <c r="Q364" s="3" t="n">
        <v>6</v>
      </c>
      <c r="R364" s="3" t="n">
        <v>0</v>
      </c>
      <c r="S364" s="3" t="n">
        <v>306192.140172973</v>
      </c>
      <c r="T364" s="3" t="n">
        <v>305137.302187043</v>
      </c>
      <c r="U364" s="3" t="n">
        <v>324461.973877859</v>
      </c>
      <c r="V364" s="3" t="n">
        <v>353337.670105387</v>
      </c>
      <c r="W364" s="3" t="n">
        <v>374983.545146576</v>
      </c>
      <c r="X364" s="3" t="n">
        <v>380766.330525329</v>
      </c>
      <c r="Y364" s="3" t="n">
        <v>532416.007885623</v>
      </c>
      <c r="Z364" s="3" t="n">
        <v>628813.185638191</v>
      </c>
      <c r="AA364" s="3" t="n">
        <v>330101.619427372</v>
      </c>
      <c r="AB364" s="3" t="n">
        <v>458093.458125939</v>
      </c>
      <c r="AC364" s="3" t="n">
        <v>484559.300394197</v>
      </c>
      <c r="AD364" s="3" t="n">
        <v>408058.586506055</v>
      </c>
      <c r="AE364" s="3" t="n">
        <v>325359.689352634</v>
      </c>
      <c r="AF364" s="3" t="n">
        <v>305137.302187043</v>
      </c>
      <c r="AG364" s="3" t="n">
        <v>342139.982153061</v>
      </c>
      <c r="AH364" s="3" t="n">
        <v>452055.615406814</v>
      </c>
      <c r="AI364" s="3" t="n">
        <v>405668.157182623</v>
      </c>
      <c r="AJ364" s="3" t="n">
        <v>586428.596769622</v>
      </c>
      <c r="AK364" s="3" t="n">
        <v>712810.418803198</v>
      </c>
      <c r="AL364" s="3" t="n">
        <v>692312.376826663</v>
      </c>
      <c r="AM364" s="3" t="n">
        <v>474037.948314212</v>
      </c>
      <c r="AN364" s="3" t="n">
        <v>572034.638020674</v>
      </c>
      <c r="AO364" s="3" t="n">
        <v>645825.440623521</v>
      </c>
      <c r="AP364" s="3" t="n">
        <v>523630.280269134</v>
      </c>
      <c r="AQ364" s="3"/>
    </row>
    <row r="365" customFormat="false" ht="13.8" hidden="false" customHeight="false" outlineLevel="0" collapsed="false">
      <c r="A365" s="2" t="b">
        <f aca="false">FALSE()</f>
        <v>0</v>
      </c>
      <c r="B365" s="3" t="s">
        <v>42</v>
      </c>
      <c r="C365" s="3" t="s">
        <v>43</v>
      </c>
      <c r="D365" s="3" t="s">
        <v>770</v>
      </c>
      <c r="E365" s="3" t="s">
        <v>771</v>
      </c>
      <c r="F365" s="3" t="n">
        <v>0</v>
      </c>
      <c r="G365" s="2" t="b">
        <f aca="false">FALSE()</f>
        <v>0</v>
      </c>
      <c r="H365" s="3" t="n">
        <v>35.19</v>
      </c>
      <c r="I365" s="3" t="n">
        <v>27</v>
      </c>
      <c r="J365" s="3" t="n">
        <v>7</v>
      </c>
      <c r="K365" s="3" t="n">
        <v>14</v>
      </c>
      <c r="L365" s="3" t="n">
        <v>5</v>
      </c>
      <c r="M365" s="3" t="n">
        <v>377</v>
      </c>
      <c r="N365" s="3" t="n">
        <v>44</v>
      </c>
      <c r="O365" s="3" t="n">
        <v>8</v>
      </c>
      <c r="P365" s="3" t="n">
        <v>109</v>
      </c>
      <c r="Q365" s="3" t="n">
        <v>7</v>
      </c>
      <c r="R365" s="3" t="n">
        <v>0</v>
      </c>
      <c r="S365" s="3" t="n">
        <v>177344.535278168</v>
      </c>
      <c r="T365" s="3" t="n">
        <v>187621.413943896</v>
      </c>
      <c r="U365" s="3" t="n">
        <v>165737.949332629</v>
      </c>
      <c r="V365" s="3" t="n">
        <v>132737.823539971</v>
      </c>
      <c r="W365" s="3" t="n">
        <v>151682.120857998</v>
      </c>
      <c r="X365" s="3" t="n">
        <v>121249.957006567</v>
      </c>
      <c r="Y365" s="3" t="n">
        <v>123452.256433784</v>
      </c>
      <c r="Z365" s="3" t="n">
        <v>148409.115902856</v>
      </c>
      <c r="AA365" s="3" t="n">
        <v>125861.981166798</v>
      </c>
      <c r="AB365" s="3" t="n">
        <v>131644.626895843</v>
      </c>
      <c r="AC365" s="3" t="n">
        <v>115596.88637765</v>
      </c>
      <c r="AD365" s="3" t="n">
        <v>127387.315829976</v>
      </c>
      <c r="AE365" s="3" t="n">
        <v>188446.257548923</v>
      </c>
      <c r="AF365" s="3" t="n">
        <v>187621.413943896</v>
      </c>
      <c r="AG365" s="3" t="n">
        <v>174768.027048054</v>
      </c>
      <c r="AH365" s="3" t="n">
        <v>169823.043464982</v>
      </c>
      <c r="AI365" s="3" t="n">
        <v>164094.150909912</v>
      </c>
      <c r="AJ365" s="3" t="n">
        <v>186740.361332994</v>
      </c>
      <c r="AK365" s="3" t="n">
        <v>165280.632639561</v>
      </c>
      <c r="AL365" s="3" t="n">
        <v>163395.854476512</v>
      </c>
      <c r="AM365" s="3" t="n">
        <v>180742.389045437</v>
      </c>
      <c r="AN365" s="3" t="n">
        <v>164388.478285205</v>
      </c>
      <c r="AO365" s="3" t="n">
        <v>154068.676462962</v>
      </c>
      <c r="AP365" s="3" t="n">
        <v>163466.370017907</v>
      </c>
      <c r="AQ365" s="3"/>
    </row>
    <row r="366" customFormat="false" ht="13.8" hidden="false" customHeight="false" outlineLevel="0" collapsed="false">
      <c r="A366" s="2" t="b">
        <f aca="false">FALSE()</f>
        <v>0</v>
      </c>
      <c r="B366" s="3" t="s">
        <v>42</v>
      </c>
      <c r="C366" s="3" t="s">
        <v>43</v>
      </c>
      <c r="D366" s="3" t="s">
        <v>772</v>
      </c>
      <c r="E366" s="3" t="s">
        <v>773</v>
      </c>
      <c r="F366" s="3" t="n">
        <v>0</v>
      </c>
      <c r="G366" s="2" t="b">
        <f aca="false">FALSE()</f>
        <v>0</v>
      </c>
      <c r="H366" s="3" t="n">
        <v>35.103</v>
      </c>
      <c r="I366" s="3" t="n">
        <v>11</v>
      </c>
      <c r="J366" s="3" t="n">
        <v>9</v>
      </c>
      <c r="K366" s="3" t="n">
        <v>15</v>
      </c>
      <c r="L366" s="3" t="n">
        <v>9</v>
      </c>
      <c r="M366" s="3" t="n">
        <v>910</v>
      </c>
      <c r="N366" s="3" t="n">
        <v>101.9</v>
      </c>
      <c r="O366" s="3" t="n">
        <v>7.17</v>
      </c>
      <c r="P366" s="3" t="n">
        <v>170</v>
      </c>
      <c r="Q366" s="3" t="n">
        <v>9</v>
      </c>
      <c r="R366" s="3" t="n">
        <v>0</v>
      </c>
      <c r="S366" s="3" t="n">
        <v>434643.638608214</v>
      </c>
      <c r="T366" s="3" t="n">
        <v>433055.388033775</v>
      </c>
      <c r="U366" s="3" t="n">
        <v>403908.041746334</v>
      </c>
      <c r="V366" s="3" t="n">
        <v>342970.414720951</v>
      </c>
      <c r="W366" s="3" t="n">
        <v>375489.316563434</v>
      </c>
      <c r="X366" s="3" t="n">
        <v>328074.864977847</v>
      </c>
      <c r="Y366" s="3" t="n">
        <v>338652.619036732</v>
      </c>
      <c r="Z366" s="3" t="n">
        <v>412904.035716569</v>
      </c>
      <c r="AA366" s="3" t="n">
        <v>291121.522709198</v>
      </c>
      <c r="AB366" s="3" t="n">
        <v>350762.456532087</v>
      </c>
      <c r="AC366" s="3" t="n">
        <v>338865.99291725</v>
      </c>
      <c r="AD366" s="3" t="n">
        <v>375551.798042756</v>
      </c>
      <c r="AE366" s="3" t="n">
        <v>461852.218534345</v>
      </c>
      <c r="AF366" s="3" t="n">
        <v>433055.388033775</v>
      </c>
      <c r="AG366" s="3" t="n">
        <v>425914.594992232</v>
      </c>
      <c r="AH366" s="3" t="n">
        <v>438791.8838282</v>
      </c>
      <c r="AI366" s="3" t="n">
        <v>406215.315481402</v>
      </c>
      <c r="AJ366" s="3" t="n">
        <v>505277.03549551</v>
      </c>
      <c r="AK366" s="3" t="n">
        <v>453395.674865266</v>
      </c>
      <c r="AL366" s="3" t="n">
        <v>454600.159311445</v>
      </c>
      <c r="AM366" s="3" t="n">
        <v>418061.109710915</v>
      </c>
      <c r="AN366" s="3" t="n">
        <v>438007.291513018</v>
      </c>
      <c r="AO366" s="3" t="n">
        <v>451643.955672862</v>
      </c>
      <c r="AP366" s="3" t="n">
        <v>481916.812358971</v>
      </c>
      <c r="AQ366" s="3"/>
    </row>
    <row r="367" customFormat="false" ht="13.8" hidden="false" customHeight="false" outlineLevel="0" collapsed="false">
      <c r="A367" s="2" t="b">
        <f aca="false">FALSE()</f>
        <v>0</v>
      </c>
      <c r="B367" s="3" t="s">
        <v>42</v>
      </c>
      <c r="C367" s="3" t="s">
        <v>43</v>
      </c>
      <c r="D367" s="3" t="s">
        <v>774</v>
      </c>
      <c r="E367" s="3" t="s">
        <v>775</v>
      </c>
      <c r="F367" s="3" t="n">
        <v>0</v>
      </c>
      <c r="G367" s="2" t="b">
        <f aca="false">FALSE()</f>
        <v>0</v>
      </c>
      <c r="H367" s="3" t="n">
        <v>34.989</v>
      </c>
      <c r="I367" s="3" t="n">
        <v>24</v>
      </c>
      <c r="J367" s="3" t="n">
        <v>7</v>
      </c>
      <c r="K367" s="3" t="n">
        <v>11</v>
      </c>
      <c r="L367" s="3" t="n">
        <v>7</v>
      </c>
      <c r="M367" s="3" t="n">
        <v>423</v>
      </c>
      <c r="N367" s="3" t="n">
        <v>46.9</v>
      </c>
      <c r="O367" s="3" t="n">
        <v>9.94</v>
      </c>
      <c r="P367" s="3" t="n">
        <v>146</v>
      </c>
      <c r="Q367" s="3" t="n">
        <v>7</v>
      </c>
      <c r="R367" s="3" t="n">
        <v>0</v>
      </c>
      <c r="S367" s="3" t="n">
        <v>311669.966300168</v>
      </c>
      <c r="T367" s="3" t="n">
        <v>356901.894600182</v>
      </c>
      <c r="U367" s="3" t="n">
        <v>304810.223440731</v>
      </c>
      <c r="V367" s="3" t="n">
        <v>262681.905503199</v>
      </c>
      <c r="W367" s="3" t="n">
        <v>318342.315080139</v>
      </c>
      <c r="X367" s="3" t="n">
        <v>208923.153849207</v>
      </c>
      <c r="Y367" s="3" t="n">
        <v>237509.213484891</v>
      </c>
      <c r="Z367" s="3" t="n">
        <v>284773.813245985</v>
      </c>
      <c r="AA367" s="3" t="n">
        <v>243607.199561047</v>
      </c>
      <c r="AB367" s="3" t="n">
        <v>268307.015247949</v>
      </c>
      <c r="AC367" s="3" t="n">
        <v>219568.438212526</v>
      </c>
      <c r="AD367" s="3" t="n">
        <v>260494.715652832</v>
      </c>
      <c r="AE367" s="3" t="n">
        <v>331180.425985732</v>
      </c>
      <c r="AF367" s="3" t="n">
        <v>356901.894600182</v>
      </c>
      <c r="AG367" s="3" t="n">
        <v>321417.524407161</v>
      </c>
      <c r="AH367" s="3" t="n">
        <v>336071.810325419</v>
      </c>
      <c r="AI367" s="3" t="n">
        <v>344392.019285353</v>
      </c>
      <c r="AJ367" s="3" t="n">
        <v>321768.23979011</v>
      </c>
      <c r="AK367" s="3" t="n">
        <v>317982.629046258</v>
      </c>
      <c r="AL367" s="3" t="n">
        <v>313531.013676546</v>
      </c>
      <c r="AM367" s="3" t="n">
        <v>349828.811124317</v>
      </c>
      <c r="AN367" s="3" t="n">
        <v>335042.78138714</v>
      </c>
      <c r="AO367" s="3" t="n">
        <v>292642.991766464</v>
      </c>
      <c r="AP367" s="3" t="n">
        <v>334272.885013526</v>
      </c>
      <c r="AQ367" s="3"/>
    </row>
    <row r="368" customFormat="false" ht="13.8" hidden="false" customHeight="false" outlineLevel="0" collapsed="false">
      <c r="A368" s="2" t="b">
        <f aca="false">FALSE()</f>
        <v>0</v>
      </c>
      <c r="B368" s="3" t="s">
        <v>42</v>
      </c>
      <c r="C368" s="3" t="s">
        <v>43</v>
      </c>
      <c r="D368" s="3" t="s">
        <v>776</v>
      </c>
      <c r="E368" s="3" t="s">
        <v>777</v>
      </c>
      <c r="F368" s="3" t="n">
        <v>0</v>
      </c>
      <c r="G368" s="2" t="b">
        <f aca="false">FALSE()</f>
        <v>0</v>
      </c>
      <c r="H368" s="3" t="n">
        <v>34.954</v>
      </c>
      <c r="I368" s="3" t="n">
        <v>12</v>
      </c>
      <c r="J368" s="3" t="n">
        <v>9</v>
      </c>
      <c r="K368" s="3" t="n">
        <v>14</v>
      </c>
      <c r="L368" s="3" t="n">
        <v>9</v>
      </c>
      <c r="M368" s="3" t="n">
        <v>825</v>
      </c>
      <c r="N368" s="3" t="n">
        <v>90.5</v>
      </c>
      <c r="O368" s="3" t="n">
        <v>6</v>
      </c>
      <c r="P368" s="3" t="n">
        <v>87</v>
      </c>
      <c r="Q368" s="3" t="n">
        <v>9</v>
      </c>
      <c r="R368" s="3" t="n">
        <v>0</v>
      </c>
      <c r="S368" s="3" t="n">
        <v>350457.398755994</v>
      </c>
      <c r="T368" s="3" t="n">
        <v>384623.36399698</v>
      </c>
      <c r="U368" s="3" t="n">
        <v>377585.755291286</v>
      </c>
      <c r="V368" s="3" t="n">
        <v>382767.240628483</v>
      </c>
      <c r="W368" s="3" t="n">
        <v>329228.569421595</v>
      </c>
      <c r="X368" s="3" t="n">
        <v>461012.762800916</v>
      </c>
      <c r="Y368" s="3" t="n">
        <v>488452.275469041</v>
      </c>
      <c r="Z368" s="3" t="n">
        <v>462918.345983868</v>
      </c>
      <c r="AA368" s="3" t="n">
        <v>280299.296515093</v>
      </c>
      <c r="AB368" s="3" t="n">
        <v>410341.62688776</v>
      </c>
      <c r="AC368" s="3" t="n">
        <v>556113.181817382</v>
      </c>
      <c r="AD368" s="3" t="n">
        <v>510910.138367577</v>
      </c>
      <c r="AE368" s="3" t="n">
        <v>372395.941731776</v>
      </c>
      <c r="AF368" s="3" t="n">
        <v>384623.36399698</v>
      </c>
      <c r="AG368" s="3" t="n">
        <v>398158.16328986</v>
      </c>
      <c r="AH368" s="3" t="n">
        <v>489707.424821895</v>
      </c>
      <c r="AI368" s="3" t="n">
        <v>356169.087358016</v>
      </c>
      <c r="AJ368" s="3" t="n">
        <v>710018.31283043</v>
      </c>
      <c r="AK368" s="3" t="n">
        <v>653950.79390111</v>
      </c>
      <c r="AL368" s="3" t="n">
        <v>509665.044729453</v>
      </c>
      <c r="AM368" s="3" t="n">
        <v>402519.998733802</v>
      </c>
      <c r="AN368" s="3" t="n">
        <v>512405.536114472</v>
      </c>
      <c r="AO368" s="3" t="n">
        <v>741193.163337455</v>
      </c>
      <c r="AP368" s="3" t="n">
        <v>655611.78662218</v>
      </c>
      <c r="AQ368" s="3"/>
    </row>
    <row r="369" customFormat="false" ht="13.8" hidden="false" customHeight="false" outlineLevel="0" collapsed="false">
      <c r="A369" s="2" t="b">
        <f aca="false">FALSE()</f>
        <v>0</v>
      </c>
      <c r="B369" s="3" t="s">
        <v>42</v>
      </c>
      <c r="C369" s="3" t="s">
        <v>43</v>
      </c>
      <c r="D369" s="3" t="s">
        <v>778</v>
      </c>
      <c r="E369" s="3" t="s">
        <v>779</v>
      </c>
      <c r="F369" s="3" t="n">
        <v>0</v>
      </c>
      <c r="G369" s="2" t="b">
        <f aca="false">FALSE()</f>
        <v>0</v>
      </c>
      <c r="H369" s="3" t="n">
        <v>34.918</v>
      </c>
      <c r="I369" s="3" t="n">
        <v>20</v>
      </c>
      <c r="J369" s="3" t="n">
        <v>10</v>
      </c>
      <c r="K369" s="3" t="n">
        <v>17</v>
      </c>
      <c r="L369" s="3" t="n">
        <v>10</v>
      </c>
      <c r="M369" s="3" t="n">
        <v>533</v>
      </c>
      <c r="N369" s="3" t="n">
        <v>60.2</v>
      </c>
      <c r="O369" s="3" t="n">
        <v>6.27</v>
      </c>
      <c r="P369" s="3" t="n">
        <v>101</v>
      </c>
      <c r="Q369" s="3" t="n">
        <v>10</v>
      </c>
      <c r="R369" s="3" t="n">
        <v>0</v>
      </c>
      <c r="S369" s="3" t="n">
        <v>647936.511807281</v>
      </c>
      <c r="T369" s="3" t="n">
        <v>729493.615840754</v>
      </c>
      <c r="U369" s="3" t="n">
        <v>641398.369034181</v>
      </c>
      <c r="V369" s="3" t="n">
        <v>497790.504939756</v>
      </c>
      <c r="W369" s="3" t="n">
        <v>601733.98964366</v>
      </c>
      <c r="X369" s="3" t="n">
        <v>451147.627489454</v>
      </c>
      <c r="Y369" s="3" t="n">
        <v>476009.71440163</v>
      </c>
      <c r="Z369" s="3" t="n">
        <v>633226.413655202</v>
      </c>
      <c r="AA369" s="3" t="n">
        <v>436858.158088186</v>
      </c>
      <c r="AB369" s="3" t="n">
        <v>530694.234467547</v>
      </c>
      <c r="AC369" s="3" t="n">
        <v>461373.621198731</v>
      </c>
      <c r="AD369" s="3" t="n">
        <v>517700.515290234</v>
      </c>
      <c r="AE369" s="3" t="n">
        <v>688497.170707107</v>
      </c>
      <c r="AF369" s="3" t="n">
        <v>729493.615840754</v>
      </c>
      <c r="AG369" s="3" t="n">
        <v>676344.361441155</v>
      </c>
      <c r="AH369" s="3" t="n">
        <v>636866.691816622</v>
      </c>
      <c r="AI369" s="3" t="n">
        <v>650973.414306684</v>
      </c>
      <c r="AJ369" s="3" t="n">
        <v>694824.749235504</v>
      </c>
      <c r="AK369" s="3" t="n">
        <v>637292.415801871</v>
      </c>
      <c r="AL369" s="3" t="n">
        <v>697171.264088758</v>
      </c>
      <c r="AM369" s="3" t="n">
        <v>627344.226071003</v>
      </c>
      <c r="AN369" s="3" t="n">
        <v>662693.341125694</v>
      </c>
      <c r="AO369" s="3" t="n">
        <v>614923.337474565</v>
      </c>
      <c r="AP369" s="3" t="n">
        <v>664325.356410256</v>
      </c>
      <c r="AQ369" s="3"/>
    </row>
    <row r="370" customFormat="false" ht="13.8" hidden="false" customHeight="false" outlineLevel="0" collapsed="false">
      <c r="A370" s="2" t="b">
        <f aca="false">FALSE()</f>
        <v>0</v>
      </c>
      <c r="B370" s="3" t="s">
        <v>42</v>
      </c>
      <c r="C370" s="3" t="s">
        <v>43</v>
      </c>
      <c r="D370" s="3" t="s">
        <v>780</v>
      </c>
      <c r="E370" s="3" t="s">
        <v>781</v>
      </c>
      <c r="F370" s="3" t="n">
        <v>0</v>
      </c>
      <c r="G370" s="2" t="b">
        <f aca="false">FALSE()</f>
        <v>0</v>
      </c>
      <c r="H370" s="3" t="n">
        <v>34.559</v>
      </c>
      <c r="I370" s="3" t="n">
        <v>28</v>
      </c>
      <c r="J370" s="3" t="n">
        <v>7</v>
      </c>
      <c r="K370" s="3" t="n">
        <v>14</v>
      </c>
      <c r="L370" s="3" t="n">
        <v>7</v>
      </c>
      <c r="M370" s="3" t="n">
        <v>359</v>
      </c>
      <c r="N370" s="3" t="n">
        <v>39.6</v>
      </c>
      <c r="O370" s="3" t="n">
        <v>7.17</v>
      </c>
      <c r="P370" s="3" t="n">
        <v>234</v>
      </c>
      <c r="Q370" s="3" t="n">
        <v>7</v>
      </c>
      <c r="R370" s="3" t="n">
        <v>0</v>
      </c>
      <c r="S370" s="3" t="n">
        <v>447669.913972347</v>
      </c>
      <c r="T370" s="3" t="n">
        <v>500817.956260172</v>
      </c>
      <c r="U370" s="3" t="n">
        <v>453745.162246723</v>
      </c>
      <c r="V370" s="3" t="n">
        <v>388082.31753122</v>
      </c>
      <c r="W370" s="3" t="n">
        <v>473185.99887669</v>
      </c>
      <c r="X370" s="3" t="n">
        <v>363719.803017168</v>
      </c>
      <c r="Y370" s="3" t="n">
        <v>392218.113280331</v>
      </c>
      <c r="Z370" s="3" t="n">
        <v>424929.787195923</v>
      </c>
      <c r="AA370" s="3" t="n">
        <v>395159.437801759</v>
      </c>
      <c r="AB370" s="3" t="n">
        <v>377269.251681686</v>
      </c>
      <c r="AC370" s="3" t="n">
        <v>322097.33664815</v>
      </c>
      <c r="AD370" s="3" t="n">
        <v>345978.675825555</v>
      </c>
      <c r="AE370" s="3" t="n">
        <v>475693.935384104</v>
      </c>
      <c r="AF370" s="3" t="n">
        <v>500817.956260172</v>
      </c>
      <c r="AG370" s="3" t="n">
        <v>478467.04455904</v>
      </c>
      <c r="AH370" s="3" t="n">
        <v>496507.465019943</v>
      </c>
      <c r="AI370" s="3" t="n">
        <v>511906.441371694</v>
      </c>
      <c r="AJ370" s="3" t="n">
        <v>560174.775449303</v>
      </c>
      <c r="AK370" s="3" t="n">
        <v>525110.35252271</v>
      </c>
      <c r="AL370" s="3" t="n">
        <v>467840.302457216</v>
      </c>
      <c r="AM370" s="3" t="n">
        <v>567463.345007179</v>
      </c>
      <c r="AN370" s="3" t="n">
        <v>471107.098330867</v>
      </c>
      <c r="AO370" s="3" t="n">
        <v>429294.524313593</v>
      </c>
      <c r="AP370" s="3" t="n">
        <v>443967.893289242</v>
      </c>
      <c r="AQ370" s="3"/>
    </row>
    <row r="371" customFormat="false" ht="13.8" hidden="false" customHeight="false" outlineLevel="0" collapsed="false">
      <c r="A371" s="2" t="b">
        <f aca="false">FALSE()</f>
        <v>0</v>
      </c>
      <c r="B371" s="3" t="s">
        <v>42</v>
      </c>
      <c r="C371" s="3" t="s">
        <v>43</v>
      </c>
      <c r="D371" s="3" t="s">
        <v>782</v>
      </c>
      <c r="E371" s="3" t="s">
        <v>783</v>
      </c>
      <c r="F371" s="3" t="n">
        <v>0</v>
      </c>
      <c r="G371" s="2" t="b">
        <f aca="false">FALSE()</f>
        <v>0</v>
      </c>
      <c r="H371" s="3" t="n">
        <v>34.501</v>
      </c>
      <c r="I371" s="3" t="n">
        <v>24</v>
      </c>
      <c r="J371" s="3" t="n">
        <v>6</v>
      </c>
      <c r="K371" s="3" t="n">
        <v>15</v>
      </c>
      <c r="L371" s="3" t="n">
        <v>6</v>
      </c>
      <c r="M371" s="3" t="n">
        <v>448</v>
      </c>
      <c r="N371" s="3" t="n">
        <v>47.6</v>
      </c>
      <c r="O371" s="3" t="n">
        <v>7.15</v>
      </c>
      <c r="P371" s="3" t="n">
        <v>91</v>
      </c>
      <c r="Q371" s="3" t="n">
        <v>6</v>
      </c>
      <c r="R371" s="3" t="n">
        <v>0</v>
      </c>
      <c r="S371" s="3" t="n">
        <v>357336.298646543</v>
      </c>
      <c r="T371" s="3" t="n">
        <v>341685.50619224</v>
      </c>
      <c r="U371" s="3" t="n">
        <v>402179.566848339</v>
      </c>
      <c r="V371" s="3" t="n">
        <v>289683.028803895</v>
      </c>
      <c r="W371" s="3" t="n">
        <v>312998.48389783</v>
      </c>
      <c r="X371" s="3" t="n">
        <v>233166.431311816</v>
      </c>
      <c r="Y371" s="3" t="n">
        <v>276219.445879964</v>
      </c>
      <c r="Z371" s="3" t="n">
        <v>328971.83803825</v>
      </c>
      <c r="AA371" s="3" t="n">
        <v>221922.947921128</v>
      </c>
      <c r="AB371" s="3" t="n">
        <v>292770.866261791</v>
      </c>
      <c r="AC371" s="3" t="n">
        <v>257888.07663804</v>
      </c>
      <c r="AD371" s="3" t="n">
        <v>294474.829039746</v>
      </c>
      <c r="AE371" s="3" t="n">
        <v>379705.458985264</v>
      </c>
      <c r="AF371" s="3" t="n">
        <v>341685.50619224</v>
      </c>
      <c r="AG371" s="3" t="n">
        <v>424091.945750215</v>
      </c>
      <c r="AH371" s="3" t="n">
        <v>370616.695977524</v>
      </c>
      <c r="AI371" s="3" t="n">
        <v>338610.906550994</v>
      </c>
      <c r="AJ371" s="3" t="n">
        <v>359105.971736839</v>
      </c>
      <c r="AK371" s="3" t="n">
        <v>369808.75102009</v>
      </c>
      <c r="AL371" s="3" t="n">
        <v>362192.269982617</v>
      </c>
      <c r="AM371" s="3" t="n">
        <v>318689.435995085</v>
      </c>
      <c r="AN371" s="3" t="n">
        <v>365591.504384725</v>
      </c>
      <c r="AO371" s="3" t="n">
        <v>343715.785850819</v>
      </c>
      <c r="AP371" s="3" t="n">
        <v>377876.957773561</v>
      </c>
      <c r="AQ371" s="3"/>
    </row>
    <row r="372" customFormat="false" ht="13.8" hidden="false" customHeight="false" outlineLevel="0" collapsed="false">
      <c r="A372" s="2" t="b">
        <f aca="false">FALSE()</f>
        <v>0</v>
      </c>
      <c r="B372" s="3" t="s">
        <v>42</v>
      </c>
      <c r="C372" s="3" t="s">
        <v>43</v>
      </c>
      <c r="D372" s="3" t="s">
        <v>784</v>
      </c>
      <c r="E372" s="3" t="s">
        <v>785</v>
      </c>
      <c r="F372" s="3" t="n">
        <v>0</v>
      </c>
      <c r="G372" s="2" t="b">
        <f aca="false">FALSE()</f>
        <v>0</v>
      </c>
      <c r="H372" s="3" t="n">
        <v>34.403</v>
      </c>
      <c r="I372" s="3" t="n">
        <v>14</v>
      </c>
      <c r="J372" s="3" t="n">
        <v>9</v>
      </c>
      <c r="K372" s="3" t="n">
        <v>13</v>
      </c>
      <c r="L372" s="3" t="n">
        <v>9</v>
      </c>
      <c r="M372" s="3" t="n">
        <v>676</v>
      </c>
      <c r="N372" s="3" t="n">
        <v>77.5</v>
      </c>
      <c r="O372" s="3" t="n">
        <v>7.75</v>
      </c>
      <c r="P372" s="3" t="n">
        <v>110</v>
      </c>
      <c r="Q372" s="3" t="n">
        <v>9</v>
      </c>
      <c r="R372" s="3" t="n">
        <v>0</v>
      </c>
      <c r="S372" s="3" t="n">
        <v>296886.994221182</v>
      </c>
      <c r="T372" s="3" t="n">
        <v>331229.125077149</v>
      </c>
      <c r="U372" s="3" t="n">
        <v>321208.957277705</v>
      </c>
      <c r="V372" s="3" t="n">
        <v>276999.672744289</v>
      </c>
      <c r="W372" s="3" t="n">
        <v>286757.337111101</v>
      </c>
      <c r="X372" s="3" t="n">
        <v>289751.900861674</v>
      </c>
      <c r="Y372" s="3" t="n">
        <v>278066.914671294</v>
      </c>
      <c r="Z372" s="3" t="n">
        <v>311398.590500771</v>
      </c>
      <c r="AA372" s="3" t="n">
        <v>250540.480865302</v>
      </c>
      <c r="AB372" s="3" t="n">
        <v>279133.690197056</v>
      </c>
      <c r="AC372" s="3" t="n">
        <v>299013.833884962</v>
      </c>
      <c r="AD372" s="3" t="n">
        <v>303780.612367831</v>
      </c>
      <c r="AE372" s="3" t="n">
        <v>315472.043658837</v>
      </c>
      <c r="AF372" s="3" t="n">
        <v>331229.125077149</v>
      </c>
      <c r="AG372" s="3" t="n">
        <v>338709.727974989</v>
      </c>
      <c r="AH372" s="3" t="n">
        <v>354389.775345939</v>
      </c>
      <c r="AI372" s="3" t="n">
        <v>310222.467119152</v>
      </c>
      <c r="AJ372" s="3" t="n">
        <v>446254.794637991</v>
      </c>
      <c r="AK372" s="3" t="n">
        <v>372282.18341763</v>
      </c>
      <c r="AL372" s="3" t="n">
        <v>342844.430196324</v>
      </c>
      <c r="AM372" s="3" t="n">
        <v>359785.255598161</v>
      </c>
      <c r="AN372" s="3" t="n">
        <v>348562.365602153</v>
      </c>
      <c r="AO372" s="3" t="n">
        <v>398528.602926794</v>
      </c>
      <c r="AP372" s="3" t="n">
        <v>389818.355634911</v>
      </c>
      <c r="AQ372" s="3"/>
    </row>
    <row r="373" customFormat="false" ht="13.8" hidden="false" customHeight="false" outlineLevel="0" collapsed="false">
      <c r="A373" s="2" t="b">
        <f aca="false">FALSE()</f>
        <v>0</v>
      </c>
      <c r="B373" s="3" t="s">
        <v>42</v>
      </c>
      <c r="C373" s="3" t="s">
        <v>43</v>
      </c>
      <c r="D373" s="3" t="s">
        <v>786</v>
      </c>
      <c r="E373" s="3" t="s">
        <v>787</v>
      </c>
      <c r="F373" s="3" t="n">
        <v>0</v>
      </c>
      <c r="G373" s="2" t="b">
        <f aca="false">FALSE()</f>
        <v>0</v>
      </c>
      <c r="H373" s="3" t="n">
        <v>34.275</v>
      </c>
      <c r="I373" s="3" t="n">
        <v>30</v>
      </c>
      <c r="J373" s="3" t="n">
        <v>7</v>
      </c>
      <c r="K373" s="3" t="n">
        <v>15</v>
      </c>
      <c r="L373" s="3" t="n">
        <v>7</v>
      </c>
      <c r="M373" s="3" t="n">
        <v>206</v>
      </c>
      <c r="N373" s="3" t="n">
        <v>23.4</v>
      </c>
      <c r="O373" s="3" t="n">
        <v>6.62</v>
      </c>
      <c r="P373" s="3" t="n">
        <v>122</v>
      </c>
      <c r="Q373" s="3" t="n">
        <v>7</v>
      </c>
      <c r="R373" s="3" t="n">
        <v>0</v>
      </c>
      <c r="S373" s="3" t="n">
        <v>434248.379610696</v>
      </c>
      <c r="T373" s="3" t="n">
        <v>475411.395221577</v>
      </c>
      <c r="U373" s="3" t="n">
        <v>421525.148305081</v>
      </c>
      <c r="V373" s="3" t="n">
        <v>355662.347168837</v>
      </c>
      <c r="W373" s="3" t="n">
        <v>404344.92108398</v>
      </c>
      <c r="X373" s="3" t="n">
        <v>289890.867746708</v>
      </c>
      <c r="Y373" s="3" t="n">
        <v>308826.901584703</v>
      </c>
      <c r="Z373" s="3" t="n">
        <v>395075.72140136</v>
      </c>
      <c r="AA373" s="3" t="n">
        <v>296392.284785708</v>
      </c>
      <c r="AB373" s="3" t="n">
        <v>342552.162960839</v>
      </c>
      <c r="AC373" s="3" t="n">
        <v>291998.245248947</v>
      </c>
      <c r="AD373" s="3" t="n">
        <v>322507.439496423</v>
      </c>
      <c r="AE373" s="3" t="n">
        <v>461432.216425297</v>
      </c>
      <c r="AF373" s="3" t="n">
        <v>475411.395221577</v>
      </c>
      <c r="AG373" s="3" t="n">
        <v>444491.553184157</v>
      </c>
      <c r="AH373" s="3" t="n">
        <v>455029.776979303</v>
      </c>
      <c r="AI373" s="3" t="n">
        <v>437432.151691281</v>
      </c>
      <c r="AJ373" s="3" t="n">
        <v>446468.821322745</v>
      </c>
      <c r="AK373" s="3" t="n">
        <v>413464.339531235</v>
      </c>
      <c r="AL373" s="3" t="n">
        <v>434971.495440715</v>
      </c>
      <c r="AM373" s="3" t="n">
        <v>425630.11602217</v>
      </c>
      <c r="AN373" s="3" t="n">
        <v>427754.858897442</v>
      </c>
      <c r="AO373" s="3" t="n">
        <v>389178.156823702</v>
      </c>
      <c r="AP373" s="3" t="n">
        <v>413849.056279783</v>
      </c>
      <c r="AQ373" s="3"/>
    </row>
    <row r="374" customFormat="false" ht="13.8" hidden="false" customHeight="false" outlineLevel="0" collapsed="false">
      <c r="A374" s="2" t="b">
        <f aca="false">FALSE()</f>
        <v>0</v>
      </c>
      <c r="B374" s="3" t="s">
        <v>42</v>
      </c>
      <c r="C374" s="3" t="s">
        <v>43</v>
      </c>
      <c r="D374" s="3" t="s">
        <v>788</v>
      </c>
      <c r="E374" s="3" t="s">
        <v>789</v>
      </c>
      <c r="F374" s="3" t="n">
        <v>0</v>
      </c>
      <c r="G374" s="2" t="b">
        <f aca="false">FALSE()</f>
        <v>0</v>
      </c>
      <c r="H374" s="3" t="n">
        <v>33.979</v>
      </c>
      <c r="I374" s="3" t="n">
        <v>22</v>
      </c>
      <c r="J374" s="3" t="n">
        <v>9</v>
      </c>
      <c r="K374" s="3" t="n">
        <v>17</v>
      </c>
      <c r="L374" s="3" t="n">
        <v>9</v>
      </c>
      <c r="M374" s="3" t="n">
        <v>437</v>
      </c>
      <c r="N374" s="3" t="n">
        <v>50.1</v>
      </c>
      <c r="O374" s="3" t="n">
        <v>6.67</v>
      </c>
      <c r="P374" s="3" t="n">
        <v>69</v>
      </c>
      <c r="Q374" s="3" t="n">
        <v>9</v>
      </c>
      <c r="R374" s="3" t="n">
        <v>0</v>
      </c>
      <c r="S374" s="3" t="n">
        <v>654549.069120271</v>
      </c>
      <c r="T374" s="3" t="n">
        <v>730420.717475781</v>
      </c>
      <c r="U374" s="3" t="n">
        <v>686825.190598015</v>
      </c>
      <c r="V374" s="3" t="n">
        <v>729078.104897428</v>
      </c>
      <c r="W374" s="3" t="n">
        <v>607700.022186317</v>
      </c>
      <c r="X374" s="3" t="n">
        <v>627595.890130081</v>
      </c>
      <c r="Y374" s="3" t="n">
        <v>700694.074774857</v>
      </c>
      <c r="Z374" s="3" t="n">
        <v>618806.244330694</v>
      </c>
      <c r="AA374" s="3" t="n">
        <v>617513.579160283</v>
      </c>
      <c r="AB374" s="3" t="n">
        <v>683263.467296328</v>
      </c>
      <c r="AC374" s="3" t="n">
        <v>592321.761780097</v>
      </c>
      <c r="AD374" s="3" t="n">
        <v>600102.404084886</v>
      </c>
      <c r="AE374" s="3" t="n">
        <v>695523.672406221</v>
      </c>
      <c r="AF374" s="3" t="n">
        <v>730420.717475781</v>
      </c>
      <c r="AG374" s="3" t="n">
        <v>724246.221043881</v>
      </c>
      <c r="AH374" s="3" t="n">
        <v>932773.036316051</v>
      </c>
      <c r="AI374" s="3" t="n">
        <v>657427.642655091</v>
      </c>
      <c r="AJ374" s="3" t="n">
        <v>966577.524540035</v>
      </c>
      <c r="AK374" s="3" t="n">
        <v>938104.845638832</v>
      </c>
      <c r="AL374" s="3" t="n">
        <v>681294.908555339</v>
      </c>
      <c r="AM374" s="3" t="n">
        <v>886771.990483103</v>
      </c>
      <c r="AN374" s="3" t="n">
        <v>853210.98403495</v>
      </c>
      <c r="AO374" s="3" t="n">
        <v>789452.317768602</v>
      </c>
      <c r="AP374" s="3" t="n">
        <v>770065.378924424</v>
      </c>
      <c r="AQ374" s="3"/>
    </row>
    <row r="375" customFormat="false" ht="13.8" hidden="false" customHeight="false" outlineLevel="0" collapsed="false">
      <c r="A375" s="2" t="b">
        <f aca="false">FALSE()</f>
        <v>0</v>
      </c>
      <c r="B375" s="3" t="s">
        <v>42</v>
      </c>
      <c r="C375" s="3" t="s">
        <v>43</v>
      </c>
      <c r="D375" s="3" t="s">
        <v>790</v>
      </c>
      <c r="E375" s="3" t="s">
        <v>791</v>
      </c>
      <c r="F375" s="3" t="n">
        <v>0</v>
      </c>
      <c r="G375" s="2" t="b">
        <f aca="false">FALSE()</f>
        <v>0</v>
      </c>
      <c r="H375" s="3" t="n">
        <v>33.78</v>
      </c>
      <c r="I375" s="3" t="n">
        <v>6</v>
      </c>
      <c r="J375" s="3" t="n">
        <v>7</v>
      </c>
      <c r="K375" s="3" t="n">
        <v>10</v>
      </c>
      <c r="L375" s="3" t="n">
        <v>5</v>
      </c>
      <c r="M375" s="3" t="n">
        <v>1253</v>
      </c>
      <c r="N375" s="3" t="n">
        <v>145.1</v>
      </c>
      <c r="O375" s="3" t="n">
        <v>6.9</v>
      </c>
      <c r="P375" s="3" t="n">
        <v>126</v>
      </c>
      <c r="Q375" s="3" t="n">
        <v>7</v>
      </c>
      <c r="R375" s="3" t="n">
        <v>0</v>
      </c>
      <c r="S375" s="3" t="n">
        <v>213604.736447114</v>
      </c>
      <c r="T375" s="3" t="n">
        <v>219414.58135584</v>
      </c>
      <c r="U375" s="3" t="n">
        <v>244486.21273505</v>
      </c>
      <c r="V375" s="3" t="n">
        <v>194987.638626314</v>
      </c>
      <c r="W375" s="3" t="n">
        <v>215184.036577223</v>
      </c>
      <c r="X375" s="3" t="n">
        <v>173307.72565404</v>
      </c>
      <c r="Y375" s="3" t="n">
        <v>190350.651566529</v>
      </c>
      <c r="Z375" s="3" t="n">
        <v>197363.512075649</v>
      </c>
      <c r="AA375" s="3" t="n">
        <v>179614.531738403</v>
      </c>
      <c r="AB375" s="3" t="n">
        <v>187431.798515511</v>
      </c>
      <c r="AC375" s="3" t="n">
        <v>168052.497367844</v>
      </c>
      <c r="AD375" s="3" t="n">
        <v>188353.200053906</v>
      </c>
      <c r="AE375" s="3" t="n">
        <v>226976.337979882</v>
      </c>
      <c r="AF375" s="3" t="n">
        <v>219414.58135584</v>
      </c>
      <c r="AG375" s="3" t="n">
        <v>257806.816195134</v>
      </c>
      <c r="AH375" s="3" t="n">
        <v>249464.646522544</v>
      </c>
      <c r="AI375" s="3" t="n">
        <v>232792.379034334</v>
      </c>
      <c r="AJ375" s="3" t="n">
        <v>266915.948751075</v>
      </c>
      <c r="AK375" s="3" t="n">
        <v>254845.695195077</v>
      </c>
      <c r="AL375" s="3" t="n">
        <v>217293.792917646</v>
      </c>
      <c r="AM375" s="3" t="n">
        <v>257933.009418101</v>
      </c>
      <c r="AN375" s="3" t="n">
        <v>234051.543665372</v>
      </c>
      <c r="AO375" s="3" t="n">
        <v>223982.03495873</v>
      </c>
      <c r="AP375" s="3" t="n">
        <v>241699.212307475</v>
      </c>
      <c r="AQ375" s="3"/>
    </row>
    <row r="376" customFormat="false" ht="13.8" hidden="false" customHeight="false" outlineLevel="0" collapsed="false">
      <c r="A376" s="2" t="b">
        <f aca="false">FALSE()</f>
        <v>0</v>
      </c>
      <c r="B376" s="3" t="s">
        <v>42</v>
      </c>
      <c r="C376" s="3" t="s">
        <v>43</v>
      </c>
      <c r="D376" s="3" t="s">
        <v>792</v>
      </c>
      <c r="E376" s="3" t="s">
        <v>793</v>
      </c>
      <c r="F376" s="3" t="n">
        <v>0</v>
      </c>
      <c r="G376" s="2" t="b">
        <f aca="false">FALSE()</f>
        <v>0</v>
      </c>
      <c r="H376" s="3" t="n">
        <v>33.735</v>
      </c>
      <c r="I376" s="3" t="n">
        <v>39</v>
      </c>
      <c r="J376" s="3" t="n">
        <v>7</v>
      </c>
      <c r="K376" s="3" t="n">
        <v>13</v>
      </c>
      <c r="L376" s="3" t="n">
        <v>7</v>
      </c>
      <c r="M376" s="3" t="n">
        <v>268</v>
      </c>
      <c r="N376" s="3" t="n">
        <v>30</v>
      </c>
      <c r="O376" s="3" t="n">
        <v>5.14</v>
      </c>
      <c r="P376" s="3" t="n">
        <v>117</v>
      </c>
      <c r="Q376" s="3" t="n">
        <v>7</v>
      </c>
      <c r="R376" s="3" t="n">
        <v>0</v>
      </c>
      <c r="S376" s="3" t="n">
        <v>436076.878735758</v>
      </c>
      <c r="T376" s="3" t="n">
        <v>528435.147632895</v>
      </c>
      <c r="U376" s="3" t="n">
        <v>485384.789023518</v>
      </c>
      <c r="V376" s="3" t="n">
        <v>404150.455524566</v>
      </c>
      <c r="W376" s="3" t="n">
        <v>527156.02177095</v>
      </c>
      <c r="X376" s="3" t="n">
        <v>320182.018860458</v>
      </c>
      <c r="Y376" s="3" t="n">
        <v>380200.445383735</v>
      </c>
      <c r="Z376" s="3" t="n">
        <v>526953.011778747</v>
      </c>
      <c r="AA376" s="3" t="n">
        <v>341890.744642148</v>
      </c>
      <c r="AB376" s="3" t="n">
        <v>426191.089186946</v>
      </c>
      <c r="AC376" s="3" t="n">
        <v>339216.902858498</v>
      </c>
      <c r="AD376" s="3" t="n">
        <v>380096.453114941</v>
      </c>
      <c r="AE376" s="3" t="n">
        <v>463375.179125044</v>
      </c>
      <c r="AF376" s="3" t="n">
        <v>528435.147632895</v>
      </c>
      <c r="AG376" s="3" t="n">
        <v>511830.526915272</v>
      </c>
      <c r="AH376" s="3" t="n">
        <v>517064.83159469</v>
      </c>
      <c r="AI376" s="3" t="n">
        <v>570292.789290135</v>
      </c>
      <c r="AJ376" s="3" t="n">
        <v>493121.048208628</v>
      </c>
      <c r="AK376" s="3" t="n">
        <v>509020.830871341</v>
      </c>
      <c r="AL376" s="3" t="n">
        <v>580166.097646721</v>
      </c>
      <c r="AM376" s="3" t="n">
        <v>490967.561500981</v>
      </c>
      <c r="AN376" s="3" t="n">
        <v>532197.221126147</v>
      </c>
      <c r="AO376" s="3" t="n">
        <v>452111.651922303</v>
      </c>
      <c r="AP376" s="3" t="n">
        <v>487748.619574574</v>
      </c>
      <c r="AQ376" s="3"/>
    </row>
    <row r="377" customFormat="false" ht="13.8" hidden="false" customHeight="false" outlineLevel="0" collapsed="false">
      <c r="A377" s="2" t="b">
        <f aca="false">FALSE()</f>
        <v>0</v>
      </c>
      <c r="B377" s="3" t="s">
        <v>42</v>
      </c>
      <c r="C377" s="3" t="s">
        <v>43</v>
      </c>
      <c r="D377" s="3" t="s">
        <v>794</v>
      </c>
      <c r="E377" s="3" t="s">
        <v>795</v>
      </c>
      <c r="F377" s="3" t="n">
        <v>0</v>
      </c>
      <c r="G377" s="2" t="b">
        <f aca="false">FALSE()</f>
        <v>0</v>
      </c>
      <c r="H377" s="3" t="n">
        <v>33.61</v>
      </c>
      <c r="I377" s="3" t="n">
        <v>32</v>
      </c>
      <c r="J377" s="3" t="n">
        <v>6</v>
      </c>
      <c r="K377" s="3" t="n">
        <v>10</v>
      </c>
      <c r="L377" s="3" t="n">
        <v>6</v>
      </c>
      <c r="M377" s="3" t="n">
        <v>169</v>
      </c>
      <c r="N377" s="3" t="n">
        <v>19.6</v>
      </c>
      <c r="O377" s="3" t="n">
        <v>9.51</v>
      </c>
      <c r="P377" s="3" t="n">
        <v>71</v>
      </c>
      <c r="Q377" s="3" t="n">
        <v>6</v>
      </c>
      <c r="R377" s="3" t="n">
        <v>0</v>
      </c>
      <c r="S377" s="3" t="n">
        <v>256946.069201031</v>
      </c>
      <c r="T377" s="3" t="n">
        <v>275434.320123418</v>
      </c>
      <c r="U377" s="3" t="n">
        <v>282875.289371378</v>
      </c>
      <c r="V377" s="3" t="n">
        <v>248661.695846364</v>
      </c>
      <c r="W377" s="3" t="n">
        <v>262668.431645116</v>
      </c>
      <c r="X377" s="3" t="n">
        <v>250186.966526109</v>
      </c>
      <c r="Y377" s="3" t="n">
        <v>259285.112561045</v>
      </c>
      <c r="Z377" s="3" t="n">
        <v>292530.166527195</v>
      </c>
      <c r="AA377" s="3" t="n">
        <v>237392.877154558</v>
      </c>
      <c r="AB377" s="3" t="n">
        <v>266749.257607444</v>
      </c>
      <c r="AC377" s="3" t="n">
        <v>256078.240341465</v>
      </c>
      <c r="AD377" s="3" t="n">
        <v>272832.61119082</v>
      </c>
      <c r="AE377" s="3" t="n">
        <v>273030.82701078</v>
      </c>
      <c r="AF377" s="3" t="n">
        <v>275434.320123418</v>
      </c>
      <c r="AG377" s="3" t="n">
        <v>298287.485896571</v>
      </c>
      <c r="AH377" s="3" t="n">
        <v>318134.536604611</v>
      </c>
      <c r="AI377" s="3" t="n">
        <v>284162.385242458</v>
      </c>
      <c r="AJ377" s="3" t="n">
        <v>385319.761617406</v>
      </c>
      <c r="AK377" s="3" t="n">
        <v>347136.68810983</v>
      </c>
      <c r="AL377" s="3" t="n">
        <v>322070.623688336</v>
      </c>
      <c r="AM377" s="3" t="n">
        <v>340904.817813273</v>
      </c>
      <c r="AN377" s="3" t="n">
        <v>333097.564069137</v>
      </c>
      <c r="AO377" s="3" t="n">
        <v>341303.618087779</v>
      </c>
      <c r="AP377" s="3" t="n">
        <v>350105.159868481</v>
      </c>
      <c r="AQ377" s="3"/>
    </row>
    <row r="378" customFormat="false" ht="13.8" hidden="false" customHeight="false" outlineLevel="0" collapsed="false">
      <c r="A378" s="2" t="b">
        <f aca="false">FALSE()</f>
        <v>0</v>
      </c>
      <c r="B378" s="3" t="s">
        <v>42</v>
      </c>
      <c r="C378" s="3" t="s">
        <v>43</v>
      </c>
      <c r="D378" s="3" t="s">
        <v>796</v>
      </c>
      <c r="E378" s="3" t="s">
        <v>797</v>
      </c>
      <c r="F378" s="3" t="n">
        <v>0</v>
      </c>
      <c r="G378" s="2" t="b">
        <f aca="false">FALSE()</f>
        <v>0</v>
      </c>
      <c r="H378" s="3" t="n">
        <v>33.59</v>
      </c>
      <c r="I378" s="3" t="n">
        <v>24</v>
      </c>
      <c r="J378" s="3" t="n">
        <v>8</v>
      </c>
      <c r="K378" s="3" t="n">
        <v>12</v>
      </c>
      <c r="L378" s="3" t="n">
        <v>8</v>
      </c>
      <c r="M378" s="3" t="n">
        <v>623</v>
      </c>
      <c r="N378" s="3" t="n">
        <v>62</v>
      </c>
      <c r="O378" s="3" t="n">
        <v>5.24</v>
      </c>
      <c r="P378" s="3" t="n">
        <v>213</v>
      </c>
      <c r="Q378" s="3" t="n">
        <v>8</v>
      </c>
      <c r="R378" s="3" t="n">
        <v>0</v>
      </c>
      <c r="S378" s="3" t="n">
        <v>128045.660424056</v>
      </c>
      <c r="T378" s="3" t="n">
        <v>55795.5289992183</v>
      </c>
      <c r="U378" s="3" t="n">
        <v>34580.5429728522</v>
      </c>
      <c r="V378" s="3" t="n">
        <v>48136.1972425421</v>
      </c>
      <c r="W378" s="3" t="n">
        <v>52023.5912238283</v>
      </c>
      <c r="X378" s="3" t="n">
        <v>48689.0750420345</v>
      </c>
      <c r="Y378" s="3" t="n">
        <v>155026.199795911</v>
      </c>
      <c r="Z378" s="3" t="n">
        <v>101385.927810717</v>
      </c>
      <c r="AA378" s="3" t="n">
        <v>129693.740091943</v>
      </c>
      <c r="AB378" s="3" t="n">
        <v>60814.9249342538</v>
      </c>
      <c r="AC378" s="3" t="n">
        <v>51790.8214969667</v>
      </c>
      <c r="AD378" s="3" t="n">
        <v>57477.4845296631</v>
      </c>
      <c r="AE378" s="3" t="n">
        <v>136061.285815464</v>
      </c>
      <c r="AF378" s="3" t="n">
        <v>55795.5289992183</v>
      </c>
      <c r="AG378" s="3" t="n">
        <v>36464.6316305425</v>
      </c>
      <c r="AH378" s="3" t="n">
        <v>61584.8241183312</v>
      </c>
      <c r="AI378" s="3" t="n">
        <v>56280.64125732</v>
      </c>
      <c r="AJ378" s="3" t="n">
        <v>74987.3706415115</v>
      </c>
      <c r="AK378" s="3" t="n">
        <v>207552.531789636</v>
      </c>
      <c r="AL378" s="3" t="n">
        <v>111624.142531579</v>
      </c>
      <c r="AM378" s="3" t="n">
        <v>186244.93442059</v>
      </c>
      <c r="AN378" s="3" t="n">
        <v>75941.3673212866</v>
      </c>
      <c r="AO378" s="3" t="n">
        <v>69027.3204669115</v>
      </c>
      <c r="AP378" s="3" t="n">
        <v>73756.4465709036</v>
      </c>
      <c r="AQ378" s="3"/>
    </row>
    <row r="379" customFormat="false" ht="13.8" hidden="false" customHeight="false" outlineLevel="0" collapsed="false">
      <c r="A379" s="2" t="b">
        <f aca="false">FALSE()</f>
        <v>0</v>
      </c>
      <c r="B379" s="3" t="s">
        <v>42</v>
      </c>
      <c r="C379" s="3" t="s">
        <v>43</v>
      </c>
      <c r="D379" s="3" t="s">
        <v>798</v>
      </c>
      <c r="E379" s="3" t="s">
        <v>799</v>
      </c>
      <c r="F379" s="3" t="n">
        <v>0</v>
      </c>
      <c r="G379" s="2" t="b">
        <f aca="false">FALSE()</f>
        <v>0</v>
      </c>
      <c r="H379" s="3" t="n">
        <v>33.097</v>
      </c>
      <c r="I379" s="3" t="n">
        <v>13</v>
      </c>
      <c r="J379" s="3" t="n">
        <v>9</v>
      </c>
      <c r="K379" s="3" t="n">
        <v>13</v>
      </c>
      <c r="L379" s="3" t="n">
        <v>9</v>
      </c>
      <c r="M379" s="3" t="n">
        <v>1190</v>
      </c>
      <c r="N379" s="3" t="n">
        <v>133.9</v>
      </c>
      <c r="O379" s="3" t="n">
        <v>7.4</v>
      </c>
      <c r="P379" s="3" t="n">
        <v>99</v>
      </c>
      <c r="Q379" s="3" t="n">
        <v>9</v>
      </c>
      <c r="R379" s="3" t="n">
        <v>0</v>
      </c>
      <c r="S379" s="3" t="n">
        <v>175509.387349507</v>
      </c>
      <c r="T379" s="3" t="n">
        <v>182586.895027787</v>
      </c>
      <c r="U379" s="3" t="n">
        <v>159260.254924808</v>
      </c>
      <c r="V379" s="3" t="n">
        <v>129608.604086493</v>
      </c>
      <c r="W379" s="3" t="n">
        <v>130061.632281667</v>
      </c>
      <c r="X379" s="3" t="n">
        <v>138118.733170226</v>
      </c>
      <c r="Y379" s="3" t="n">
        <v>143154.835877919</v>
      </c>
      <c r="Z379" s="3" t="n">
        <v>156283.613600977</v>
      </c>
      <c r="AA379" s="3" t="n">
        <v>129856.08431305</v>
      </c>
      <c r="AB379" s="3" t="n">
        <v>145086.327952112</v>
      </c>
      <c r="AC379" s="3" t="n">
        <v>141290.071188469</v>
      </c>
      <c r="AD379" s="3" t="n">
        <v>145498.394423171</v>
      </c>
      <c r="AE379" s="3" t="n">
        <v>186496.229832183</v>
      </c>
      <c r="AF379" s="3" t="n">
        <v>182586.895027787</v>
      </c>
      <c r="AG379" s="3" t="n">
        <v>167937.401497095</v>
      </c>
      <c r="AH379" s="3" t="n">
        <v>165819.560832171</v>
      </c>
      <c r="AI379" s="3" t="n">
        <v>140704.474558327</v>
      </c>
      <c r="AJ379" s="3" t="n">
        <v>212720.422966142</v>
      </c>
      <c r="AK379" s="3" t="n">
        <v>191658.88516591</v>
      </c>
      <c r="AL379" s="3" t="n">
        <v>172065.539435757</v>
      </c>
      <c r="AM379" s="3" t="n">
        <v>186478.066634929</v>
      </c>
      <c r="AN379" s="3" t="n">
        <v>181173.521733677</v>
      </c>
      <c r="AO379" s="3" t="n">
        <v>188312.807961356</v>
      </c>
      <c r="AP379" s="3" t="n">
        <v>186706.927803818</v>
      </c>
      <c r="AQ379" s="3"/>
    </row>
    <row r="380" customFormat="false" ht="13.8" hidden="false" customHeight="false" outlineLevel="0" collapsed="false">
      <c r="A380" s="2" t="b">
        <f aca="false">FALSE()</f>
        <v>0</v>
      </c>
      <c r="B380" s="3" t="s">
        <v>42</v>
      </c>
      <c r="C380" s="3" t="s">
        <v>43</v>
      </c>
      <c r="D380" s="3" t="s">
        <v>800</v>
      </c>
      <c r="E380" s="3" t="s">
        <v>801</v>
      </c>
      <c r="F380" s="3" t="n">
        <v>0</v>
      </c>
      <c r="G380" s="2" t="b">
        <f aca="false">FALSE()</f>
        <v>0</v>
      </c>
      <c r="H380" s="3" t="n">
        <v>33.012</v>
      </c>
      <c r="I380" s="3" t="n">
        <v>36</v>
      </c>
      <c r="J380" s="3" t="n">
        <v>7</v>
      </c>
      <c r="K380" s="3" t="n">
        <v>9</v>
      </c>
      <c r="L380" s="3" t="n">
        <v>7</v>
      </c>
      <c r="M380" s="3" t="n">
        <v>260</v>
      </c>
      <c r="N380" s="3" t="n">
        <v>29.2</v>
      </c>
      <c r="O380" s="3" t="n">
        <v>7.4</v>
      </c>
      <c r="P380" s="3" t="n">
        <v>181</v>
      </c>
      <c r="Q380" s="3" t="n">
        <v>7</v>
      </c>
      <c r="R380" s="3" t="n">
        <v>0</v>
      </c>
      <c r="S380" s="3" t="n">
        <v>336273.923859513</v>
      </c>
      <c r="T380" s="3" t="n">
        <v>346420.618746119</v>
      </c>
      <c r="U380" s="3" t="n">
        <v>255806.63996845</v>
      </c>
      <c r="V380" s="3" t="n">
        <v>186534.74096481</v>
      </c>
      <c r="W380" s="3" t="n">
        <v>235841.645020636</v>
      </c>
      <c r="X380" s="3" t="n">
        <v>159521.504097657</v>
      </c>
      <c r="Y380" s="3" t="n">
        <v>200374.340823456</v>
      </c>
      <c r="Z380" s="3" t="n">
        <v>226110.486209178</v>
      </c>
      <c r="AA380" s="3" t="n">
        <v>164493.166532938</v>
      </c>
      <c r="AB380" s="3" t="n">
        <v>220146.373499119</v>
      </c>
      <c r="AC380" s="3" t="n">
        <v>173411.393693601</v>
      </c>
      <c r="AD380" s="3" t="n">
        <v>182680.847073092</v>
      </c>
      <c r="AE380" s="3" t="n">
        <v>357324.584956735</v>
      </c>
      <c r="AF380" s="3" t="n">
        <v>346420.618746119</v>
      </c>
      <c r="AG380" s="3" t="n">
        <v>269744.02635665</v>
      </c>
      <c r="AH380" s="3" t="n">
        <v>238650.119293669</v>
      </c>
      <c r="AI380" s="3" t="n">
        <v>255140.383520142</v>
      </c>
      <c r="AJ380" s="3" t="n">
        <v>245683.413429711</v>
      </c>
      <c r="AK380" s="3" t="n">
        <v>268265.633798272</v>
      </c>
      <c r="AL380" s="3" t="n">
        <v>248943.711277356</v>
      </c>
      <c r="AM380" s="3" t="n">
        <v>236218.178239316</v>
      </c>
      <c r="AN380" s="3" t="n">
        <v>274903.185894246</v>
      </c>
      <c r="AO380" s="3" t="n">
        <v>231124.425122375</v>
      </c>
      <c r="AP380" s="3" t="n">
        <v>234420.316875911</v>
      </c>
      <c r="AQ380" s="3"/>
    </row>
    <row r="381" customFormat="false" ht="13.8" hidden="false" customHeight="false" outlineLevel="0" collapsed="false">
      <c r="A381" s="2" t="b">
        <f aca="false">FALSE()</f>
        <v>0</v>
      </c>
      <c r="B381" s="3" t="s">
        <v>42</v>
      </c>
      <c r="C381" s="3" t="s">
        <v>43</v>
      </c>
      <c r="D381" s="3" t="s">
        <v>802</v>
      </c>
      <c r="E381" s="3" t="s">
        <v>803</v>
      </c>
      <c r="F381" s="3" t="n">
        <v>0</v>
      </c>
      <c r="G381" s="2" t="b">
        <f aca="false">FALSE()</f>
        <v>0</v>
      </c>
      <c r="H381" s="3" t="n">
        <v>32.922</v>
      </c>
      <c r="I381" s="3" t="n">
        <v>27</v>
      </c>
      <c r="J381" s="3" t="n">
        <v>7</v>
      </c>
      <c r="K381" s="3" t="n">
        <v>10</v>
      </c>
      <c r="L381" s="3" t="n">
        <v>6</v>
      </c>
      <c r="M381" s="3" t="n">
        <v>349</v>
      </c>
      <c r="N381" s="3" t="n">
        <v>39.5</v>
      </c>
      <c r="O381" s="3" t="n">
        <v>6.84</v>
      </c>
      <c r="P381" s="3" t="n">
        <v>225</v>
      </c>
      <c r="Q381" s="3" t="n">
        <v>7</v>
      </c>
      <c r="R381" s="3" t="n">
        <v>0</v>
      </c>
      <c r="S381" s="3" t="n">
        <v>129670.311700302</v>
      </c>
      <c r="T381" s="3" t="n">
        <v>141925.980485969</v>
      </c>
      <c r="U381" s="3" t="n">
        <v>144650.50259343</v>
      </c>
      <c r="V381" s="3" t="n">
        <v>102459.296959675</v>
      </c>
      <c r="W381" s="3" t="n">
        <v>118144.545526426</v>
      </c>
      <c r="X381" s="3" t="n">
        <v>82411.6582535671</v>
      </c>
      <c r="Y381" s="3" t="n">
        <v>106020.225883089</v>
      </c>
      <c r="Z381" s="3" t="n">
        <v>116301.830185201</v>
      </c>
      <c r="AA381" s="3" t="n">
        <v>87427.1223930907</v>
      </c>
      <c r="AB381" s="3" t="n">
        <v>98344.4911354265</v>
      </c>
      <c r="AC381" s="3" t="n">
        <v>93030.7255904293</v>
      </c>
      <c r="AD381" s="3" t="n">
        <v>103416.645650098</v>
      </c>
      <c r="AE381" s="3" t="n">
        <v>137787.639843517</v>
      </c>
      <c r="AF381" s="3" t="n">
        <v>141925.980485969</v>
      </c>
      <c r="AG381" s="3" t="n">
        <v>152531.650425013</v>
      </c>
      <c r="AH381" s="3" t="n">
        <v>131085.090721973</v>
      </c>
      <c r="AI381" s="3" t="n">
        <v>127812.221856694</v>
      </c>
      <c r="AJ381" s="3" t="n">
        <v>126924.439564864</v>
      </c>
      <c r="AK381" s="3" t="n">
        <v>141942.241581829</v>
      </c>
      <c r="AL381" s="3" t="n">
        <v>128046.291527887</v>
      </c>
      <c r="AM381" s="3" t="n">
        <v>125548.531988812</v>
      </c>
      <c r="AN381" s="3" t="n">
        <v>122805.629266409</v>
      </c>
      <c r="AO381" s="3" t="n">
        <v>123992.273591875</v>
      </c>
      <c r="AP381" s="3" t="n">
        <v>132706.647861338</v>
      </c>
      <c r="AQ381" s="3"/>
    </row>
    <row r="382" customFormat="false" ht="13.8" hidden="false" customHeight="false" outlineLevel="0" collapsed="false">
      <c r="A382" s="2" t="b">
        <f aca="false">FALSE()</f>
        <v>0</v>
      </c>
      <c r="B382" s="3" t="s">
        <v>42</v>
      </c>
      <c r="C382" s="3" t="s">
        <v>43</v>
      </c>
      <c r="D382" s="3" t="s">
        <v>804</v>
      </c>
      <c r="E382" s="3" t="s">
        <v>805</v>
      </c>
      <c r="F382" s="3" t="n">
        <v>0</v>
      </c>
      <c r="G382" s="2" t="b">
        <f aca="false">FALSE()</f>
        <v>0</v>
      </c>
      <c r="H382" s="3" t="n">
        <v>32.596</v>
      </c>
      <c r="I382" s="3" t="n">
        <v>23</v>
      </c>
      <c r="J382" s="3" t="n">
        <v>6</v>
      </c>
      <c r="K382" s="3" t="n">
        <v>15</v>
      </c>
      <c r="L382" s="3" t="n">
        <v>6</v>
      </c>
      <c r="M382" s="3" t="n">
        <v>297</v>
      </c>
      <c r="N382" s="3" t="n">
        <v>33.2</v>
      </c>
      <c r="O382" s="3" t="n">
        <v>6.6</v>
      </c>
      <c r="P382" s="3" t="n">
        <v>287</v>
      </c>
      <c r="Q382" s="3" t="n">
        <v>6</v>
      </c>
      <c r="R382" s="3" t="n">
        <v>0</v>
      </c>
      <c r="S382" s="3" t="n">
        <v>254151.510244618</v>
      </c>
      <c r="T382" s="3" t="n">
        <v>284453.124974764</v>
      </c>
      <c r="U382" s="3" t="n">
        <v>252667.97408178</v>
      </c>
      <c r="V382" s="3" t="n">
        <v>233386.660160155</v>
      </c>
      <c r="W382" s="3" t="n">
        <v>247070.762471781</v>
      </c>
      <c r="X382" s="3" t="n">
        <v>196087.553358983</v>
      </c>
      <c r="Y382" s="3" t="n">
        <v>217453.615271192</v>
      </c>
      <c r="Z382" s="3" t="n">
        <v>241562.224374403</v>
      </c>
      <c r="AA382" s="3" t="n">
        <v>225920.90852616</v>
      </c>
      <c r="AB382" s="3" t="n">
        <v>206265.019410582</v>
      </c>
      <c r="AC382" s="3" t="n">
        <v>170206.33421858</v>
      </c>
      <c r="AD382" s="3" t="n">
        <v>204061.973928516</v>
      </c>
      <c r="AE382" s="3" t="n">
        <v>270061.329382845</v>
      </c>
      <c r="AF382" s="3" t="n">
        <v>284453.124974764</v>
      </c>
      <c r="AG382" s="3" t="n">
        <v>266434.353184121</v>
      </c>
      <c r="AH382" s="3" t="n">
        <v>298591.854797063</v>
      </c>
      <c r="AI382" s="3" t="n">
        <v>267288.370924263</v>
      </c>
      <c r="AJ382" s="3" t="n">
        <v>301999.781865291</v>
      </c>
      <c r="AK382" s="3" t="n">
        <v>291131.747122499</v>
      </c>
      <c r="AL382" s="3" t="n">
        <v>265955.806156399</v>
      </c>
      <c r="AM382" s="3" t="n">
        <v>324430.65303588</v>
      </c>
      <c r="AN382" s="3" t="n">
        <v>257569.134904393</v>
      </c>
      <c r="AO382" s="3" t="n">
        <v>226852.690071584</v>
      </c>
      <c r="AP382" s="3" t="n">
        <v>261857.076738356</v>
      </c>
      <c r="AQ382" s="3"/>
    </row>
    <row r="383" customFormat="false" ht="13.8" hidden="false" customHeight="false" outlineLevel="0" collapsed="false">
      <c r="A383" s="2" t="b">
        <f aca="false">FALSE()</f>
        <v>0</v>
      </c>
      <c r="B383" s="3" t="s">
        <v>42</v>
      </c>
      <c r="C383" s="3" t="s">
        <v>43</v>
      </c>
      <c r="D383" s="3" t="s">
        <v>806</v>
      </c>
      <c r="E383" s="3" t="s">
        <v>807</v>
      </c>
      <c r="F383" s="3" t="n">
        <v>0</v>
      </c>
      <c r="G383" s="2" t="b">
        <f aca="false">FALSE()</f>
        <v>0</v>
      </c>
      <c r="H383" s="3" t="n">
        <v>32.546</v>
      </c>
      <c r="I383" s="3" t="n">
        <v>7</v>
      </c>
      <c r="J383" s="3" t="n">
        <v>5</v>
      </c>
      <c r="K383" s="3" t="n">
        <v>13</v>
      </c>
      <c r="L383" s="3" t="n">
        <v>5</v>
      </c>
      <c r="M383" s="3" t="n">
        <v>770</v>
      </c>
      <c r="N383" s="3" t="n">
        <v>86.9</v>
      </c>
      <c r="O383" s="3" t="n">
        <v>4.82</v>
      </c>
      <c r="P383" s="3" t="n">
        <v>156</v>
      </c>
      <c r="Q383" s="3" t="n">
        <v>5</v>
      </c>
      <c r="R383" s="3" t="n">
        <v>0</v>
      </c>
      <c r="S383" s="3" t="n">
        <v>147929.699552531</v>
      </c>
      <c r="T383" s="3" t="n">
        <v>162824.775844629</v>
      </c>
      <c r="U383" s="3" t="n">
        <v>165004.396200305</v>
      </c>
      <c r="V383" s="3" t="n">
        <v>158970.279021069</v>
      </c>
      <c r="W383" s="3" t="n">
        <v>153367.933005456</v>
      </c>
      <c r="X383" s="3" t="n">
        <v>145915.284997782</v>
      </c>
      <c r="Y383" s="3" t="n">
        <v>138530.517733008</v>
      </c>
      <c r="Z383" s="3" t="n">
        <v>137871.67839511</v>
      </c>
      <c r="AA383" s="3" t="n">
        <v>152591.977410454</v>
      </c>
      <c r="AB383" s="3" t="n">
        <v>152297.762778808</v>
      </c>
      <c r="AC383" s="3" t="n">
        <v>132467.629701305</v>
      </c>
      <c r="AD383" s="3" t="n">
        <v>161123.02881211</v>
      </c>
      <c r="AE383" s="3" t="n">
        <v>157190.060676444</v>
      </c>
      <c r="AF383" s="3" t="n">
        <v>162824.775844629</v>
      </c>
      <c r="AG383" s="3" t="n">
        <v>173994.506956925</v>
      </c>
      <c r="AH383" s="3" t="n">
        <v>203384.505515158</v>
      </c>
      <c r="AI383" s="3" t="n">
        <v>165917.911755066</v>
      </c>
      <c r="AJ383" s="3" t="n">
        <v>224728.104794435</v>
      </c>
      <c r="AK383" s="3" t="n">
        <v>185467.744958379</v>
      </c>
      <c r="AL383" s="3" t="n">
        <v>151794.319118683</v>
      </c>
      <c r="AM383" s="3" t="n">
        <v>219127.637199535</v>
      </c>
      <c r="AN383" s="3" t="n">
        <v>190178.65035432</v>
      </c>
      <c r="AO383" s="3" t="n">
        <v>176554.170460874</v>
      </c>
      <c r="AP383" s="3" t="n">
        <v>206756.822487412</v>
      </c>
      <c r="AQ383" s="3"/>
    </row>
    <row r="384" customFormat="false" ht="13.8" hidden="false" customHeight="false" outlineLevel="0" collapsed="false">
      <c r="A384" s="2" t="b">
        <f aca="false">FALSE()</f>
        <v>0</v>
      </c>
      <c r="B384" s="3" t="s">
        <v>42</v>
      </c>
      <c r="C384" s="3" t="s">
        <v>43</v>
      </c>
      <c r="D384" s="3" t="s">
        <v>808</v>
      </c>
      <c r="E384" s="3" t="s">
        <v>809</v>
      </c>
      <c r="F384" s="3" t="n">
        <v>0</v>
      </c>
      <c r="G384" s="2" t="b">
        <f aca="false">FALSE()</f>
        <v>0</v>
      </c>
      <c r="H384" s="3" t="n">
        <v>32.541</v>
      </c>
      <c r="I384" s="3" t="n">
        <v>9</v>
      </c>
      <c r="J384" s="3" t="n">
        <v>6</v>
      </c>
      <c r="K384" s="3" t="n">
        <v>11</v>
      </c>
      <c r="L384" s="3" t="n">
        <v>6</v>
      </c>
      <c r="M384" s="3" t="n">
        <v>999</v>
      </c>
      <c r="N384" s="3" t="n">
        <v>111.3</v>
      </c>
      <c r="O384" s="3" t="n">
        <v>5.22</v>
      </c>
      <c r="P384" s="3" t="n">
        <v>189</v>
      </c>
      <c r="Q384" s="3" t="n">
        <v>6</v>
      </c>
      <c r="R384" s="3" t="n">
        <v>0</v>
      </c>
      <c r="S384" s="3" t="n">
        <v>184769.02470572</v>
      </c>
      <c r="T384" s="3" t="n">
        <v>211136.387909064</v>
      </c>
      <c r="U384" s="3" t="n">
        <v>174937.336773565</v>
      </c>
      <c r="V384" s="3" t="n">
        <v>183358.841038644</v>
      </c>
      <c r="W384" s="3" t="n">
        <v>170227.751211988</v>
      </c>
      <c r="X384" s="3" t="n">
        <v>180846.157771177</v>
      </c>
      <c r="Y384" s="3" t="n">
        <v>176008.03922702</v>
      </c>
      <c r="Z384" s="3" t="n">
        <v>208730.702399999</v>
      </c>
      <c r="AA384" s="3" t="n">
        <v>174659.666819237</v>
      </c>
      <c r="AB384" s="3" t="n">
        <v>178563.841887222</v>
      </c>
      <c r="AC384" s="3" t="n">
        <v>188885.777199298</v>
      </c>
      <c r="AD384" s="3" t="n">
        <v>201081.883213558</v>
      </c>
      <c r="AE384" s="3" t="n">
        <v>196335.518104029</v>
      </c>
      <c r="AF384" s="3" t="n">
        <v>211136.387909064</v>
      </c>
      <c r="AG384" s="3" t="n">
        <v>184468.634540647</v>
      </c>
      <c r="AH384" s="3" t="n">
        <v>234586.914271784</v>
      </c>
      <c r="AI384" s="3" t="n">
        <v>184157.355780815</v>
      </c>
      <c r="AJ384" s="3" t="n">
        <v>278526.093382814</v>
      </c>
      <c r="AK384" s="3" t="n">
        <v>235643.486100993</v>
      </c>
      <c r="AL384" s="3" t="n">
        <v>229808.871689896</v>
      </c>
      <c r="AM384" s="3" t="n">
        <v>250817.64293026</v>
      </c>
      <c r="AN384" s="3" t="n">
        <v>222977.868043373</v>
      </c>
      <c r="AO384" s="3" t="n">
        <v>251748.836908123</v>
      </c>
      <c r="AP384" s="3" t="n">
        <v>258032.954938441</v>
      </c>
      <c r="AQ384" s="3"/>
    </row>
    <row r="385" customFormat="false" ht="13.8" hidden="false" customHeight="false" outlineLevel="0" collapsed="false">
      <c r="A385" s="2" t="b">
        <f aca="false">FALSE()</f>
        <v>0</v>
      </c>
      <c r="B385" s="3" t="s">
        <v>42</v>
      </c>
      <c r="C385" s="3" t="s">
        <v>43</v>
      </c>
      <c r="D385" s="3" t="s">
        <v>810</v>
      </c>
      <c r="E385" s="3" t="s">
        <v>811</v>
      </c>
      <c r="F385" s="3" t="n">
        <v>0</v>
      </c>
      <c r="G385" s="2" t="b">
        <f aca="false">FALSE()</f>
        <v>0</v>
      </c>
      <c r="H385" s="3" t="n">
        <v>32.482</v>
      </c>
      <c r="I385" s="3" t="n">
        <v>21</v>
      </c>
      <c r="J385" s="3" t="n">
        <v>5</v>
      </c>
      <c r="K385" s="3" t="n">
        <v>13</v>
      </c>
      <c r="L385" s="3" t="n">
        <v>5</v>
      </c>
      <c r="M385" s="3" t="n">
        <v>227</v>
      </c>
      <c r="N385" s="3" t="n">
        <v>26.1</v>
      </c>
      <c r="O385" s="3" t="n">
        <v>8.28</v>
      </c>
      <c r="P385" s="3" t="n">
        <v>163</v>
      </c>
      <c r="Q385" s="3" t="n">
        <v>5</v>
      </c>
      <c r="R385" s="3" t="n">
        <v>0</v>
      </c>
      <c r="S385" s="3" t="n">
        <v>197190.397594043</v>
      </c>
      <c r="T385" s="3" t="n">
        <v>226460.468738818</v>
      </c>
      <c r="U385" s="3" t="n">
        <v>200085.816530599</v>
      </c>
      <c r="V385" s="3" t="n">
        <v>188434.248807608</v>
      </c>
      <c r="W385" s="3" t="n">
        <v>200117.364196169</v>
      </c>
      <c r="X385" s="3" t="n">
        <v>195753.166513254</v>
      </c>
      <c r="Y385" s="3" t="n">
        <v>192308.03849557</v>
      </c>
      <c r="Z385" s="3" t="n">
        <v>215467.173452983</v>
      </c>
      <c r="AA385" s="3" t="n">
        <v>179885.586276747</v>
      </c>
      <c r="AB385" s="3" t="n">
        <v>196407.903721599</v>
      </c>
      <c r="AC385" s="3" t="n">
        <v>208798.988630898</v>
      </c>
      <c r="AD385" s="3" t="n">
        <v>202283.063997654</v>
      </c>
      <c r="AE385" s="3" t="n">
        <v>209534.465738658</v>
      </c>
      <c r="AF385" s="3" t="n">
        <v>226460.468738818</v>
      </c>
      <c r="AG385" s="3" t="n">
        <v>210987.305780955</v>
      </c>
      <c r="AH385" s="3" t="n">
        <v>241080.32490008</v>
      </c>
      <c r="AI385" s="3" t="n">
        <v>216492.812563205</v>
      </c>
      <c r="AJ385" s="3" t="n">
        <v>301484.783576318</v>
      </c>
      <c r="AK385" s="3" t="n">
        <v>257466.288445439</v>
      </c>
      <c r="AL385" s="3" t="n">
        <v>237225.609113082</v>
      </c>
      <c r="AM385" s="3" t="n">
        <v>258322.253607392</v>
      </c>
      <c r="AN385" s="3" t="n">
        <v>245260.267565088</v>
      </c>
      <c r="AO385" s="3" t="n">
        <v>278289.362570472</v>
      </c>
      <c r="AP385" s="3" t="n">
        <v>259574.338091325</v>
      </c>
      <c r="AQ385" s="3"/>
    </row>
    <row r="386" customFormat="false" ht="13.8" hidden="false" customHeight="false" outlineLevel="0" collapsed="false">
      <c r="A386" s="2" t="b">
        <f aca="false">FALSE()</f>
        <v>0</v>
      </c>
      <c r="B386" s="3" t="s">
        <v>42</v>
      </c>
      <c r="C386" s="3" t="s">
        <v>43</v>
      </c>
      <c r="D386" s="3" t="s">
        <v>812</v>
      </c>
      <c r="E386" s="3" t="s">
        <v>813</v>
      </c>
      <c r="F386" s="3" t="n">
        <v>0</v>
      </c>
      <c r="G386" s="2" t="b">
        <f aca="false">FALSE()</f>
        <v>0</v>
      </c>
      <c r="H386" s="3" t="n">
        <v>32.263</v>
      </c>
      <c r="I386" s="3" t="n">
        <v>9</v>
      </c>
      <c r="J386" s="3" t="n">
        <v>8</v>
      </c>
      <c r="K386" s="3" t="n">
        <v>14</v>
      </c>
      <c r="L386" s="3" t="n">
        <v>8</v>
      </c>
      <c r="M386" s="3" t="n">
        <v>1306</v>
      </c>
      <c r="N386" s="3" t="n">
        <v>147.4</v>
      </c>
      <c r="O386" s="3" t="n">
        <v>6.15</v>
      </c>
      <c r="P386" s="3" t="n">
        <v>104</v>
      </c>
      <c r="Q386" s="3" t="n">
        <v>8</v>
      </c>
      <c r="R386" s="3" t="n">
        <v>0</v>
      </c>
      <c r="S386" s="3" t="n">
        <v>147898.525956737</v>
      </c>
      <c r="T386" s="3" t="n">
        <v>158851.414574044</v>
      </c>
      <c r="U386" s="3" t="n">
        <v>143088.468361555</v>
      </c>
      <c r="V386" s="3" t="n">
        <v>126439.070810201</v>
      </c>
      <c r="W386" s="3" t="n">
        <v>138271.020578576</v>
      </c>
      <c r="X386" s="3" t="n">
        <v>130352.255565777</v>
      </c>
      <c r="Y386" s="3" t="n">
        <v>154913.31651003</v>
      </c>
      <c r="Z386" s="3" t="n">
        <v>175238.207863989</v>
      </c>
      <c r="AA386" s="3" t="n">
        <v>103310.122889264</v>
      </c>
      <c r="AB386" s="3" t="n">
        <v>153211.844335807</v>
      </c>
      <c r="AC386" s="3" t="n">
        <v>172068.432933151</v>
      </c>
      <c r="AD386" s="3" t="n">
        <v>172103.186362402</v>
      </c>
      <c r="AE386" s="3" t="n">
        <v>157156.935621575</v>
      </c>
      <c r="AF386" s="3" t="n">
        <v>158851.414574044</v>
      </c>
      <c r="AG386" s="3" t="n">
        <v>150884.510213701</v>
      </c>
      <c r="AH386" s="3" t="n">
        <v>161764.501219254</v>
      </c>
      <c r="AI386" s="3" t="n">
        <v>149585.630718665</v>
      </c>
      <c r="AJ386" s="3" t="n">
        <v>200759.059268001</v>
      </c>
      <c r="AK386" s="3" t="n">
        <v>207401.401130352</v>
      </c>
      <c r="AL386" s="3" t="n">
        <v>192934.217933159</v>
      </c>
      <c r="AM386" s="3" t="n">
        <v>148357.099185</v>
      </c>
      <c r="AN386" s="3" t="n">
        <v>191320.090606966</v>
      </c>
      <c r="AO386" s="3" t="n">
        <v>229334.513703582</v>
      </c>
      <c r="AP386" s="3" t="n">
        <v>220846.816340227</v>
      </c>
      <c r="AQ386" s="3"/>
    </row>
    <row r="387" customFormat="false" ht="13.8" hidden="false" customHeight="false" outlineLevel="0" collapsed="false">
      <c r="A387" s="2" t="b">
        <f aca="false">FALSE()</f>
        <v>0</v>
      </c>
      <c r="B387" s="3" t="s">
        <v>42</v>
      </c>
      <c r="C387" s="3" t="s">
        <v>43</v>
      </c>
      <c r="D387" s="3" t="s">
        <v>814</v>
      </c>
      <c r="E387" s="3" t="s">
        <v>815</v>
      </c>
      <c r="F387" s="3" t="n">
        <v>0</v>
      </c>
      <c r="G387" s="2" t="b">
        <f aca="false">FALSE()</f>
        <v>0</v>
      </c>
      <c r="H387" s="3" t="n">
        <v>32.244</v>
      </c>
      <c r="I387" s="3" t="n">
        <v>2</v>
      </c>
      <c r="J387" s="3" t="n">
        <v>6</v>
      </c>
      <c r="K387" s="3" t="n">
        <v>12</v>
      </c>
      <c r="L387" s="3" t="n">
        <v>6</v>
      </c>
      <c r="M387" s="3" t="n">
        <v>5890</v>
      </c>
      <c r="N387" s="3" t="n">
        <v>628.7</v>
      </c>
      <c r="O387" s="3" t="n">
        <v>6.15</v>
      </c>
      <c r="P387" s="3" t="n">
        <v>153</v>
      </c>
      <c r="Q387" s="3" t="n">
        <v>6</v>
      </c>
      <c r="R387" s="3" t="n">
        <v>0</v>
      </c>
      <c r="S387" s="3" t="n">
        <v>153354.918542784</v>
      </c>
      <c r="T387" s="3" t="n">
        <v>161868.157651285</v>
      </c>
      <c r="U387" s="3" t="n">
        <v>158827.821244315</v>
      </c>
      <c r="V387" s="3" t="n">
        <v>119794.938415434</v>
      </c>
      <c r="W387" s="3" t="n">
        <v>115095.098558572</v>
      </c>
      <c r="X387" s="3" t="n">
        <v>168115.076574283</v>
      </c>
      <c r="Y387" s="3" t="n">
        <v>170459.532397106</v>
      </c>
      <c r="Z387" s="3" t="n">
        <v>192126.11534048</v>
      </c>
      <c r="AA387" s="3" t="n">
        <v>103791.296939869</v>
      </c>
      <c r="AB387" s="3" t="n">
        <v>165209.368084961</v>
      </c>
      <c r="AC387" s="3" t="n">
        <v>195961.087057764</v>
      </c>
      <c r="AD387" s="3" t="n">
        <v>204101.331592606</v>
      </c>
      <c r="AE387" s="3" t="n">
        <v>162954.896979367</v>
      </c>
      <c r="AF387" s="3" t="n">
        <v>161868.157651285</v>
      </c>
      <c r="AG387" s="3" t="n">
        <v>167481.407070512</v>
      </c>
      <c r="AH387" s="3" t="n">
        <v>153264.084726258</v>
      </c>
      <c r="AI387" s="3" t="n">
        <v>124513.241013702</v>
      </c>
      <c r="AJ387" s="3" t="n">
        <v>258918.608468498</v>
      </c>
      <c r="AK387" s="3" t="n">
        <v>228215.021482001</v>
      </c>
      <c r="AL387" s="3" t="n">
        <v>211527.510236361</v>
      </c>
      <c r="AM387" s="3" t="n">
        <v>149048.082646779</v>
      </c>
      <c r="AN387" s="3" t="n">
        <v>206301.7478065</v>
      </c>
      <c r="AO387" s="3" t="n">
        <v>261178.880048714</v>
      </c>
      <c r="AP387" s="3" t="n">
        <v>261907.581409401</v>
      </c>
      <c r="AQ387" s="3"/>
    </row>
    <row r="388" customFormat="false" ht="13.8" hidden="false" customHeight="false" outlineLevel="0" collapsed="false">
      <c r="A388" s="2" t="b">
        <f aca="false">FALSE()</f>
        <v>0</v>
      </c>
      <c r="B388" s="3" t="s">
        <v>42</v>
      </c>
      <c r="C388" s="3" t="s">
        <v>43</v>
      </c>
      <c r="D388" s="3" t="s">
        <v>816</v>
      </c>
      <c r="E388" s="3" t="s">
        <v>817</v>
      </c>
      <c r="F388" s="3" t="n">
        <v>0</v>
      </c>
      <c r="G388" s="2" t="b">
        <f aca="false">FALSE()</f>
        <v>0</v>
      </c>
      <c r="H388" s="3" t="n">
        <v>31.93</v>
      </c>
      <c r="I388" s="3" t="n">
        <v>34</v>
      </c>
      <c r="J388" s="3" t="n">
        <v>8</v>
      </c>
      <c r="K388" s="3" t="n">
        <v>9</v>
      </c>
      <c r="L388" s="3" t="n">
        <v>5</v>
      </c>
      <c r="M388" s="3" t="n">
        <v>340</v>
      </c>
      <c r="N388" s="3" t="n">
        <v>37.4</v>
      </c>
      <c r="O388" s="3" t="n">
        <v>6</v>
      </c>
      <c r="P388" s="3" t="n">
        <v>119</v>
      </c>
      <c r="Q388" s="3" t="n">
        <v>8</v>
      </c>
      <c r="R388" s="3" t="n">
        <v>0</v>
      </c>
      <c r="S388" s="3" t="n">
        <v>142099.632164863</v>
      </c>
      <c r="T388" s="3" t="n">
        <v>150231.561815256</v>
      </c>
      <c r="U388" s="3" t="n">
        <v>141424.956944577</v>
      </c>
      <c r="V388" s="3" t="n">
        <v>102591.464892517</v>
      </c>
      <c r="W388" s="3" t="n">
        <v>117250.149794606</v>
      </c>
      <c r="X388" s="3" t="n">
        <v>87163.7569163821</v>
      </c>
      <c r="Y388" s="3" t="n">
        <v>102525.235822486</v>
      </c>
      <c r="Z388" s="3" t="n">
        <v>121144.367188001</v>
      </c>
      <c r="AA388" s="3" t="n">
        <v>94778.5869105013</v>
      </c>
      <c r="AB388" s="3" t="n">
        <v>105460.036046076</v>
      </c>
      <c r="AC388" s="3" t="n">
        <v>86508.6490228193</v>
      </c>
      <c r="AD388" s="3" t="n">
        <v>106856.133740039</v>
      </c>
      <c r="AE388" s="3" t="n">
        <v>150995.032570612</v>
      </c>
      <c r="AF388" s="3" t="n">
        <v>150231.561815256</v>
      </c>
      <c r="AG388" s="3" t="n">
        <v>149130.363927423</v>
      </c>
      <c r="AH388" s="3" t="n">
        <v>131254.184654699</v>
      </c>
      <c r="AI388" s="3" t="n">
        <v>126844.638417325</v>
      </c>
      <c r="AJ388" s="3" t="n">
        <v>134243.27615081</v>
      </c>
      <c r="AK388" s="3" t="n">
        <v>137263.070986068</v>
      </c>
      <c r="AL388" s="3" t="n">
        <v>133377.840513899</v>
      </c>
      <c r="AM388" s="3" t="n">
        <v>136105.502787633</v>
      </c>
      <c r="AN388" s="3" t="n">
        <v>131691.01735716</v>
      </c>
      <c r="AO388" s="3" t="n">
        <v>115299.585267391</v>
      </c>
      <c r="AP388" s="3" t="n">
        <v>137120.279070374</v>
      </c>
      <c r="AQ388" s="3"/>
    </row>
    <row r="389" customFormat="false" ht="13.8" hidden="false" customHeight="false" outlineLevel="0" collapsed="false">
      <c r="A389" s="2" t="b">
        <f aca="false">FALSE()</f>
        <v>0</v>
      </c>
      <c r="B389" s="3" t="s">
        <v>42</v>
      </c>
      <c r="C389" s="3" t="s">
        <v>43</v>
      </c>
      <c r="D389" s="3" t="s">
        <v>818</v>
      </c>
      <c r="E389" s="3" t="s">
        <v>819</v>
      </c>
      <c r="F389" s="3" t="n">
        <v>0</v>
      </c>
      <c r="G389" s="2" t="b">
        <f aca="false">FALSE()</f>
        <v>0</v>
      </c>
      <c r="H389" s="3" t="n">
        <v>31.637</v>
      </c>
      <c r="I389" s="3" t="n">
        <v>16</v>
      </c>
      <c r="J389" s="3" t="n">
        <v>7</v>
      </c>
      <c r="K389" s="3" t="n">
        <v>14</v>
      </c>
      <c r="L389" s="3" t="n">
        <v>7</v>
      </c>
      <c r="M389" s="3" t="n">
        <v>443</v>
      </c>
      <c r="N389" s="3" t="n">
        <v>49.3</v>
      </c>
      <c r="O389" s="3" t="n">
        <v>5.69</v>
      </c>
      <c r="P389" s="3" t="n">
        <v>188</v>
      </c>
      <c r="Q389" s="3" t="n">
        <v>7</v>
      </c>
      <c r="R389" s="3" t="n">
        <v>0</v>
      </c>
      <c r="S389" s="3" t="n">
        <v>381685.869102953</v>
      </c>
      <c r="T389" s="3" t="n">
        <v>401168.193624346</v>
      </c>
      <c r="U389" s="3" t="n">
        <v>342192.4401254</v>
      </c>
      <c r="V389" s="3" t="n">
        <v>273887.825203318</v>
      </c>
      <c r="W389" s="3" t="n">
        <v>345219.021473964</v>
      </c>
      <c r="X389" s="3" t="n">
        <v>249031.926227686</v>
      </c>
      <c r="Y389" s="3" t="n">
        <v>273591.264585438</v>
      </c>
      <c r="Z389" s="3" t="n">
        <v>372147.606621972</v>
      </c>
      <c r="AA389" s="3" t="n">
        <v>248000.755890389</v>
      </c>
      <c r="AB389" s="3" t="n">
        <v>325610.768781673</v>
      </c>
      <c r="AC389" s="3" t="n">
        <v>308303.853270748</v>
      </c>
      <c r="AD389" s="3" t="n">
        <v>330828.258528442</v>
      </c>
      <c r="AE389" s="3" t="n">
        <v>405579.306286152</v>
      </c>
      <c r="AF389" s="3" t="n">
        <v>401168.193624346</v>
      </c>
      <c r="AG389" s="3" t="n">
        <v>360836.476330782</v>
      </c>
      <c r="AH389" s="3" t="n">
        <v>350408.518111843</v>
      </c>
      <c r="AI389" s="3" t="n">
        <v>373468.02567294</v>
      </c>
      <c r="AJ389" s="3" t="n">
        <v>383540.852593381</v>
      </c>
      <c r="AK389" s="3" t="n">
        <v>366290.083321345</v>
      </c>
      <c r="AL389" s="3" t="n">
        <v>409728.039989057</v>
      </c>
      <c r="AM389" s="3" t="n">
        <v>356138.118033436</v>
      </c>
      <c r="AN389" s="3" t="n">
        <v>406599.646756909</v>
      </c>
      <c r="AO389" s="3" t="n">
        <v>410910.432887224</v>
      </c>
      <c r="AP389" s="3" t="n">
        <v>424526.525020512</v>
      </c>
      <c r="AQ389" s="3"/>
    </row>
    <row r="390" customFormat="false" ht="13.8" hidden="false" customHeight="false" outlineLevel="0" collapsed="false">
      <c r="A390" s="2" t="b">
        <f aca="false">FALSE()</f>
        <v>0</v>
      </c>
      <c r="B390" s="3" t="s">
        <v>42</v>
      </c>
      <c r="C390" s="3" t="s">
        <v>43</v>
      </c>
      <c r="D390" s="3" t="s">
        <v>820</v>
      </c>
      <c r="E390" s="3" t="s">
        <v>821</v>
      </c>
      <c r="F390" s="3" t="n">
        <v>0</v>
      </c>
      <c r="G390" s="2" t="b">
        <f aca="false">FALSE()</f>
        <v>0</v>
      </c>
      <c r="H390" s="3" t="n">
        <v>31.581</v>
      </c>
      <c r="I390" s="3" t="n">
        <v>24</v>
      </c>
      <c r="J390" s="3" t="n">
        <v>9</v>
      </c>
      <c r="K390" s="3" t="n">
        <v>14</v>
      </c>
      <c r="L390" s="3" t="n">
        <v>9</v>
      </c>
      <c r="M390" s="3" t="n">
        <v>504</v>
      </c>
      <c r="N390" s="3" t="n">
        <v>56</v>
      </c>
      <c r="O390" s="3" t="n">
        <v>8.53</v>
      </c>
      <c r="P390" s="3" t="n">
        <v>124</v>
      </c>
      <c r="Q390" s="3" t="n">
        <v>9</v>
      </c>
      <c r="R390" s="3" t="n">
        <v>0</v>
      </c>
      <c r="S390" s="3" t="n">
        <v>312061.615073238</v>
      </c>
      <c r="T390" s="3" t="n">
        <v>299599.34789595</v>
      </c>
      <c r="U390" s="3" t="n">
        <v>317856.00072433</v>
      </c>
      <c r="V390" s="3" t="n">
        <v>235377.584908547</v>
      </c>
      <c r="W390" s="3" t="n">
        <v>279768.514028982</v>
      </c>
      <c r="X390" s="3" t="n">
        <v>236763.117051812</v>
      </c>
      <c r="Y390" s="3" t="n">
        <v>271326.000966664</v>
      </c>
      <c r="Z390" s="3" t="n">
        <v>327441.728504037</v>
      </c>
      <c r="AA390" s="3" t="n">
        <v>228361.863249208</v>
      </c>
      <c r="AB390" s="3" t="n">
        <v>279375.436304447</v>
      </c>
      <c r="AC390" s="3" t="n">
        <v>230967.060741221</v>
      </c>
      <c r="AD390" s="3" t="n">
        <v>258782.517049933</v>
      </c>
      <c r="AE390" s="3" t="n">
        <v>331596.59187121</v>
      </c>
      <c r="AF390" s="3" t="n">
        <v>299599.34789595</v>
      </c>
      <c r="AG390" s="3" t="n">
        <v>335174.088708479</v>
      </c>
      <c r="AH390" s="3" t="n">
        <v>301139.018002431</v>
      </c>
      <c r="AI390" s="3" t="n">
        <v>302661.754076422</v>
      </c>
      <c r="AJ390" s="3" t="n">
        <v>364645.325409779</v>
      </c>
      <c r="AK390" s="3" t="n">
        <v>363257.297896259</v>
      </c>
      <c r="AL390" s="3" t="n">
        <v>360507.646007435</v>
      </c>
      <c r="AM390" s="3" t="n">
        <v>327935.95292156</v>
      </c>
      <c r="AN390" s="3" t="n">
        <v>348864.241004608</v>
      </c>
      <c r="AO390" s="3" t="n">
        <v>307835.188905405</v>
      </c>
      <c r="AP390" s="3" t="n">
        <v>332075.751895979</v>
      </c>
      <c r="AQ390" s="3"/>
    </row>
    <row r="391" customFormat="false" ht="13.8" hidden="false" customHeight="false" outlineLevel="0" collapsed="false">
      <c r="A391" s="2" t="b">
        <f aca="false">FALSE()</f>
        <v>0</v>
      </c>
      <c r="B391" s="3" t="s">
        <v>42</v>
      </c>
      <c r="C391" s="3" t="s">
        <v>43</v>
      </c>
      <c r="D391" s="3" t="s">
        <v>822</v>
      </c>
      <c r="E391" s="3" t="s">
        <v>823</v>
      </c>
      <c r="F391" s="3" t="n">
        <v>0</v>
      </c>
      <c r="G391" s="2" t="b">
        <f aca="false">FALSE()</f>
        <v>0</v>
      </c>
      <c r="H391" s="3" t="n">
        <v>31.569</v>
      </c>
      <c r="I391" s="3" t="n">
        <v>17</v>
      </c>
      <c r="J391" s="3" t="n">
        <v>5</v>
      </c>
      <c r="K391" s="3" t="n">
        <v>16</v>
      </c>
      <c r="L391" s="3" t="n">
        <v>1</v>
      </c>
      <c r="M391" s="3" t="n">
        <v>348</v>
      </c>
      <c r="N391" s="3" t="n">
        <v>39</v>
      </c>
      <c r="O391" s="3" t="n">
        <v>7.09</v>
      </c>
      <c r="P391" s="3" t="n">
        <v>152</v>
      </c>
      <c r="Q391" s="3" t="n">
        <v>5</v>
      </c>
      <c r="R391" s="3" t="n">
        <v>0</v>
      </c>
      <c r="S391" s="3" t="n">
        <v>47195.8398946278</v>
      </c>
      <c r="T391" s="3" t="n">
        <v>43015.0585927802</v>
      </c>
      <c r="U391" s="3" t="n">
        <v>44337.5900601562</v>
      </c>
      <c r="V391" s="3" t="n">
        <v>45215.3573437489</v>
      </c>
      <c r="W391" s="3" t="n">
        <v>60452.1435020477</v>
      </c>
      <c r="X391" s="3" t="n">
        <v>49626.6117187484</v>
      </c>
      <c r="Y391" s="3" t="n">
        <v>87658.5567833955</v>
      </c>
      <c r="Z391" s="3" t="n">
        <v>70717.921699215</v>
      </c>
      <c r="AA391" s="3" t="n">
        <v>42492.7862841788</v>
      </c>
      <c r="AB391" s="3" t="n">
        <v>74612.2322021443</v>
      </c>
      <c r="AC391" s="3" t="n">
        <v>70959.1621728478</v>
      </c>
      <c r="AD391" s="3" t="n">
        <v>62064.0446249998</v>
      </c>
      <c r="AE391" s="3" t="n">
        <v>50150.2873267029</v>
      </c>
      <c r="AF391" s="3" t="n">
        <v>43015.0585927802</v>
      </c>
      <c r="AG391" s="3" t="n">
        <v>46753.282335643</v>
      </c>
      <c r="AH391" s="3" t="n">
        <v>57847.9395751124</v>
      </c>
      <c r="AI391" s="3" t="n">
        <v>65398.895417209</v>
      </c>
      <c r="AJ391" s="3" t="n">
        <v>76431.2964134853</v>
      </c>
      <c r="AK391" s="3" t="n">
        <v>117359.229713242</v>
      </c>
      <c r="AL391" s="3" t="n">
        <v>77859.2013876686</v>
      </c>
      <c r="AM391" s="3" t="n">
        <v>61021.1887577191</v>
      </c>
      <c r="AN391" s="3" t="n">
        <v>93170.4665992727</v>
      </c>
      <c r="AO391" s="3" t="n">
        <v>94575.0749996422</v>
      </c>
      <c r="AP391" s="3" t="n">
        <v>79642.0272880165</v>
      </c>
      <c r="AQ391" s="3"/>
    </row>
    <row r="392" customFormat="false" ht="13.8" hidden="false" customHeight="false" outlineLevel="0" collapsed="false">
      <c r="A392" s="2" t="b">
        <f aca="false">FALSE()</f>
        <v>0</v>
      </c>
      <c r="B392" s="3" t="s">
        <v>42</v>
      </c>
      <c r="C392" s="3" t="s">
        <v>43</v>
      </c>
      <c r="D392" s="3" t="s">
        <v>824</v>
      </c>
      <c r="E392" s="3" t="s">
        <v>825</v>
      </c>
      <c r="F392" s="3" t="n">
        <v>0</v>
      </c>
      <c r="G392" s="2" t="b">
        <f aca="false">FALSE()</f>
        <v>0</v>
      </c>
      <c r="H392" s="3" t="n">
        <v>31.508</v>
      </c>
      <c r="I392" s="3" t="n">
        <v>21</v>
      </c>
      <c r="J392" s="3" t="n">
        <v>8</v>
      </c>
      <c r="K392" s="3" t="n">
        <v>18</v>
      </c>
      <c r="L392" s="3" t="n">
        <v>8</v>
      </c>
      <c r="M392" s="3" t="n">
        <v>405</v>
      </c>
      <c r="N392" s="3" t="n">
        <v>45.5</v>
      </c>
      <c r="O392" s="3" t="n">
        <v>8.88</v>
      </c>
      <c r="P392" s="3" t="n">
        <v>145</v>
      </c>
      <c r="Q392" s="3" t="n">
        <v>8</v>
      </c>
      <c r="R392" s="3" t="n">
        <v>0</v>
      </c>
      <c r="S392" s="3" t="n">
        <v>282588.868671749</v>
      </c>
      <c r="T392" s="3" t="n">
        <v>315136.325286842</v>
      </c>
      <c r="U392" s="3" t="n">
        <v>314824.342325259</v>
      </c>
      <c r="V392" s="3" t="n">
        <v>264985.028451041</v>
      </c>
      <c r="W392" s="3" t="n">
        <v>273251.624130125</v>
      </c>
      <c r="X392" s="3" t="n">
        <v>234479.19875315</v>
      </c>
      <c r="Y392" s="3" t="n">
        <v>230006.647434359</v>
      </c>
      <c r="Z392" s="3" t="n">
        <v>288595.499975482</v>
      </c>
      <c r="AA392" s="3" t="n">
        <v>240330.590524664</v>
      </c>
      <c r="AB392" s="3" t="n">
        <v>282479.892415032</v>
      </c>
      <c r="AC392" s="3" t="n">
        <v>242367.609456804</v>
      </c>
      <c r="AD392" s="3" t="n">
        <v>256362.129343999</v>
      </c>
      <c r="AE392" s="3" t="n">
        <v>300278.859129474</v>
      </c>
      <c r="AF392" s="3" t="n">
        <v>315136.325286842</v>
      </c>
      <c r="AG392" s="3" t="n">
        <v>331977.253226787</v>
      </c>
      <c r="AH392" s="3" t="n">
        <v>339018.395842989</v>
      </c>
      <c r="AI392" s="3" t="n">
        <v>295611.592142522</v>
      </c>
      <c r="AJ392" s="3" t="n">
        <v>361127.800629757</v>
      </c>
      <c r="AK392" s="3" t="n">
        <v>307938.026387114</v>
      </c>
      <c r="AL392" s="3" t="n">
        <v>317738.624273165</v>
      </c>
      <c r="AM392" s="3" t="n">
        <v>345123.481208853</v>
      </c>
      <c r="AN392" s="3" t="n">
        <v>352740.865732529</v>
      </c>
      <c r="AO392" s="3" t="n">
        <v>323029.953285331</v>
      </c>
      <c r="AP392" s="3" t="n">
        <v>328969.854030502</v>
      </c>
      <c r="AQ392" s="3"/>
    </row>
    <row r="393" customFormat="false" ht="13.8" hidden="false" customHeight="false" outlineLevel="0" collapsed="false">
      <c r="A393" s="2" t="b">
        <f aca="false">FALSE()</f>
        <v>0</v>
      </c>
      <c r="B393" s="3" t="s">
        <v>42</v>
      </c>
      <c r="C393" s="3" t="s">
        <v>43</v>
      </c>
      <c r="D393" s="3" t="s">
        <v>826</v>
      </c>
      <c r="E393" s="3" t="s">
        <v>827</v>
      </c>
      <c r="F393" s="3" t="n">
        <v>0</v>
      </c>
      <c r="G393" s="2" t="b">
        <f aca="false">FALSE()</f>
        <v>0</v>
      </c>
      <c r="H393" s="3" t="n">
        <v>31.507</v>
      </c>
      <c r="I393" s="3" t="n">
        <v>48</v>
      </c>
      <c r="J393" s="3" t="n">
        <v>7</v>
      </c>
      <c r="K393" s="3" t="n">
        <v>25</v>
      </c>
      <c r="L393" s="3" t="n">
        <v>1</v>
      </c>
      <c r="M393" s="3" t="n">
        <v>130</v>
      </c>
      <c r="N393" s="3" t="n">
        <v>14</v>
      </c>
      <c r="O393" s="3" t="n">
        <v>10.89</v>
      </c>
      <c r="P393" s="3" t="n">
        <v>281</v>
      </c>
      <c r="Q393" s="3" t="n">
        <v>7</v>
      </c>
      <c r="R393" s="3" t="n">
        <v>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customFormat="false" ht="13.8" hidden="false" customHeight="false" outlineLevel="0" collapsed="false">
      <c r="A394" s="2" t="b">
        <f aca="false">FALSE()</f>
        <v>0</v>
      </c>
      <c r="B394" s="3" t="s">
        <v>42</v>
      </c>
      <c r="C394" s="3" t="s">
        <v>43</v>
      </c>
      <c r="D394" s="3" t="s">
        <v>828</v>
      </c>
      <c r="E394" s="3" t="s">
        <v>829</v>
      </c>
      <c r="F394" s="3" t="n">
        <v>0</v>
      </c>
      <c r="G394" s="2" t="b">
        <f aca="false">FALSE()</f>
        <v>0</v>
      </c>
      <c r="H394" s="3" t="n">
        <v>31.229</v>
      </c>
      <c r="I394" s="3" t="n">
        <v>20</v>
      </c>
      <c r="J394" s="3" t="n">
        <v>9</v>
      </c>
      <c r="K394" s="3" t="n">
        <v>11</v>
      </c>
      <c r="L394" s="3" t="n">
        <v>9</v>
      </c>
      <c r="M394" s="3" t="n">
        <v>786</v>
      </c>
      <c r="N394" s="3" t="n">
        <v>87.1</v>
      </c>
      <c r="O394" s="3" t="n">
        <v>7.08</v>
      </c>
      <c r="P394" s="3" t="n">
        <v>71</v>
      </c>
      <c r="Q394" s="3" t="n">
        <v>9</v>
      </c>
      <c r="R394" s="3" t="n">
        <v>0</v>
      </c>
      <c r="S394" s="3" t="n">
        <v>105925.646435704</v>
      </c>
      <c r="T394" s="3" t="n">
        <v>126071.034237192</v>
      </c>
      <c r="U394" s="3" t="n">
        <v>93800.6822542921</v>
      </c>
      <c r="V394" s="3" t="n">
        <v>80008.112295658</v>
      </c>
      <c r="W394" s="3" t="n">
        <v>95625.2242767788</v>
      </c>
      <c r="X394" s="3" t="n">
        <v>75587.63516455</v>
      </c>
      <c r="Y394" s="3" t="n">
        <v>81559.3511095791</v>
      </c>
      <c r="Z394" s="3" t="n">
        <v>120303.78386509</v>
      </c>
      <c r="AA394" s="3" t="n">
        <v>66706.2065395751</v>
      </c>
      <c r="AB394" s="3" t="n">
        <v>99228.6056301213</v>
      </c>
      <c r="AC394" s="3" t="n">
        <v>71665.0407829831</v>
      </c>
      <c r="AD394" s="3" t="n">
        <v>81618.9500876881</v>
      </c>
      <c r="AE394" s="3" t="n">
        <v>112556.564643783</v>
      </c>
      <c r="AF394" s="3" t="n">
        <v>126071.034237192</v>
      </c>
      <c r="AG394" s="3" t="n">
        <v>98911.3250124947</v>
      </c>
      <c r="AH394" s="3" t="n">
        <v>102361.337330842</v>
      </c>
      <c r="AI394" s="3" t="n">
        <v>103450.162052771</v>
      </c>
      <c r="AJ394" s="3" t="n">
        <v>116414.575736056</v>
      </c>
      <c r="AK394" s="3" t="n">
        <v>109193.477207067</v>
      </c>
      <c r="AL394" s="3" t="n">
        <v>132452.372900469</v>
      </c>
      <c r="AM394" s="3" t="n">
        <v>95792.5421350484</v>
      </c>
      <c r="AN394" s="3" t="n">
        <v>123909.6487759</v>
      </c>
      <c r="AO394" s="3" t="n">
        <v>95515.8770109677</v>
      </c>
      <c r="AP394" s="3" t="n">
        <v>104735.337333857</v>
      </c>
      <c r="AQ394" s="3"/>
    </row>
    <row r="395" customFormat="false" ht="13.8" hidden="false" customHeight="false" outlineLevel="0" collapsed="false">
      <c r="A395" s="2" t="b">
        <f aca="false">FALSE()</f>
        <v>0</v>
      </c>
      <c r="B395" s="3" t="s">
        <v>42</v>
      </c>
      <c r="C395" s="3" t="s">
        <v>43</v>
      </c>
      <c r="D395" s="3" t="s">
        <v>830</v>
      </c>
      <c r="E395" s="3" t="s">
        <v>831</v>
      </c>
      <c r="F395" s="3" t="n">
        <v>0</v>
      </c>
      <c r="G395" s="2" t="b">
        <f aca="false">FALSE()</f>
        <v>0</v>
      </c>
      <c r="H395" s="3" t="n">
        <v>31.108</v>
      </c>
      <c r="I395" s="3" t="n">
        <v>15</v>
      </c>
      <c r="J395" s="3" t="n">
        <v>7</v>
      </c>
      <c r="K395" s="3" t="n">
        <v>12</v>
      </c>
      <c r="L395" s="3" t="n">
        <v>7</v>
      </c>
      <c r="M395" s="3" t="n">
        <v>572</v>
      </c>
      <c r="N395" s="3" t="n">
        <v>62.3</v>
      </c>
      <c r="O395" s="3" t="n">
        <v>6.38</v>
      </c>
      <c r="P395" s="3" t="n">
        <v>106</v>
      </c>
      <c r="Q395" s="3" t="n">
        <v>7</v>
      </c>
      <c r="R395" s="3" t="n">
        <v>0</v>
      </c>
      <c r="S395" s="3" t="n">
        <v>380500.437804588</v>
      </c>
      <c r="T395" s="3" t="n">
        <v>403307.579932252</v>
      </c>
      <c r="U395" s="3" t="n">
        <v>365796.01301255</v>
      </c>
      <c r="V395" s="3" t="n">
        <v>324853.846075268</v>
      </c>
      <c r="W395" s="3" t="n">
        <v>335258.690845455</v>
      </c>
      <c r="X395" s="3" t="n">
        <v>328959.075726062</v>
      </c>
      <c r="Y395" s="3" t="n">
        <v>318410.785057037</v>
      </c>
      <c r="Z395" s="3" t="n">
        <v>370872.440341181</v>
      </c>
      <c r="AA395" s="3" t="n">
        <v>325681.171527306</v>
      </c>
      <c r="AB395" s="3" t="n">
        <v>306606.296127168</v>
      </c>
      <c r="AC395" s="3" t="n">
        <v>326006.819646456</v>
      </c>
      <c r="AD395" s="3" t="n">
        <v>348854.175439357</v>
      </c>
      <c r="AE395" s="3" t="n">
        <v>404319.667293567</v>
      </c>
      <c r="AF395" s="3" t="n">
        <v>403307.579932252</v>
      </c>
      <c r="AG395" s="3" t="n">
        <v>385726.067890125</v>
      </c>
      <c r="AH395" s="3" t="n">
        <v>415613.781743185</v>
      </c>
      <c r="AI395" s="3" t="n">
        <v>362692.648930962</v>
      </c>
      <c r="AJ395" s="3" t="n">
        <v>506638.832552538</v>
      </c>
      <c r="AK395" s="3" t="n">
        <v>426295.456346835</v>
      </c>
      <c r="AL395" s="3" t="n">
        <v>408324.104100201</v>
      </c>
      <c r="AM395" s="3" t="n">
        <v>467690.024130101</v>
      </c>
      <c r="AN395" s="3" t="n">
        <v>382868.208460087</v>
      </c>
      <c r="AO395" s="3" t="n">
        <v>434505.122021525</v>
      </c>
      <c r="AP395" s="3" t="n">
        <v>447657.801352643</v>
      </c>
      <c r="AQ395" s="3"/>
    </row>
    <row r="396" customFormat="false" ht="13.8" hidden="false" customHeight="false" outlineLevel="0" collapsed="false">
      <c r="A396" s="2" t="b">
        <f aca="false">FALSE()</f>
        <v>0</v>
      </c>
      <c r="B396" s="3" t="s">
        <v>42</v>
      </c>
      <c r="C396" s="3" t="s">
        <v>43</v>
      </c>
      <c r="D396" s="3" t="s">
        <v>832</v>
      </c>
      <c r="E396" s="3" t="s">
        <v>833</v>
      </c>
      <c r="F396" s="3" t="n">
        <v>0</v>
      </c>
      <c r="G396" s="2" t="b">
        <f aca="false">FALSE()</f>
        <v>0</v>
      </c>
      <c r="H396" s="3" t="n">
        <v>30.77</v>
      </c>
      <c r="I396" s="3" t="n">
        <v>29</v>
      </c>
      <c r="J396" s="3" t="n">
        <v>4</v>
      </c>
      <c r="K396" s="3" t="n">
        <v>11</v>
      </c>
      <c r="L396" s="3" t="n">
        <v>2</v>
      </c>
      <c r="M396" s="3" t="n">
        <v>172</v>
      </c>
      <c r="N396" s="3" t="n">
        <v>19.8</v>
      </c>
      <c r="O396" s="3" t="n">
        <v>4.92</v>
      </c>
      <c r="P396" s="3" t="n">
        <v>211</v>
      </c>
      <c r="Q396" s="3" t="n">
        <v>4</v>
      </c>
      <c r="R396" s="3" t="n">
        <v>0</v>
      </c>
      <c r="S396" s="3" t="n">
        <v>1047808.49292098</v>
      </c>
      <c r="T396" s="3" t="n">
        <v>1194900.99922942</v>
      </c>
      <c r="U396" s="3" t="n">
        <v>760001.378783478</v>
      </c>
      <c r="V396" s="3" t="n">
        <v>704147.16310713</v>
      </c>
      <c r="W396" s="3" t="n">
        <v>1255826.18623455</v>
      </c>
      <c r="X396" s="3" t="n">
        <v>473958.592362371</v>
      </c>
      <c r="Y396" s="3" t="n">
        <v>573449.629720754</v>
      </c>
      <c r="Z396" s="3" t="n">
        <v>1210363.86894524</v>
      </c>
      <c r="AA396" s="3" t="n">
        <v>817557.456097848</v>
      </c>
      <c r="AB396" s="3" t="n">
        <v>870010.676831705</v>
      </c>
      <c r="AC396" s="3" t="n">
        <v>600222.951073865</v>
      </c>
      <c r="AD396" s="3" t="n">
        <v>703304.599129689</v>
      </c>
      <c r="AE396" s="3" t="n">
        <v>1113401.03493588</v>
      </c>
      <c r="AF396" s="3" t="n">
        <v>1194900.99922942</v>
      </c>
      <c r="AG396" s="3" t="n">
        <v>801409.345648517</v>
      </c>
      <c r="AH396" s="3" t="n">
        <v>900876.713938866</v>
      </c>
      <c r="AI396" s="3" t="n">
        <v>1358589.46693864</v>
      </c>
      <c r="AJ396" s="3" t="n">
        <v>729956.537550217</v>
      </c>
      <c r="AK396" s="3" t="n">
        <v>767747.146347263</v>
      </c>
      <c r="AL396" s="3" t="n">
        <v>1332589.56089502</v>
      </c>
      <c r="AM396" s="3" t="n">
        <v>1174042.28367586</v>
      </c>
      <c r="AN396" s="3" t="n">
        <v>1086407.66150982</v>
      </c>
      <c r="AO396" s="3" t="n">
        <v>799983.101210271</v>
      </c>
      <c r="AP396" s="3" t="n">
        <v>902496.838775344</v>
      </c>
      <c r="AQ396" s="3"/>
    </row>
    <row r="397" customFormat="false" ht="13.8" hidden="false" customHeight="false" outlineLevel="0" collapsed="false">
      <c r="A397" s="2" t="b">
        <f aca="false">FALSE()</f>
        <v>0</v>
      </c>
      <c r="B397" s="3" t="s">
        <v>42</v>
      </c>
      <c r="C397" s="3" t="s">
        <v>43</v>
      </c>
      <c r="D397" s="3" t="s">
        <v>834</v>
      </c>
      <c r="E397" s="3" t="s">
        <v>835</v>
      </c>
      <c r="F397" s="3" t="n">
        <v>0</v>
      </c>
      <c r="G397" s="2" t="b">
        <f aca="false">FALSE()</f>
        <v>0</v>
      </c>
      <c r="H397" s="3" t="n">
        <v>30.761</v>
      </c>
      <c r="I397" s="3" t="n">
        <v>10</v>
      </c>
      <c r="J397" s="3" t="n">
        <v>6</v>
      </c>
      <c r="K397" s="3" t="n">
        <v>11</v>
      </c>
      <c r="L397" s="3" t="n">
        <v>6</v>
      </c>
      <c r="M397" s="3" t="n">
        <v>1012</v>
      </c>
      <c r="N397" s="3" t="n">
        <v>111.6</v>
      </c>
      <c r="O397" s="3" t="n">
        <v>6.04</v>
      </c>
      <c r="P397" s="3" t="n">
        <v>131</v>
      </c>
      <c r="Q397" s="3" t="n">
        <v>6</v>
      </c>
      <c r="R397" s="3" t="n">
        <v>0</v>
      </c>
      <c r="S397" s="3" t="n">
        <v>460169.697879927</v>
      </c>
      <c r="T397" s="3" t="n">
        <v>489167.604943353</v>
      </c>
      <c r="U397" s="3" t="n">
        <v>433977.4070679</v>
      </c>
      <c r="V397" s="3" t="n">
        <v>327853.485172751</v>
      </c>
      <c r="W397" s="3" t="n">
        <v>387409.812365499</v>
      </c>
      <c r="X397" s="3" t="n">
        <v>263350.505848094</v>
      </c>
      <c r="Y397" s="3" t="n">
        <v>290489.295503042</v>
      </c>
      <c r="Z397" s="3" t="n">
        <v>378013.025575198</v>
      </c>
      <c r="AA397" s="3" t="n">
        <v>272154.938092306</v>
      </c>
      <c r="AB397" s="3" t="n">
        <v>345390.221877537</v>
      </c>
      <c r="AC397" s="3" t="n">
        <v>276850.715260456</v>
      </c>
      <c r="AD397" s="3" t="n">
        <v>331914.495240893</v>
      </c>
      <c r="AE397" s="3" t="n">
        <v>488976.202547618</v>
      </c>
      <c r="AF397" s="3" t="n">
        <v>489167.604943353</v>
      </c>
      <c r="AG397" s="3" t="n">
        <v>457622.2616612</v>
      </c>
      <c r="AH397" s="3" t="n">
        <v>419451.480955405</v>
      </c>
      <c r="AI397" s="3" t="n">
        <v>419111.256189511</v>
      </c>
      <c r="AJ397" s="3" t="n">
        <v>405593.287069258</v>
      </c>
      <c r="AK397" s="3" t="n">
        <v>388913.54376755</v>
      </c>
      <c r="AL397" s="3" t="n">
        <v>416185.764205623</v>
      </c>
      <c r="AM397" s="3" t="n">
        <v>390824.403408426</v>
      </c>
      <c r="AN397" s="3" t="n">
        <v>431298.825693511</v>
      </c>
      <c r="AO397" s="3" t="n">
        <v>368989.378646879</v>
      </c>
      <c r="AP397" s="3" t="n">
        <v>425920.40926407</v>
      </c>
      <c r="AQ397" s="3"/>
    </row>
    <row r="398" customFormat="false" ht="13.8" hidden="false" customHeight="false" outlineLevel="0" collapsed="false">
      <c r="A398" s="2" t="b">
        <f aca="false">FALSE()</f>
        <v>0</v>
      </c>
      <c r="B398" s="3" t="s">
        <v>42</v>
      </c>
      <c r="C398" s="3" t="s">
        <v>43</v>
      </c>
      <c r="D398" s="3" t="s">
        <v>836</v>
      </c>
      <c r="E398" s="3" t="s">
        <v>837</v>
      </c>
      <c r="F398" s="3" t="n">
        <v>0</v>
      </c>
      <c r="G398" s="2" t="b">
        <f aca="false">FALSE()</f>
        <v>0</v>
      </c>
      <c r="H398" s="3" t="n">
        <v>30.678</v>
      </c>
      <c r="I398" s="3" t="n">
        <v>35</v>
      </c>
      <c r="J398" s="3" t="n">
        <v>7</v>
      </c>
      <c r="K398" s="3" t="n">
        <v>23</v>
      </c>
      <c r="L398" s="3" t="n">
        <v>1</v>
      </c>
      <c r="M398" s="3" t="n">
        <v>136</v>
      </c>
      <c r="N398" s="3" t="n">
        <v>15.4</v>
      </c>
      <c r="O398" s="3" t="n">
        <v>11.27</v>
      </c>
      <c r="P398" s="3" t="n">
        <v>111</v>
      </c>
      <c r="Q398" s="3" t="n">
        <v>7</v>
      </c>
      <c r="R398" s="3" t="n">
        <v>0</v>
      </c>
      <c r="S398" s="3" t="n">
        <v>60813.8870770013</v>
      </c>
      <c r="T398" s="3" t="n">
        <v>62201.4541774439</v>
      </c>
      <c r="U398" s="3" t="n">
        <v>61623.7150063472</v>
      </c>
      <c r="V398" s="3" t="n">
        <v>50340.4706199464</v>
      </c>
      <c r="W398" s="3" t="n">
        <v>48608.2252212165</v>
      </c>
      <c r="X398" s="3" t="n">
        <v>58938.0079180664</v>
      </c>
      <c r="Y398" s="3" t="n">
        <v>77714.1248151846</v>
      </c>
      <c r="Z398" s="3" t="n">
        <v>65349.7815295157</v>
      </c>
      <c r="AA398" s="3" t="n">
        <v>47689.4999512935</v>
      </c>
      <c r="AB398" s="3" t="n">
        <v>52016.5564061281</v>
      </c>
      <c r="AC398" s="3" t="n">
        <v>68709.0937685301</v>
      </c>
      <c r="AD398" s="3" t="n">
        <v>72672.7720253909</v>
      </c>
      <c r="AE398" s="3" t="n">
        <v>64620.820758239</v>
      </c>
      <c r="AF398" s="3" t="n">
        <v>62201.4541774439</v>
      </c>
      <c r="AG398" s="3" t="n">
        <v>64981.2256902987</v>
      </c>
      <c r="AH398" s="3" t="n">
        <v>64404.9427822997</v>
      </c>
      <c r="AI398" s="3" t="n">
        <v>52585.7985093745</v>
      </c>
      <c r="AJ398" s="3" t="n">
        <v>90772.0313193222</v>
      </c>
      <c r="AK398" s="3" t="n">
        <v>104045.402534809</v>
      </c>
      <c r="AL398" s="3" t="n">
        <v>71948.9724597377</v>
      </c>
      <c r="AM398" s="3" t="n">
        <v>68483.8588561234</v>
      </c>
      <c r="AN398" s="3" t="n">
        <v>64954.5883859384</v>
      </c>
      <c r="AO398" s="3" t="n">
        <v>91576.1615179086</v>
      </c>
      <c r="AP398" s="3" t="n">
        <v>93255.3933233449</v>
      </c>
      <c r="AQ398" s="3"/>
    </row>
    <row r="399" customFormat="false" ht="13.8" hidden="false" customHeight="false" outlineLevel="0" collapsed="false">
      <c r="A399" s="2" t="b">
        <f aca="false">FALSE()</f>
        <v>0</v>
      </c>
      <c r="B399" s="3" t="s">
        <v>42</v>
      </c>
      <c r="C399" s="3" t="s">
        <v>43</v>
      </c>
      <c r="D399" s="3" t="s">
        <v>838</v>
      </c>
      <c r="E399" s="3" t="s">
        <v>839</v>
      </c>
      <c r="F399" s="3" t="n">
        <v>0</v>
      </c>
      <c r="G399" s="2" t="b">
        <f aca="false">FALSE()</f>
        <v>0</v>
      </c>
      <c r="H399" s="3" t="n">
        <v>30.67</v>
      </c>
      <c r="I399" s="3" t="n">
        <v>22</v>
      </c>
      <c r="J399" s="3" t="n">
        <v>8</v>
      </c>
      <c r="K399" s="3" t="n">
        <v>15</v>
      </c>
      <c r="L399" s="3" t="n">
        <v>6</v>
      </c>
      <c r="M399" s="3" t="n">
        <v>536</v>
      </c>
      <c r="N399" s="3" t="n">
        <v>59.8</v>
      </c>
      <c r="O399" s="3" t="n">
        <v>7.42</v>
      </c>
      <c r="P399" s="3" t="n">
        <v>265</v>
      </c>
      <c r="Q399" s="3" t="n">
        <v>8</v>
      </c>
      <c r="R399" s="3" t="n">
        <v>0</v>
      </c>
      <c r="S399" s="3" t="n">
        <v>252242.985745891</v>
      </c>
      <c r="T399" s="3" t="n">
        <v>242629.70359485</v>
      </c>
      <c r="U399" s="3" t="n">
        <v>212359.170501273</v>
      </c>
      <c r="V399" s="3" t="n">
        <v>159886.330296791</v>
      </c>
      <c r="W399" s="3" t="n">
        <v>205685.419122474</v>
      </c>
      <c r="X399" s="3" t="n">
        <v>127258.028656615</v>
      </c>
      <c r="Y399" s="3" t="n">
        <v>151893.868764263</v>
      </c>
      <c r="Z399" s="3" t="n">
        <v>177526.057158483</v>
      </c>
      <c r="AA399" s="3" t="n">
        <v>153025.89051705</v>
      </c>
      <c r="AB399" s="3" t="n">
        <v>166080.719228474</v>
      </c>
      <c r="AC399" s="3" t="n">
        <v>131889.305169801</v>
      </c>
      <c r="AD399" s="3" t="n">
        <v>158660.852267285</v>
      </c>
      <c r="AE399" s="3" t="n">
        <v>268033.331741635</v>
      </c>
      <c r="AF399" s="3" t="n">
        <v>242629.70359485</v>
      </c>
      <c r="AG399" s="3" t="n">
        <v>223929.362004977</v>
      </c>
      <c r="AH399" s="3" t="n">
        <v>204556.489592224</v>
      </c>
      <c r="AI399" s="3" t="n">
        <v>222516.497096249</v>
      </c>
      <c r="AJ399" s="3" t="n">
        <v>195993.556126158</v>
      </c>
      <c r="AK399" s="3" t="n">
        <v>203358.897185435</v>
      </c>
      <c r="AL399" s="3" t="n">
        <v>195453.100200688</v>
      </c>
      <c r="AM399" s="3" t="n">
        <v>219750.7522244</v>
      </c>
      <c r="AN399" s="3" t="n">
        <v>207389.829347781</v>
      </c>
      <c r="AO399" s="3" t="n">
        <v>175783.373790418</v>
      </c>
      <c r="AP399" s="3" t="n">
        <v>203597.300210776</v>
      </c>
      <c r="AQ399" s="3"/>
    </row>
    <row r="400" customFormat="false" ht="13.8" hidden="false" customHeight="false" outlineLevel="0" collapsed="false">
      <c r="A400" s="2" t="b">
        <f aca="false">FALSE()</f>
        <v>0</v>
      </c>
      <c r="B400" s="3" t="s">
        <v>42</v>
      </c>
      <c r="C400" s="3" t="s">
        <v>43</v>
      </c>
      <c r="D400" s="3" t="s">
        <v>840</v>
      </c>
      <c r="E400" s="3" t="s">
        <v>841</v>
      </c>
      <c r="F400" s="3" t="n">
        <v>0</v>
      </c>
      <c r="G400" s="2" t="b">
        <f aca="false">FALSE()</f>
        <v>0</v>
      </c>
      <c r="H400" s="3" t="n">
        <v>30.473</v>
      </c>
      <c r="I400" s="3" t="n">
        <v>17</v>
      </c>
      <c r="J400" s="3" t="n">
        <v>7</v>
      </c>
      <c r="K400" s="3" t="n">
        <v>13</v>
      </c>
      <c r="L400" s="3" t="n">
        <v>7</v>
      </c>
      <c r="M400" s="3" t="n">
        <v>472</v>
      </c>
      <c r="N400" s="3" t="n">
        <v>53</v>
      </c>
      <c r="O400" s="3" t="n">
        <v>7.96</v>
      </c>
      <c r="P400" s="3" t="n">
        <v>134</v>
      </c>
      <c r="Q400" s="3" t="n">
        <v>7</v>
      </c>
      <c r="R400" s="3" t="n">
        <v>0</v>
      </c>
      <c r="S400" s="3" t="n">
        <v>229929.732489795</v>
      </c>
      <c r="T400" s="3" t="n">
        <v>230471.060967975</v>
      </c>
      <c r="U400" s="3" t="n">
        <v>297713.854636006</v>
      </c>
      <c r="V400" s="3" t="n">
        <v>164438.585742219</v>
      </c>
      <c r="W400" s="3" t="n">
        <v>175764.370674971</v>
      </c>
      <c r="X400" s="3" t="n">
        <v>127155.692047924</v>
      </c>
      <c r="Y400" s="3" t="n">
        <v>171678.185657662</v>
      </c>
      <c r="Z400" s="3" t="n">
        <v>241245.363012638</v>
      </c>
      <c r="AA400" s="3" t="n">
        <v>112878.965685612</v>
      </c>
      <c r="AB400" s="3" t="n">
        <v>198740.607404362</v>
      </c>
      <c r="AC400" s="3" t="n">
        <v>151364.411988568</v>
      </c>
      <c r="AD400" s="3" t="n">
        <v>163596.926103674</v>
      </c>
      <c r="AE400" s="3" t="n">
        <v>244323.274573777</v>
      </c>
      <c r="AF400" s="3" t="n">
        <v>230471.060967975</v>
      </c>
      <c r="AG400" s="3" t="n">
        <v>313934.516561335</v>
      </c>
      <c r="AH400" s="3" t="n">
        <v>210380.585948149</v>
      </c>
      <c r="AI400" s="3" t="n">
        <v>190147.032511008</v>
      </c>
      <c r="AJ400" s="3" t="n">
        <v>195835.944727717</v>
      </c>
      <c r="AK400" s="3" t="n">
        <v>229846.581630769</v>
      </c>
      <c r="AL400" s="3" t="n">
        <v>265606.947310086</v>
      </c>
      <c r="AM400" s="3" t="n">
        <v>162098.305952755</v>
      </c>
      <c r="AN400" s="3" t="n">
        <v>248173.182567712</v>
      </c>
      <c r="AO400" s="3" t="n">
        <v>201739.989280387</v>
      </c>
      <c r="AP400" s="3" t="n">
        <v>209931.385099194</v>
      </c>
      <c r="AQ400" s="3"/>
    </row>
    <row r="401" customFormat="false" ht="13.8" hidden="false" customHeight="false" outlineLevel="0" collapsed="false">
      <c r="A401" s="2" t="b">
        <f aca="false">FALSE()</f>
        <v>0</v>
      </c>
      <c r="B401" s="3" t="s">
        <v>42</v>
      </c>
      <c r="C401" s="3" t="s">
        <v>43</v>
      </c>
      <c r="D401" s="3" t="s">
        <v>842</v>
      </c>
      <c r="E401" s="3" t="s">
        <v>843</v>
      </c>
      <c r="F401" s="3" t="n">
        <v>0</v>
      </c>
      <c r="G401" s="2" t="b">
        <f aca="false">FALSE()</f>
        <v>0</v>
      </c>
      <c r="H401" s="3" t="n">
        <v>30.326</v>
      </c>
      <c r="I401" s="3" t="n">
        <v>11</v>
      </c>
      <c r="J401" s="3" t="n">
        <v>6</v>
      </c>
      <c r="K401" s="3" t="n">
        <v>10</v>
      </c>
      <c r="L401" s="3" t="n">
        <v>6</v>
      </c>
      <c r="M401" s="3" t="n">
        <v>676</v>
      </c>
      <c r="N401" s="3" t="n">
        <v>75.1</v>
      </c>
      <c r="O401" s="3" t="n">
        <v>5.67</v>
      </c>
      <c r="P401" s="3" t="n">
        <v>162</v>
      </c>
      <c r="Q401" s="3" t="n">
        <v>6</v>
      </c>
      <c r="R401" s="3" t="n">
        <v>0</v>
      </c>
      <c r="S401" s="3" t="n">
        <v>283115.694811159</v>
      </c>
      <c r="T401" s="3" t="n">
        <v>297711.355238883</v>
      </c>
      <c r="U401" s="3" t="n">
        <v>285170.602634245</v>
      </c>
      <c r="V401" s="3" t="n">
        <v>213144.123622592</v>
      </c>
      <c r="W401" s="3" t="n">
        <v>309544.476166399</v>
      </c>
      <c r="X401" s="3" t="n">
        <v>162357.429569496</v>
      </c>
      <c r="Y401" s="3" t="n">
        <v>204072.555748679</v>
      </c>
      <c r="Z401" s="3" t="n">
        <v>279624.010381215</v>
      </c>
      <c r="AA401" s="3" t="n">
        <v>206427.390950869</v>
      </c>
      <c r="AB401" s="3" t="n">
        <v>229699.600035684</v>
      </c>
      <c r="AC401" s="3" t="n">
        <v>222843.304431962</v>
      </c>
      <c r="AD401" s="3" t="n">
        <v>239463.783023437</v>
      </c>
      <c r="AE401" s="3" t="n">
        <v>300838.664449639</v>
      </c>
      <c r="AF401" s="3" t="n">
        <v>297711.355238883</v>
      </c>
      <c r="AG401" s="3" t="n">
        <v>300707.857163524</v>
      </c>
      <c r="AH401" s="3" t="n">
        <v>272693.817066883</v>
      </c>
      <c r="AI401" s="3" t="n">
        <v>334874.260051595</v>
      </c>
      <c r="AJ401" s="3" t="n">
        <v>250051.099492445</v>
      </c>
      <c r="AK401" s="3" t="n">
        <v>273216.886372629</v>
      </c>
      <c r="AL401" s="3" t="n">
        <v>307861.170322546</v>
      </c>
      <c r="AM401" s="3" t="n">
        <v>296437.251813408</v>
      </c>
      <c r="AN401" s="3" t="n">
        <v>286832.578001546</v>
      </c>
      <c r="AO401" s="3" t="n">
        <v>297007.765938439</v>
      </c>
      <c r="AP401" s="3" t="n">
        <v>307285.502536555</v>
      </c>
      <c r="AQ401" s="3"/>
    </row>
    <row r="402" customFormat="false" ht="13.8" hidden="false" customHeight="false" outlineLevel="0" collapsed="false">
      <c r="A402" s="2" t="b">
        <f aca="false">FALSE()</f>
        <v>0</v>
      </c>
      <c r="B402" s="3" t="s">
        <v>42</v>
      </c>
      <c r="C402" s="3" t="s">
        <v>43</v>
      </c>
      <c r="D402" s="3" t="s">
        <v>844</v>
      </c>
      <c r="E402" s="3" t="s">
        <v>845</v>
      </c>
      <c r="F402" s="3" t="n">
        <v>0</v>
      </c>
      <c r="G402" s="2" t="b">
        <f aca="false">FALSE()</f>
        <v>0</v>
      </c>
      <c r="H402" s="3" t="n">
        <v>30.234</v>
      </c>
      <c r="I402" s="3" t="n">
        <v>33</v>
      </c>
      <c r="J402" s="3" t="n">
        <v>4</v>
      </c>
      <c r="K402" s="3" t="n">
        <v>11</v>
      </c>
      <c r="L402" s="3" t="n">
        <v>4</v>
      </c>
      <c r="M402" s="3" t="n">
        <v>282</v>
      </c>
      <c r="N402" s="3" t="n">
        <v>31.4</v>
      </c>
      <c r="O402" s="3" t="n">
        <v>7.02</v>
      </c>
      <c r="P402" s="3" t="n">
        <v>97</v>
      </c>
      <c r="Q402" s="3" t="n">
        <v>4</v>
      </c>
      <c r="R402" s="3" t="n">
        <v>0</v>
      </c>
      <c r="S402" s="3" t="n">
        <v>458366.202405472</v>
      </c>
      <c r="T402" s="3" t="n">
        <v>501270.081440361</v>
      </c>
      <c r="U402" s="3" t="n">
        <v>430382.290627181</v>
      </c>
      <c r="V402" s="3" t="n">
        <v>409872.378457293</v>
      </c>
      <c r="W402" s="3" t="n">
        <v>332545.853785123</v>
      </c>
      <c r="X402" s="3" t="n">
        <v>367430.95093821</v>
      </c>
      <c r="Y402" s="3" t="n">
        <v>402541.341732893</v>
      </c>
      <c r="Z402" s="3" t="n">
        <v>459500.475433454</v>
      </c>
      <c r="AA402" s="3" t="n">
        <v>306565.761853007</v>
      </c>
      <c r="AB402" s="3" t="n">
        <v>396266.095745778</v>
      </c>
      <c r="AC402" s="3" t="n">
        <v>299186.343600243</v>
      </c>
      <c r="AD402" s="3" t="n">
        <v>326969.658061083</v>
      </c>
      <c r="AE402" s="3" t="n">
        <v>487059.808720572</v>
      </c>
      <c r="AF402" s="3" t="n">
        <v>501270.081440361</v>
      </c>
      <c r="AG402" s="3" t="n">
        <v>453831.268651558</v>
      </c>
      <c r="AH402" s="3" t="n">
        <v>524385.385307213</v>
      </c>
      <c r="AI402" s="3" t="n">
        <v>359757.822522589</v>
      </c>
      <c r="AJ402" s="3" t="n">
        <v>565890.415444937</v>
      </c>
      <c r="AK402" s="3" t="n">
        <v>538931.320877689</v>
      </c>
      <c r="AL402" s="3" t="n">
        <v>505902.02872011</v>
      </c>
      <c r="AM402" s="3" t="n">
        <v>440239.599624735</v>
      </c>
      <c r="AN402" s="3" t="n">
        <v>494829.010584743</v>
      </c>
      <c r="AO402" s="3" t="n">
        <v>398758.525585986</v>
      </c>
      <c r="AP402" s="3" t="n">
        <v>419575.079049311</v>
      </c>
      <c r="AQ402" s="3"/>
    </row>
    <row r="403" customFormat="false" ht="13.8" hidden="false" customHeight="false" outlineLevel="0" collapsed="false">
      <c r="A403" s="2" t="b">
        <f aca="false">FALSE()</f>
        <v>0</v>
      </c>
      <c r="B403" s="3" t="s">
        <v>42</v>
      </c>
      <c r="C403" s="3" t="s">
        <v>43</v>
      </c>
      <c r="D403" s="3" t="s">
        <v>846</v>
      </c>
      <c r="E403" s="3" t="s">
        <v>847</v>
      </c>
      <c r="F403" s="3" t="n">
        <v>0</v>
      </c>
      <c r="G403" s="2" t="b">
        <f aca="false">FALSE()</f>
        <v>0</v>
      </c>
      <c r="H403" s="3" t="n">
        <v>29.992</v>
      </c>
      <c r="I403" s="3" t="n">
        <v>23</v>
      </c>
      <c r="J403" s="3" t="n">
        <v>6</v>
      </c>
      <c r="K403" s="3" t="n">
        <v>11</v>
      </c>
      <c r="L403" s="3" t="n">
        <v>4</v>
      </c>
      <c r="M403" s="3" t="n">
        <v>283</v>
      </c>
      <c r="N403" s="3" t="n">
        <v>30.8</v>
      </c>
      <c r="O403" s="3" t="n">
        <v>8.54</v>
      </c>
      <c r="P403" s="3" t="n">
        <v>134</v>
      </c>
      <c r="Q403" s="3" t="n">
        <v>6</v>
      </c>
      <c r="R403" s="3" t="n">
        <v>0</v>
      </c>
      <c r="S403" s="3" t="n">
        <v>159246.374195065</v>
      </c>
      <c r="T403" s="3" t="n">
        <v>162034.275606003</v>
      </c>
      <c r="U403" s="3" t="n">
        <v>183298.595733831</v>
      </c>
      <c r="V403" s="3" t="n">
        <v>144729.68428928</v>
      </c>
      <c r="W403" s="3" t="n">
        <v>150054.812653309</v>
      </c>
      <c r="X403" s="3" t="n">
        <v>132493.714219776</v>
      </c>
      <c r="Y403" s="3" t="n">
        <v>145577.105470937</v>
      </c>
      <c r="Z403" s="3" t="n">
        <v>166838.959736006</v>
      </c>
      <c r="AA403" s="3" t="n">
        <v>128382.647097704</v>
      </c>
      <c r="AB403" s="3" t="n">
        <v>139519.791214966</v>
      </c>
      <c r="AC403" s="3" t="n">
        <v>186196.053595423</v>
      </c>
      <c r="AD403" s="3" t="n">
        <v>186630.273012304</v>
      </c>
      <c r="AE403" s="3" t="n">
        <v>169215.156239379</v>
      </c>
      <c r="AF403" s="3" t="n">
        <v>162034.275606003</v>
      </c>
      <c r="AG403" s="3" t="n">
        <v>193285.448903366</v>
      </c>
      <c r="AH403" s="3" t="n">
        <v>185165.273998412</v>
      </c>
      <c r="AI403" s="3" t="n">
        <v>162333.68133969</v>
      </c>
      <c r="AJ403" s="3" t="n">
        <v>204057.178069031</v>
      </c>
      <c r="AK403" s="3" t="n">
        <v>194901.873688944</v>
      </c>
      <c r="AL403" s="3" t="n">
        <v>183686.791880636</v>
      </c>
      <c r="AM403" s="3" t="n">
        <v>184362.157128808</v>
      </c>
      <c r="AN403" s="3" t="n">
        <v>174222.425246753</v>
      </c>
      <c r="AO403" s="3" t="n">
        <v>248163.946616646</v>
      </c>
      <c r="AP403" s="3" t="n">
        <v>239488.31220756</v>
      </c>
      <c r="AQ403" s="3"/>
    </row>
    <row r="404" customFormat="false" ht="13.8" hidden="false" customHeight="false" outlineLevel="0" collapsed="false">
      <c r="A404" s="2" t="b">
        <f aca="false">FALSE()</f>
        <v>0</v>
      </c>
      <c r="B404" s="3" t="s">
        <v>42</v>
      </c>
      <c r="C404" s="3" t="s">
        <v>43</v>
      </c>
      <c r="D404" s="3" t="s">
        <v>848</v>
      </c>
      <c r="E404" s="3" t="s">
        <v>849</v>
      </c>
      <c r="F404" s="3" t="n">
        <v>0</v>
      </c>
      <c r="G404" s="2" t="b">
        <f aca="false">FALSE()</f>
        <v>0</v>
      </c>
      <c r="H404" s="3" t="n">
        <v>29.864</v>
      </c>
      <c r="I404" s="3" t="n">
        <v>14</v>
      </c>
      <c r="J404" s="3" t="n">
        <v>9</v>
      </c>
      <c r="K404" s="3" t="n">
        <v>14</v>
      </c>
      <c r="L404" s="3" t="n">
        <v>9</v>
      </c>
      <c r="M404" s="3" t="n">
        <v>784</v>
      </c>
      <c r="N404" s="3" t="n">
        <v>85.5</v>
      </c>
      <c r="O404" s="3" t="n">
        <v>7.55</v>
      </c>
      <c r="P404" s="3" t="n">
        <v>82</v>
      </c>
      <c r="Q404" s="3" t="n">
        <v>9</v>
      </c>
      <c r="R404" s="3" t="n">
        <v>0</v>
      </c>
      <c r="S404" s="3" t="n">
        <v>506384.460206329</v>
      </c>
      <c r="T404" s="3" t="n">
        <v>555378.649978325</v>
      </c>
      <c r="U404" s="3" t="n">
        <v>497703.757617138</v>
      </c>
      <c r="V404" s="3" t="n">
        <v>440097.927705818</v>
      </c>
      <c r="W404" s="3" t="n">
        <v>440052.46613736</v>
      </c>
      <c r="X404" s="3" t="n">
        <v>414853.338196641</v>
      </c>
      <c r="Y404" s="3" t="n">
        <v>434902.630350382</v>
      </c>
      <c r="Z404" s="3" t="n">
        <v>426196.040223486</v>
      </c>
      <c r="AA404" s="3" t="n">
        <v>411571.928889332</v>
      </c>
      <c r="AB404" s="3" t="n">
        <v>425478.107732204</v>
      </c>
      <c r="AC404" s="3" t="n">
        <v>398146.412901219</v>
      </c>
      <c r="AD404" s="3" t="n">
        <v>433458.544242231</v>
      </c>
      <c r="AE404" s="3" t="n">
        <v>538083.997102794</v>
      </c>
      <c r="AF404" s="3" t="n">
        <v>555378.649978325</v>
      </c>
      <c r="AG404" s="3" t="n">
        <v>524820.683032463</v>
      </c>
      <c r="AH404" s="3" t="n">
        <v>563055.55954161</v>
      </c>
      <c r="AI404" s="3" t="n">
        <v>476061.61740199</v>
      </c>
      <c r="AJ404" s="3" t="n">
        <v>638926.925729496</v>
      </c>
      <c r="AK404" s="3" t="n">
        <v>582257.33540541</v>
      </c>
      <c r="AL404" s="3" t="n">
        <v>469234.425009349</v>
      </c>
      <c r="AM404" s="3" t="n">
        <v>591032.279977491</v>
      </c>
      <c r="AN404" s="3" t="n">
        <v>531306.900425984</v>
      </c>
      <c r="AO404" s="3" t="n">
        <v>530653.487272707</v>
      </c>
      <c r="AP404" s="3" t="n">
        <v>556224.097500378</v>
      </c>
      <c r="AQ404" s="3"/>
    </row>
    <row r="405" customFormat="false" ht="13.8" hidden="false" customHeight="false" outlineLevel="0" collapsed="false">
      <c r="A405" s="2" t="b">
        <f aca="false">FALSE()</f>
        <v>0</v>
      </c>
      <c r="B405" s="3" t="s">
        <v>42</v>
      </c>
      <c r="C405" s="3" t="s">
        <v>43</v>
      </c>
      <c r="D405" s="3" t="s">
        <v>850</v>
      </c>
      <c r="E405" s="3" t="s">
        <v>851</v>
      </c>
      <c r="F405" s="3" t="n">
        <v>0</v>
      </c>
      <c r="G405" s="2" t="b">
        <f aca="false">FALSE()</f>
        <v>0</v>
      </c>
      <c r="H405" s="3" t="n">
        <v>29.413</v>
      </c>
      <c r="I405" s="3" t="n">
        <v>49</v>
      </c>
      <c r="J405" s="3" t="n">
        <v>7</v>
      </c>
      <c r="K405" s="3" t="n">
        <v>8</v>
      </c>
      <c r="L405" s="3" t="n">
        <v>7</v>
      </c>
      <c r="M405" s="3" t="n">
        <v>194</v>
      </c>
      <c r="N405" s="3" t="n">
        <v>21.6</v>
      </c>
      <c r="O405" s="3" t="n">
        <v>8.63</v>
      </c>
      <c r="P405" s="3" t="n">
        <v>123</v>
      </c>
      <c r="Q405" s="3" t="n">
        <v>7</v>
      </c>
      <c r="R405" s="3" t="n">
        <v>0</v>
      </c>
      <c r="S405" s="3" t="n">
        <v>217933.345930299</v>
      </c>
      <c r="T405" s="3" t="n">
        <v>223395.20364998</v>
      </c>
      <c r="U405" s="3" t="n">
        <v>207449.340490288</v>
      </c>
      <c r="V405" s="3" t="n">
        <v>186194.536782412</v>
      </c>
      <c r="W405" s="3" t="n">
        <v>214880.773619383</v>
      </c>
      <c r="X405" s="3" t="n">
        <v>167290.140438868</v>
      </c>
      <c r="Y405" s="3" t="n">
        <v>178935.164356807</v>
      </c>
      <c r="Z405" s="3" t="n">
        <v>190684.679122864</v>
      </c>
      <c r="AA405" s="3" t="n">
        <v>170974.141364942</v>
      </c>
      <c r="AB405" s="3" t="n">
        <v>185087.164920409</v>
      </c>
      <c r="AC405" s="3" t="n">
        <v>178397.204697218</v>
      </c>
      <c r="AD405" s="3" t="n">
        <v>184865.894396868</v>
      </c>
      <c r="AE405" s="3" t="n">
        <v>231575.917302795</v>
      </c>
      <c r="AF405" s="3" t="n">
        <v>223395.20364998</v>
      </c>
      <c r="AG405" s="3" t="n">
        <v>218752.024481396</v>
      </c>
      <c r="AH405" s="3" t="n">
        <v>238214.866491465</v>
      </c>
      <c r="AI405" s="3" t="n">
        <v>232464.300304371</v>
      </c>
      <c r="AJ405" s="3" t="n">
        <v>257648.101857137</v>
      </c>
      <c r="AK405" s="3" t="n">
        <v>239562.386469783</v>
      </c>
      <c r="AL405" s="3" t="n">
        <v>209940.514039948</v>
      </c>
      <c r="AM405" s="3" t="n">
        <v>245525.094145299</v>
      </c>
      <c r="AN405" s="3" t="n">
        <v>231123.731433884</v>
      </c>
      <c r="AO405" s="3" t="n">
        <v>237769.563469026</v>
      </c>
      <c r="AP405" s="3" t="n">
        <v>237224.220482859</v>
      </c>
      <c r="AQ405" s="3"/>
    </row>
    <row r="406" customFormat="false" ht="13.8" hidden="false" customHeight="false" outlineLevel="0" collapsed="false">
      <c r="A406" s="2" t="b">
        <f aca="false">FALSE()</f>
        <v>0</v>
      </c>
      <c r="B406" s="3" t="s">
        <v>42</v>
      </c>
      <c r="C406" s="3" t="s">
        <v>43</v>
      </c>
      <c r="D406" s="3" t="s">
        <v>852</v>
      </c>
      <c r="E406" s="3" t="s">
        <v>853</v>
      </c>
      <c r="F406" s="3" t="n">
        <v>0</v>
      </c>
      <c r="G406" s="2" t="b">
        <f aca="false">FALSE()</f>
        <v>0</v>
      </c>
      <c r="H406" s="3" t="n">
        <v>29.14</v>
      </c>
      <c r="I406" s="3" t="n">
        <v>44</v>
      </c>
      <c r="J406" s="3" t="n">
        <v>7</v>
      </c>
      <c r="K406" s="3" t="n">
        <v>11</v>
      </c>
      <c r="L406" s="3" t="n">
        <v>5</v>
      </c>
      <c r="M406" s="3" t="n">
        <v>295</v>
      </c>
      <c r="N406" s="3" t="n">
        <v>34.2</v>
      </c>
      <c r="O406" s="3" t="n">
        <v>6.01</v>
      </c>
      <c r="P406" s="3" t="n">
        <v>134</v>
      </c>
      <c r="Q406" s="3" t="n">
        <v>7</v>
      </c>
      <c r="R406" s="3" t="n">
        <v>0</v>
      </c>
      <c r="S406" s="3" t="n">
        <v>106864.034007868</v>
      </c>
      <c r="T406" s="3" t="n">
        <v>103621.8763999</v>
      </c>
      <c r="U406" s="3" t="n">
        <v>124147.911596698</v>
      </c>
      <c r="V406" s="3" t="n">
        <v>89474.6684980778</v>
      </c>
      <c r="W406" s="3" t="n">
        <v>95892.8916700933</v>
      </c>
      <c r="X406" s="3" t="n">
        <v>61557.9388991814</v>
      </c>
      <c r="Y406" s="3" t="n">
        <v>66556.0766344484</v>
      </c>
      <c r="Z406" s="3" t="n">
        <v>112137.184418626</v>
      </c>
      <c r="AA406" s="3" t="n">
        <v>77212.3320090533</v>
      </c>
      <c r="AB406" s="3" t="n">
        <v>100944.718927334</v>
      </c>
      <c r="AC406" s="3" t="n">
        <v>72374.8391437453</v>
      </c>
      <c r="AD406" s="3" t="n">
        <v>94380.1739778473</v>
      </c>
      <c r="AE406" s="3" t="n">
        <v>113553.695036481</v>
      </c>
      <c r="AF406" s="3" t="n">
        <v>103621.8763999</v>
      </c>
      <c r="AG406" s="3" t="n">
        <v>130911.994864532</v>
      </c>
      <c r="AH406" s="3" t="n">
        <v>114472.726101226</v>
      </c>
      <c r="AI406" s="3" t="n">
        <v>103739.732460831</v>
      </c>
      <c r="AJ406" s="3" t="n">
        <v>94807.0583837394</v>
      </c>
      <c r="AK406" s="3" t="n">
        <v>89106.7589197856</v>
      </c>
      <c r="AL406" s="3" t="n">
        <v>123461.088998503</v>
      </c>
      <c r="AM406" s="3" t="n">
        <v>110879.720958716</v>
      </c>
      <c r="AN406" s="3" t="n">
        <v>126052.609412775</v>
      </c>
      <c r="AO406" s="3" t="n">
        <v>96461.9033047983</v>
      </c>
      <c r="AP406" s="3" t="n">
        <v>121110.836987954</v>
      </c>
      <c r="AQ406" s="3"/>
    </row>
    <row r="407" customFormat="false" ht="13.8" hidden="false" customHeight="false" outlineLevel="0" collapsed="false">
      <c r="A407" s="2" t="b">
        <f aca="false">FALSE()</f>
        <v>0</v>
      </c>
      <c r="B407" s="3" t="s">
        <v>42</v>
      </c>
      <c r="C407" s="3" t="s">
        <v>43</v>
      </c>
      <c r="D407" s="3" t="s">
        <v>854</v>
      </c>
      <c r="E407" s="3" t="s">
        <v>855</v>
      </c>
      <c r="F407" s="3" t="n">
        <v>0</v>
      </c>
      <c r="G407" s="2" t="b">
        <f aca="false">FALSE()</f>
        <v>0</v>
      </c>
      <c r="H407" s="3" t="n">
        <v>29.131</v>
      </c>
      <c r="I407" s="3" t="n">
        <v>12</v>
      </c>
      <c r="J407" s="3" t="n">
        <v>5</v>
      </c>
      <c r="K407" s="3" t="n">
        <v>14</v>
      </c>
      <c r="L407" s="3" t="n">
        <v>5</v>
      </c>
      <c r="M407" s="3" t="n">
        <v>543</v>
      </c>
      <c r="N407" s="3" t="n">
        <v>61.1</v>
      </c>
      <c r="O407" s="3" t="n">
        <v>9.28</v>
      </c>
      <c r="P407" s="3" t="n">
        <v>201</v>
      </c>
      <c r="Q407" s="3" t="n">
        <v>5</v>
      </c>
      <c r="R407" s="3" t="n">
        <v>0</v>
      </c>
      <c r="S407" s="3" t="n">
        <v>306079.951267385</v>
      </c>
      <c r="T407" s="3" t="n">
        <v>325228.916525405</v>
      </c>
      <c r="U407" s="3" t="n">
        <v>325021.247676463</v>
      </c>
      <c r="V407" s="3" t="n">
        <v>240767.927475696</v>
      </c>
      <c r="W407" s="3" t="n">
        <v>329110.069967995</v>
      </c>
      <c r="X407" s="3" t="n">
        <v>206486.442062154</v>
      </c>
      <c r="Y407" s="3" t="n">
        <v>215983.671638291</v>
      </c>
      <c r="Z407" s="3" t="n">
        <v>314982.132995686</v>
      </c>
      <c r="AA407" s="3" t="n">
        <v>241248.31037269</v>
      </c>
      <c r="AB407" s="3" t="n">
        <v>273425.566476279</v>
      </c>
      <c r="AC407" s="3" t="n">
        <v>188173.066030739</v>
      </c>
      <c r="AD407" s="3" t="n">
        <v>234122.800287648</v>
      </c>
      <c r="AE407" s="3" t="n">
        <v>325240.477450426</v>
      </c>
      <c r="AF407" s="3" t="n">
        <v>325228.916525405</v>
      </c>
      <c r="AG407" s="3" t="n">
        <v>342729.727463385</v>
      </c>
      <c r="AH407" s="3" t="n">
        <v>308035.352111724</v>
      </c>
      <c r="AI407" s="3" t="n">
        <v>356040.891186235</v>
      </c>
      <c r="AJ407" s="3" t="n">
        <v>318015.393596903</v>
      </c>
      <c r="AK407" s="3" t="n">
        <v>289163.753822024</v>
      </c>
      <c r="AL407" s="3" t="n">
        <v>346789.84813408</v>
      </c>
      <c r="AM407" s="3" t="n">
        <v>346441.36033541</v>
      </c>
      <c r="AN407" s="3" t="n">
        <v>341434.465326628</v>
      </c>
      <c r="AO407" s="3" t="n">
        <v>250798.928395176</v>
      </c>
      <c r="AP407" s="3" t="n">
        <v>300431.829119705</v>
      </c>
      <c r="AQ407" s="3"/>
    </row>
    <row r="408" customFormat="false" ht="13.8" hidden="false" customHeight="false" outlineLevel="0" collapsed="false">
      <c r="A408" s="2" t="b">
        <f aca="false">FALSE()</f>
        <v>0</v>
      </c>
      <c r="B408" s="3" t="s">
        <v>42</v>
      </c>
      <c r="C408" s="3" t="s">
        <v>43</v>
      </c>
      <c r="D408" s="3" t="s">
        <v>856</v>
      </c>
      <c r="E408" s="3" t="s">
        <v>857</v>
      </c>
      <c r="F408" s="3" t="n">
        <v>0</v>
      </c>
      <c r="G408" s="2" t="b">
        <f aca="false">FALSE()</f>
        <v>0</v>
      </c>
      <c r="H408" s="3" t="n">
        <v>29.012</v>
      </c>
      <c r="I408" s="3" t="n">
        <v>18</v>
      </c>
      <c r="J408" s="3" t="n">
        <v>6</v>
      </c>
      <c r="K408" s="3" t="n">
        <v>9</v>
      </c>
      <c r="L408" s="3" t="n">
        <v>6</v>
      </c>
      <c r="M408" s="3" t="n">
        <v>407</v>
      </c>
      <c r="N408" s="3" t="n">
        <v>45.8</v>
      </c>
      <c r="O408" s="3" t="n">
        <v>9.76</v>
      </c>
      <c r="P408" s="3" t="n">
        <v>198</v>
      </c>
      <c r="Q408" s="3" t="n">
        <v>6</v>
      </c>
      <c r="R408" s="3" t="n">
        <v>0</v>
      </c>
      <c r="S408" s="3" t="n">
        <v>367008.610029676</v>
      </c>
      <c r="T408" s="3" t="n">
        <v>394425.430298939</v>
      </c>
      <c r="U408" s="3" t="n">
        <v>363073.28684432</v>
      </c>
      <c r="V408" s="3" t="n">
        <v>280678.596407667</v>
      </c>
      <c r="W408" s="3" t="n">
        <v>312235.079596641</v>
      </c>
      <c r="X408" s="3" t="n">
        <v>298404.313947485</v>
      </c>
      <c r="Y408" s="3" t="n">
        <v>378051.885240817</v>
      </c>
      <c r="Z408" s="3" t="n">
        <v>449328.63082368</v>
      </c>
      <c r="AA408" s="3" t="n">
        <v>217963.073230225</v>
      </c>
      <c r="AB408" s="3" t="n">
        <v>356621.909288826</v>
      </c>
      <c r="AC408" s="3" t="n">
        <v>442877.725700644</v>
      </c>
      <c r="AD408" s="3" t="n">
        <v>442750.727333325</v>
      </c>
      <c r="AE408" s="3" t="n">
        <v>389983.254571919</v>
      </c>
      <c r="AF408" s="3" t="n">
        <v>394425.430298939</v>
      </c>
      <c r="AG408" s="3" t="n">
        <v>382854.996523973</v>
      </c>
      <c r="AH408" s="3" t="n">
        <v>359096.542388884</v>
      </c>
      <c r="AI408" s="3" t="n">
        <v>337785.033469209</v>
      </c>
      <c r="AJ408" s="3" t="n">
        <v>459580.611701655</v>
      </c>
      <c r="AK408" s="3" t="n">
        <v>506144.290661029</v>
      </c>
      <c r="AL408" s="3" t="n">
        <v>494703.00478209</v>
      </c>
      <c r="AM408" s="3" t="n">
        <v>313002.911714128</v>
      </c>
      <c r="AN408" s="3" t="n">
        <v>445324.160761518</v>
      </c>
      <c r="AO408" s="3" t="n">
        <v>590271.824542998</v>
      </c>
      <c r="AP408" s="3" t="n">
        <v>568148.043220925</v>
      </c>
      <c r="AQ408" s="3"/>
    </row>
    <row r="409" customFormat="false" ht="13.8" hidden="false" customHeight="false" outlineLevel="0" collapsed="false">
      <c r="A409" s="2" t="b">
        <f aca="false">FALSE()</f>
        <v>0</v>
      </c>
      <c r="B409" s="3" t="s">
        <v>42</v>
      </c>
      <c r="C409" s="3" t="s">
        <v>43</v>
      </c>
      <c r="D409" s="3" t="s">
        <v>858</v>
      </c>
      <c r="E409" s="3" t="s">
        <v>859</v>
      </c>
      <c r="F409" s="3" t="n">
        <v>0</v>
      </c>
      <c r="G409" s="2" t="b">
        <f aca="false">FALSE()</f>
        <v>0</v>
      </c>
      <c r="H409" s="3" t="n">
        <v>28.751</v>
      </c>
      <c r="I409" s="3" t="n">
        <v>15</v>
      </c>
      <c r="J409" s="3" t="n">
        <v>6</v>
      </c>
      <c r="K409" s="3" t="n">
        <v>9</v>
      </c>
      <c r="L409" s="3" t="n">
        <v>6</v>
      </c>
      <c r="M409" s="3" t="n">
        <v>727</v>
      </c>
      <c r="N409" s="3" t="n">
        <v>79.4</v>
      </c>
      <c r="O409" s="3" t="n">
        <v>6.23</v>
      </c>
      <c r="P409" s="3" t="n">
        <v>167</v>
      </c>
      <c r="Q409" s="3" t="n">
        <v>6</v>
      </c>
      <c r="R409" s="3" t="n">
        <v>0</v>
      </c>
      <c r="S409" s="3" t="n">
        <v>134334.24390333</v>
      </c>
      <c r="T409" s="3" t="n">
        <v>146851.456298166</v>
      </c>
      <c r="U409" s="3" t="n">
        <v>133463.617807297</v>
      </c>
      <c r="V409" s="3" t="n">
        <v>105472.798813111</v>
      </c>
      <c r="W409" s="3" t="n">
        <v>129220.520167795</v>
      </c>
      <c r="X409" s="3" t="n">
        <v>100394.903078537</v>
      </c>
      <c r="Y409" s="3" t="n">
        <v>125746.055259339</v>
      </c>
      <c r="Z409" s="3" t="n">
        <v>139214.957524129</v>
      </c>
      <c r="AA409" s="3" t="n">
        <v>102493.240026511</v>
      </c>
      <c r="AB409" s="3" t="n">
        <v>130535.040506435</v>
      </c>
      <c r="AC409" s="3" t="n">
        <v>126421.929645485</v>
      </c>
      <c r="AD409" s="3" t="n">
        <v>116196.048830603</v>
      </c>
      <c r="AE409" s="3" t="n">
        <v>142743.533002243</v>
      </c>
      <c r="AF409" s="3" t="n">
        <v>146851.456298166</v>
      </c>
      <c r="AG409" s="3" t="n">
        <v>140735.258646553</v>
      </c>
      <c r="AH409" s="3" t="n">
        <v>134940.525763695</v>
      </c>
      <c r="AI409" s="3" t="n">
        <v>139794.534893948</v>
      </c>
      <c r="AJ409" s="3" t="n">
        <v>154620.92473865</v>
      </c>
      <c r="AK409" s="3" t="n">
        <v>168351.621635529</v>
      </c>
      <c r="AL409" s="3" t="n">
        <v>153273.246068361</v>
      </c>
      <c r="AM409" s="3" t="n">
        <v>147184.025641938</v>
      </c>
      <c r="AN409" s="3" t="n">
        <v>163002.905456432</v>
      </c>
      <c r="AO409" s="3" t="n">
        <v>168496.401475218</v>
      </c>
      <c r="AP409" s="3" t="n">
        <v>149105.475604131</v>
      </c>
      <c r="AQ409" s="3"/>
    </row>
    <row r="410" customFormat="false" ht="13.8" hidden="false" customHeight="false" outlineLevel="0" collapsed="false">
      <c r="A410" s="2" t="b">
        <f aca="false">FALSE()</f>
        <v>0</v>
      </c>
      <c r="B410" s="3" t="s">
        <v>42</v>
      </c>
      <c r="C410" s="3" t="s">
        <v>43</v>
      </c>
      <c r="D410" s="3" t="s">
        <v>860</v>
      </c>
      <c r="E410" s="3" t="s">
        <v>861</v>
      </c>
      <c r="F410" s="3" t="n">
        <v>0</v>
      </c>
      <c r="G410" s="2" t="b">
        <f aca="false">FALSE()</f>
        <v>0</v>
      </c>
      <c r="H410" s="3" t="n">
        <v>28.692</v>
      </c>
      <c r="I410" s="3" t="n">
        <v>10</v>
      </c>
      <c r="J410" s="3" t="n">
        <v>3</v>
      </c>
      <c r="K410" s="3" t="n">
        <v>6</v>
      </c>
      <c r="L410" s="3" t="n">
        <v>3</v>
      </c>
      <c r="M410" s="3" t="n">
        <v>449</v>
      </c>
      <c r="N410" s="3" t="n">
        <v>49.2</v>
      </c>
      <c r="O410" s="3" t="n">
        <v>6.3</v>
      </c>
      <c r="P410" s="3" t="n">
        <v>253</v>
      </c>
      <c r="Q410" s="3" t="n">
        <v>3</v>
      </c>
      <c r="R410" s="3" t="n">
        <v>0</v>
      </c>
      <c r="S410" s="3" t="n">
        <v>81422.6964463585</v>
      </c>
      <c r="T410" s="3" t="n">
        <v>90776.5021617745</v>
      </c>
      <c r="U410" s="3" t="n">
        <v>78819.9484866927</v>
      </c>
      <c r="V410" s="3" t="n">
        <v>71134.660395535</v>
      </c>
      <c r="W410" s="3" t="n">
        <v>76520.7181555303</v>
      </c>
      <c r="X410" s="3" t="n">
        <v>90114.2596974732</v>
      </c>
      <c r="Y410" s="3" t="n">
        <v>85196.6057189587</v>
      </c>
      <c r="Z410" s="3" t="n">
        <v>92101.8391033459</v>
      </c>
      <c r="AA410" s="3" t="n">
        <v>60838.0381886347</v>
      </c>
      <c r="AB410" s="3" t="n">
        <v>82138.9719598756</v>
      </c>
      <c r="AC410" s="3" t="n">
        <v>97258.3358891186</v>
      </c>
      <c r="AD410" s="3" t="n">
        <v>93408.7574126954</v>
      </c>
      <c r="AE410" s="3" t="n">
        <v>86519.7362906683</v>
      </c>
      <c r="AF410" s="3" t="n">
        <v>90776.5021617745</v>
      </c>
      <c r="AG410" s="3" t="n">
        <v>83114.3799263637</v>
      </c>
      <c r="AH410" s="3" t="n">
        <v>91008.7584838243</v>
      </c>
      <c r="AI410" s="3" t="n">
        <v>82782.3490449719</v>
      </c>
      <c r="AJ410" s="3" t="n">
        <v>138787.425848324</v>
      </c>
      <c r="AK410" s="3" t="n">
        <v>114063.114751779</v>
      </c>
      <c r="AL410" s="3" t="n">
        <v>101402.522396266</v>
      </c>
      <c r="AM410" s="3" t="n">
        <v>87365.6386552422</v>
      </c>
      <c r="AN410" s="3" t="n">
        <v>102569.325667035</v>
      </c>
      <c r="AO410" s="3" t="n">
        <v>129626.874520419</v>
      </c>
      <c r="AP410" s="3" t="n">
        <v>119864.292631116</v>
      </c>
      <c r="AQ410" s="3"/>
    </row>
    <row r="411" customFormat="false" ht="13.8" hidden="false" customHeight="false" outlineLevel="0" collapsed="false">
      <c r="A411" s="2" t="b">
        <f aca="false">FALSE()</f>
        <v>0</v>
      </c>
      <c r="B411" s="3" t="s">
        <v>42</v>
      </c>
      <c r="C411" s="3" t="s">
        <v>43</v>
      </c>
      <c r="D411" s="3" t="s">
        <v>862</v>
      </c>
      <c r="E411" s="3" t="s">
        <v>863</v>
      </c>
      <c r="F411" s="3" t="n">
        <v>0</v>
      </c>
      <c r="G411" s="2" t="b">
        <f aca="false">FALSE()</f>
        <v>0</v>
      </c>
      <c r="H411" s="3" t="n">
        <v>28.674</v>
      </c>
      <c r="I411" s="3" t="n">
        <v>8</v>
      </c>
      <c r="J411" s="3" t="n">
        <v>8</v>
      </c>
      <c r="K411" s="3" t="n">
        <v>12</v>
      </c>
      <c r="L411" s="3" t="n">
        <v>8</v>
      </c>
      <c r="M411" s="3" t="n">
        <v>870</v>
      </c>
      <c r="N411" s="3" t="n">
        <v>98</v>
      </c>
      <c r="O411" s="3" t="n">
        <v>7.44</v>
      </c>
      <c r="P411" s="3" t="n">
        <v>52</v>
      </c>
      <c r="Q411" s="3" t="n">
        <v>8</v>
      </c>
      <c r="R411" s="3" t="n">
        <v>0</v>
      </c>
      <c r="S411" s="3" t="n">
        <v>552653.017830051</v>
      </c>
      <c r="T411" s="3" t="n">
        <v>606254.107576356</v>
      </c>
      <c r="U411" s="3" t="n">
        <v>477744.280925917</v>
      </c>
      <c r="V411" s="3" t="n">
        <v>419862.380624525</v>
      </c>
      <c r="W411" s="3" t="n">
        <v>461167.085700084</v>
      </c>
      <c r="X411" s="3" t="n">
        <v>386666.152889989</v>
      </c>
      <c r="Y411" s="3" t="n">
        <v>422483.408777052</v>
      </c>
      <c r="Z411" s="3" t="n">
        <v>478802.991183269</v>
      </c>
      <c r="AA411" s="3" t="n">
        <v>370473.263785054</v>
      </c>
      <c r="AB411" s="3" t="n">
        <v>405586.807621483</v>
      </c>
      <c r="AC411" s="3" t="n">
        <v>375833.468173785</v>
      </c>
      <c r="AD411" s="3" t="n">
        <v>464822.498933203</v>
      </c>
      <c r="AE411" s="3" t="n">
        <v>587248.954527057</v>
      </c>
      <c r="AF411" s="3" t="n">
        <v>606254.107576356</v>
      </c>
      <c r="AG411" s="3" t="n">
        <v>503773.73285429</v>
      </c>
      <c r="AH411" s="3" t="n">
        <v>537166.464030793</v>
      </c>
      <c r="AI411" s="3" t="n">
        <v>498904.029871782</v>
      </c>
      <c r="AJ411" s="3" t="n">
        <v>595515.073889918</v>
      </c>
      <c r="AK411" s="3" t="n">
        <v>565630.204741079</v>
      </c>
      <c r="AL411" s="3" t="n">
        <v>527153.762721085</v>
      </c>
      <c r="AM411" s="3" t="n">
        <v>532013.10001018</v>
      </c>
      <c r="AN411" s="3" t="n">
        <v>506468.054865634</v>
      </c>
      <c r="AO411" s="3" t="n">
        <v>500914.573277082</v>
      </c>
      <c r="AP411" s="3" t="n">
        <v>596471.054501828</v>
      </c>
      <c r="AQ411" s="3"/>
    </row>
    <row r="412" customFormat="false" ht="13.8" hidden="false" customHeight="false" outlineLevel="0" collapsed="false">
      <c r="A412" s="2" t="b">
        <f aca="false">FALSE()</f>
        <v>0</v>
      </c>
      <c r="B412" s="3" t="s">
        <v>42</v>
      </c>
      <c r="C412" s="3" t="s">
        <v>43</v>
      </c>
      <c r="D412" s="3" t="s">
        <v>864</v>
      </c>
      <c r="E412" s="3" t="s">
        <v>865</v>
      </c>
      <c r="F412" s="3" t="n">
        <v>0</v>
      </c>
      <c r="G412" s="2" t="b">
        <f aca="false">FALSE()</f>
        <v>0</v>
      </c>
      <c r="H412" s="3" t="n">
        <v>28.562</v>
      </c>
      <c r="I412" s="3" t="n">
        <v>48</v>
      </c>
      <c r="J412" s="3" t="n">
        <v>7</v>
      </c>
      <c r="K412" s="3" t="n">
        <v>15</v>
      </c>
      <c r="L412" s="3" t="n">
        <v>7</v>
      </c>
      <c r="M412" s="3" t="n">
        <v>203</v>
      </c>
      <c r="N412" s="3" t="n">
        <v>22.1</v>
      </c>
      <c r="O412" s="3" t="n">
        <v>6.55</v>
      </c>
      <c r="P412" s="3" t="n">
        <v>194</v>
      </c>
      <c r="Q412" s="3" t="n">
        <v>7</v>
      </c>
      <c r="R412" s="3" t="n">
        <v>0</v>
      </c>
      <c r="S412" s="3" t="n">
        <v>238711.823816109</v>
      </c>
      <c r="T412" s="3" t="n">
        <v>275461.61412699</v>
      </c>
      <c r="U412" s="3" t="n">
        <v>217861.374322786</v>
      </c>
      <c r="V412" s="3" t="n">
        <v>186894.592082668</v>
      </c>
      <c r="W412" s="3" t="n">
        <v>238797.543688517</v>
      </c>
      <c r="X412" s="3" t="n">
        <v>188653.744608761</v>
      </c>
      <c r="Y412" s="3" t="n">
        <v>191896.722272092</v>
      </c>
      <c r="Z412" s="3" t="n">
        <v>285404.150898932</v>
      </c>
      <c r="AA412" s="3" t="n">
        <v>178820.848643199</v>
      </c>
      <c r="AB412" s="3" t="n">
        <v>216512.149595804</v>
      </c>
      <c r="AC412" s="3" t="n">
        <v>191623.399950894</v>
      </c>
      <c r="AD412" s="3" t="n">
        <v>204513.868801156</v>
      </c>
      <c r="AE412" s="3" t="n">
        <v>253655.122557144</v>
      </c>
      <c r="AF412" s="3" t="n">
        <v>275461.61412699</v>
      </c>
      <c r="AG412" s="3" t="n">
        <v>229731.34827411</v>
      </c>
      <c r="AH412" s="3" t="n">
        <v>239110.508129339</v>
      </c>
      <c r="AI412" s="3" t="n">
        <v>258338.161078485</v>
      </c>
      <c r="AJ412" s="3" t="n">
        <v>290550.770530617</v>
      </c>
      <c r="AK412" s="3" t="n">
        <v>256915.60911729</v>
      </c>
      <c r="AL412" s="3" t="n">
        <v>314225.004465356</v>
      </c>
      <c r="AM412" s="3" t="n">
        <v>256793.251586209</v>
      </c>
      <c r="AN412" s="3" t="n">
        <v>270365.024699969</v>
      </c>
      <c r="AO412" s="3" t="n">
        <v>255397.567658666</v>
      </c>
      <c r="AP412" s="3" t="n">
        <v>262436.958761766</v>
      </c>
      <c r="AQ412" s="3"/>
    </row>
    <row r="413" customFormat="false" ht="13.8" hidden="false" customHeight="false" outlineLevel="0" collapsed="false">
      <c r="A413" s="2" t="b">
        <f aca="false">FALSE()</f>
        <v>0</v>
      </c>
      <c r="B413" s="3" t="s">
        <v>42</v>
      </c>
      <c r="C413" s="3" t="s">
        <v>43</v>
      </c>
      <c r="D413" s="3" t="s">
        <v>866</v>
      </c>
      <c r="E413" s="3" t="s">
        <v>867</v>
      </c>
      <c r="F413" s="3" t="n">
        <v>0</v>
      </c>
      <c r="G413" s="2" t="b">
        <f aca="false">FALSE()</f>
        <v>0</v>
      </c>
      <c r="H413" s="3" t="n">
        <v>28.387</v>
      </c>
      <c r="I413" s="3" t="n">
        <v>18</v>
      </c>
      <c r="J413" s="3" t="n">
        <v>6</v>
      </c>
      <c r="K413" s="3" t="n">
        <v>11</v>
      </c>
      <c r="L413" s="3" t="n">
        <v>6</v>
      </c>
      <c r="M413" s="3" t="n">
        <v>325</v>
      </c>
      <c r="N413" s="3" t="n">
        <v>35.7</v>
      </c>
      <c r="O413" s="3" t="n">
        <v>5.64</v>
      </c>
      <c r="P413" s="3" t="n">
        <v>104</v>
      </c>
      <c r="Q413" s="3" t="n">
        <v>6</v>
      </c>
      <c r="R413" s="3" t="n">
        <v>0</v>
      </c>
      <c r="S413" s="3" t="n">
        <v>102064.27046971</v>
      </c>
      <c r="T413" s="3" t="n">
        <v>110241.394849879</v>
      </c>
      <c r="U413" s="3" t="n">
        <v>105577.927870818</v>
      </c>
      <c r="V413" s="3" t="n">
        <v>94873.9816552763</v>
      </c>
      <c r="W413" s="3" t="n">
        <v>78796.2954737319</v>
      </c>
      <c r="X413" s="3" t="n">
        <v>93821.9267188341</v>
      </c>
      <c r="Y413" s="3" t="n">
        <v>104088.717776806</v>
      </c>
      <c r="Z413" s="3" t="n">
        <v>125442.57512858</v>
      </c>
      <c r="AA413" s="3" t="n">
        <v>65074.4970351281</v>
      </c>
      <c r="AB413" s="3" t="n">
        <v>108645.637624709</v>
      </c>
      <c r="AC413" s="3" t="n">
        <v>112253.654257691</v>
      </c>
      <c r="AD413" s="3" t="n">
        <v>121206.44576294</v>
      </c>
      <c r="AE413" s="3" t="n">
        <v>108453.467536</v>
      </c>
      <c r="AF413" s="3" t="n">
        <v>110241.394849879</v>
      </c>
      <c r="AG413" s="3" t="n">
        <v>111330.242881026</v>
      </c>
      <c r="AH413" s="3" t="n">
        <v>121380.53706665</v>
      </c>
      <c r="AI413" s="3" t="n">
        <v>85244.135086385</v>
      </c>
      <c r="AJ413" s="3" t="n">
        <v>144497.704815548</v>
      </c>
      <c r="AK413" s="3" t="n">
        <v>139356.29547621</v>
      </c>
      <c r="AL413" s="3" t="n">
        <v>138110.092673047</v>
      </c>
      <c r="AM413" s="3" t="n">
        <v>93449.3478572541</v>
      </c>
      <c r="AN413" s="3" t="n">
        <v>135668.970793488</v>
      </c>
      <c r="AO413" s="3" t="n">
        <v>149612.783540832</v>
      </c>
      <c r="AP413" s="3" t="n">
        <v>155534.93361996</v>
      </c>
      <c r="AQ413" s="3"/>
    </row>
    <row r="414" customFormat="false" ht="13.8" hidden="false" customHeight="false" outlineLevel="0" collapsed="false">
      <c r="A414" s="2" t="b">
        <f aca="false">FALSE()</f>
        <v>0</v>
      </c>
      <c r="B414" s="3" t="s">
        <v>42</v>
      </c>
      <c r="C414" s="3" t="s">
        <v>43</v>
      </c>
      <c r="D414" s="3" t="s">
        <v>868</v>
      </c>
      <c r="E414" s="3" t="s">
        <v>869</v>
      </c>
      <c r="F414" s="3" t="n">
        <v>0</v>
      </c>
      <c r="G414" s="2" t="b">
        <f aca="false">FALSE()</f>
        <v>0</v>
      </c>
      <c r="H414" s="3" t="n">
        <v>28.3</v>
      </c>
      <c r="I414" s="3" t="n">
        <v>12</v>
      </c>
      <c r="J414" s="3" t="n">
        <v>3</v>
      </c>
      <c r="K414" s="3" t="n">
        <v>7</v>
      </c>
      <c r="L414" s="3" t="n">
        <v>3</v>
      </c>
      <c r="M414" s="3" t="n">
        <v>425</v>
      </c>
      <c r="N414" s="3" t="n">
        <v>47</v>
      </c>
      <c r="O414" s="3" t="n">
        <v>7.23</v>
      </c>
      <c r="P414" s="3" t="n">
        <v>107</v>
      </c>
      <c r="Q414" s="3" t="n">
        <v>3</v>
      </c>
      <c r="R414" s="3" t="n">
        <v>0</v>
      </c>
      <c r="S414" s="3" t="n">
        <v>231329.539632768</v>
      </c>
      <c r="T414" s="3" t="n">
        <v>242617.37536451</v>
      </c>
      <c r="U414" s="3" t="n">
        <v>252396.336330938</v>
      </c>
      <c r="V414" s="3" t="n">
        <v>184472.309096639</v>
      </c>
      <c r="W414" s="3" t="n">
        <v>217686.674027891</v>
      </c>
      <c r="X414" s="3" t="n">
        <v>156145.450439794</v>
      </c>
      <c r="Y414" s="3" t="n">
        <v>179367.621341919</v>
      </c>
      <c r="Z414" s="3" t="n">
        <v>216941.134214047</v>
      </c>
      <c r="AA414" s="3" t="n">
        <v>159977.252998534</v>
      </c>
      <c r="AB414" s="3" t="n">
        <v>197856.15381519</v>
      </c>
      <c r="AC414" s="3" t="n">
        <v>143300.637928047</v>
      </c>
      <c r="AD414" s="3" t="n">
        <v>168229.97615354</v>
      </c>
      <c r="AE414" s="3" t="n">
        <v>245810.709283675</v>
      </c>
      <c r="AF414" s="3" t="n">
        <v>242617.37536451</v>
      </c>
      <c r="AG414" s="3" t="n">
        <v>266147.915503568</v>
      </c>
      <c r="AH414" s="3" t="n">
        <v>236011.470810131</v>
      </c>
      <c r="AI414" s="3" t="n">
        <v>235499.805362367</v>
      </c>
      <c r="AJ414" s="3" t="n">
        <v>240483.861235934</v>
      </c>
      <c r="AK414" s="3" t="n">
        <v>240141.369520831</v>
      </c>
      <c r="AL414" s="3" t="n">
        <v>238848.414265945</v>
      </c>
      <c r="AM414" s="3" t="n">
        <v>229733.161927289</v>
      </c>
      <c r="AN414" s="3" t="n">
        <v>247068.739621074</v>
      </c>
      <c r="AO414" s="3" t="n">
        <v>190992.511249344</v>
      </c>
      <c r="AP414" s="3" t="n">
        <v>215876.622808526</v>
      </c>
      <c r="AQ414" s="3"/>
    </row>
    <row r="415" customFormat="false" ht="13.8" hidden="false" customHeight="false" outlineLevel="0" collapsed="false">
      <c r="A415" s="2" t="b">
        <f aca="false">FALSE()</f>
        <v>0</v>
      </c>
      <c r="B415" s="3" t="s">
        <v>42</v>
      </c>
      <c r="C415" s="3" t="s">
        <v>43</v>
      </c>
      <c r="D415" s="3" t="s">
        <v>870</v>
      </c>
      <c r="E415" s="3" t="s">
        <v>871</v>
      </c>
      <c r="F415" s="3" t="n">
        <v>0</v>
      </c>
      <c r="G415" s="2" t="b">
        <f aca="false">FALSE()</f>
        <v>0</v>
      </c>
      <c r="H415" s="3" t="n">
        <v>28.268</v>
      </c>
      <c r="I415" s="3" t="n">
        <v>15</v>
      </c>
      <c r="J415" s="3" t="n">
        <v>5</v>
      </c>
      <c r="K415" s="3" t="n">
        <v>9</v>
      </c>
      <c r="L415" s="3" t="n">
        <v>5</v>
      </c>
      <c r="M415" s="3" t="n">
        <v>241</v>
      </c>
      <c r="N415" s="3" t="n">
        <v>26.1</v>
      </c>
      <c r="O415" s="3" t="n">
        <v>9.61</v>
      </c>
      <c r="P415" s="3" t="n">
        <v>140</v>
      </c>
      <c r="Q415" s="3" t="n">
        <v>5</v>
      </c>
      <c r="R415" s="3" t="n">
        <v>0</v>
      </c>
      <c r="S415" s="3" t="n">
        <v>291441.844603311</v>
      </c>
      <c r="T415" s="3" t="n">
        <v>290589.740481963</v>
      </c>
      <c r="U415" s="3" t="n">
        <v>319828.304650636</v>
      </c>
      <c r="V415" s="3" t="n">
        <v>212972.549916346</v>
      </c>
      <c r="W415" s="3" t="n">
        <v>309970.754385051</v>
      </c>
      <c r="X415" s="3" t="n">
        <v>143313.742503257</v>
      </c>
      <c r="Y415" s="3" t="n">
        <v>205245.257064546</v>
      </c>
      <c r="Z415" s="3" t="n">
        <v>255027.624208071</v>
      </c>
      <c r="AA415" s="3" t="n">
        <v>174888.499294556</v>
      </c>
      <c r="AB415" s="3" t="n">
        <v>201011.550225385</v>
      </c>
      <c r="AC415" s="3" t="n">
        <v>147354.291529469</v>
      </c>
      <c r="AD415" s="3" t="n">
        <v>186252.757582031</v>
      </c>
      <c r="AE415" s="3" t="n">
        <v>309686.029076136</v>
      </c>
      <c r="AF415" s="3" t="n">
        <v>290589.740481963</v>
      </c>
      <c r="AG415" s="3" t="n">
        <v>337253.851776187</v>
      </c>
      <c r="AH415" s="3" t="n">
        <v>272474.307900647</v>
      </c>
      <c r="AI415" s="3" t="n">
        <v>335335.420285546</v>
      </c>
      <c r="AJ415" s="3" t="n">
        <v>220721.398339072</v>
      </c>
      <c r="AK415" s="3" t="n">
        <v>274786.925033589</v>
      </c>
      <c r="AL415" s="3" t="n">
        <v>280780.977092195</v>
      </c>
      <c r="AM415" s="3" t="n">
        <v>251146.254699253</v>
      </c>
      <c r="AN415" s="3" t="n">
        <v>251008.974984185</v>
      </c>
      <c r="AO415" s="3" t="n">
        <v>196395.260966754</v>
      </c>
      <c r="AP415" s="3" t="n">
        <v>239003.875616598</v>
      </c>
      <c r="AQ415" s="3"/>
    </row>
    <row r="416" customFormat="false" ht="13.8" hidden="false" customHeight="false" outlineLevel="0" collapsed="false">
      <c r="A416" s="2" t="b">
        <f aca="false">FALSE()</f>
        <v>0</v>
      </c>
      <c r="B416" s="3" t="s">
        <v>42</v>
      </c>
      <c r="C416" s="3" t="s">
        <v>43</v>
      </c>
      <c r="D416" s="3" t="s">
        <v>872</v>
      </c>
      <c r="E416" s="3" t="s">
        <v>873</v>
      </c>
      <c r="F416" s="3" t="n">
        <v>0</v>
      </c>
      <c r="G416" s="2" t="b">
        <f aca="false">FALSE()</f>
        <v>0</v>
      </c>
      <c r="H416" s="3" t="n">
        <v>28.187</v>
      </c>
      <c r="I416" s="3" t="n">
        <v>8</v>
      </c>
      <c r="J416" s="3" t="n">
        <v>7</v>
      </c>
      <c r="K416" s="3" t="n">
        <v>10</v>
      </c>
      <c r="L416" s="3" t="n">
        <v>7</v>
      </c>
      <c r="M416" s="3" t="n">
        <v>1078</v>
      </c>
      <c r="N416" s="3" t="n">
        <v>123.4</v>
      </c>
      <c r="O416" s="3" t="n">
        <v>7.23</v>
      </c>
      <c r="P416" s="3" t="n">
        <v>115</v>
      </c>
      <c r="Q416" s="3" t="n">
        <v>7</v>
      </c>
      <c r="R416" s="3" t="n">
        <v>0</v>
      </c>
      <c r="S416" s="3" t="n">
        <v>195481.073125155</v>
      </c>
      <c r="T416" s="3" t="n">
        <v>209053.480175565</v>
      </c>
      <c r="U416" s="3" t="n">
        <v>152951.119515354</v>
      </c>
      <c r="V416" s="3" t="n">
        <v>117187.340557049</v>
      </c>
      <c r="W416" s="3" t="n">
        <v>164653.712302958</v>
      </c>
      <c r="X416" s="3" t="n">
        <v>97509.7612628911</v>
      </c>
      <c r="Y416" s="3" t="n">
        <v>114804.837518083</v>
      </c>
      <c r="Z416" s="3" t="n">
        <v>172493.007082452</v>
      </c>
      <c r="AA416" s="3" t="n">
        <v>109748.576736</v>
      </c>
      <c r="AB416" s="3" t="n">
        <v>141888.419040345</v>
      </c>
      <c r="AC416" s="3" t="n">
        <v>96615.7628365231</v>
      </c>
      <c r="AD416" s="3" t="n">
        <v>112524.045022961</v>
      </c>
      <c r="AE416" s="3" t="n">
        <v>207718.137997893</v>
      </c>
      <c r="AF416" s="3" t="n">
        <v>209053.480175565</v>
      </c>
      <c r="AG416" s="3" t="n">
        <v>161284.518724445</v>
      </c>
      <c r="AH416" s="3" t="n">
        <v>149927.957971774</v>
      </c>
      <c r="AI416" s="3" t="n">
        <v>178127.19760039</v>
      </c>
      <c r="AJ416" s="3" t="n">
        <v>150177.439244288</v>
      </c>
      <c r="AK416" s="3" t="n">
        <v>153703.275445989</v>
      </c>
      <c r="AL416" s="3" t="n">
        <v>189911.799635739</v>
      </c>
      <c r="AM416" s="3" t="n">
        <v>157602.953407458</v>
      </c>
      <c r="AN416" s="3" t="n">
        <v>177180.199772151</v>
      </c>
      <c r="AO416" s="3" t="n">
        <v>128770.446783942</v>
      </c>
      <c r="AP416" s="3" t="n">
        <v>144393.474811772</v>
      </c>
      <c r="AQ416" s="3"/>
    </row>
    <row r="417" customFormat="false" ht="13.8" hidden="false" customHeight="false" outlineLevel="0" collapsed="false">
      <c r="A417" s="2" t="b">
        <f aca="false">FALSE()</f>
        <v>0</v>
      </c>
      <c r="B417" s="3" t="s">
        <v>42</v>
      </c>
      <c r="C417" s="3" t="s">
        <v>43</v>
      </c>
      <c r="D417" s="3" t="s">
        <v>874</v>
      </c>
      <c r="E417" s="3" t="s">
        <v>875</v>
      </c>
      <c r="F417" s="3" t="n">
        <v>0</v>
      </c>
      <c r="G417" s="2" t="b">
        <f aca="false">FALSE()</f>
        <v>0</v>
      </c>
      <c r="H417" s="3" t="n">
        <v>28.18</v>
      </c>
      <c r="I417" s="3" t="n">
        <v>29</v>
      </c>
      <c r="J417" s="3" t="n">
        <v>7</v>
      </c>
      <c r="K417" s="3" t="n">
        <v>10</v>
      </c>
      <c r="L417" s="3" t="n">
        <v>7</v>
      </c>
      <c r="M417" s="3" t="n">
        <v>397</v>
      </c>
      <c r="N417" s="3" t="n">
        <v>41.9</v>
      </c>
      <c r="O417" s="3" t="n">
        <v>8.09</v>
      </c>
      <c r="P417" s="3" t="n">
        <v>143</v>
      </c>
      <c r="Q417" s="3" t="n">
        <v>7</v>
      </c>
      <c r="R417" s="3" t="n">
        <v>0</v>
      </c>
      <c r="S417" s="3" t="n">
        <v>149574.416480963</v>
      </c>
      <c r="T417" s="3" t="n">
        <v>146336.844334802</v>
      </c>
      <c r="U417" s="3" t="n">
        <v>139105.938494283</v>
      </c>
      <c r="V417" s="3" t="n">
        <v>126262.014086718</v>
      </c>
      <c r="W417" s="3" t="n">
        <v>129806.92013777</v>
      </c>
      <c r="X417" s="3" t="n">
        <v>151931.118153939</v>
      </c>
      <c r="Y417" s="3" t="n">
        <v>158968.680917386</v>
      </c>
      <c r="Z417" s="3" t="n">
        <v>141885.904947986</v>
      </c>
      <c r="AA417" s="3" t="n">
        <v>114561.683105356</v>
      </c>
      <c r="AB417" s="3" t="n">
        <v>153544.300936004</v>
      </c>
      <c r="AC417" s="3" t="n">
        <v>154795.788703761</v>
      </c>
      <c r="AD417" s="3" t="n">
        <v>169070.986435524</v>
      </c>
      <c r="AE417" s="3" t="n">
        <v>158937.736461346</v>
      </c>
      <c r="AF417" s="3" t="n">
        <v>146336.844334802</v>
      </c>
      <c r="AG417" s="3" t="n">
        <v>146684.995917997</v>
      </c>
      <c r="AH417" s="3" t="n">
        <v>161537.977152143</v>
      </c>
      <c r="AI417" s="3" t="n">
        <v>140428.919517675</v>
      </c>
      <c r="AJ417" s="3" t="n">
        <v>233993.253294563</v>
      </c>
      <c r="AK417" s="3" t="n">
        <v>212830.813392179</v>
      </c>
      <c r="AL417" s="3" t="n">
        <v>156213.912710891</v>
      </c>
      <c r="AM417" s="3" t="n">
        <v>164514.749454703</v>
      </c>
      <c r="AN417" s="3" t="n">
        <v>191735.23884272</v>
      </c>
      <c r="AO417" s="3" t="n">
        <v>206313.362193118</v>
      </c>
      <c r="AP417" s="3" t="n">
        <v>216955.826786159</v>
      </c>
      <c r="AQ417" s="3"/>
    </row>
    <row r="418" customFormat="false" ht="13.8" hidden="false" customHeight="false" outlineLevel="0" collapsed="false">
      <c r="A418" s="2" t="b">
        <f aca="false">FALSE()</f>
        <v>0</v>
      </c>
      <c r="B418" s="3" t="s">
        <v>42</v>
      </c>
      <c r="C418" s="3" t="s">
        <v>43</v>
      </c>
      <c r="D418" s="3" t="s">
        <v>876</v>
      </c>
      <c r="E418" s="3" t="s">
        <v>877</v>
      </c>
      <c r="F418" s="3" t="n">
        <v>0</v>
      </c>
      <c r="G418" s="2" t="b">
        <f aca="false">FALSE()</f>
        <v>0</v>
      </c>
      <c r="H418" s="3" t="n">
        <v>28.153</v>
      </c>
      <c r="I418" s="3" t="n">
        <v>13</v>
      </c>
      <c r="J418" s="3" t="n">
        <v>7</v>
      </c>
      <c r="K418" s="3" t="n">
        <v>11</v>
      </c>
      <c r="L418" s="3" t="n">
        <v>7</v>
      </c>
      <c r="M418" s="3" t="n">
        <v>725</v>
      </c>
      <c r="N418" s="3" t="n">
        <v>79.5</v>
      </c>
      <c r="O418" s="3" t="n">
        <v>4.53</v>
      </c>
      <c r="P418" s="3" t="n">
        <v>76</v>
      </c>
      <c r="Q418" s="3" t="n">
        <v>7</v>
      </c>
      <c r="R418" s="3" t="n">
        <v>0</v>
      </c>
      <c r="S418" s="3" t="n">
        <v>162149.76650603</v>
      </c>
      <c r="T418" s="3" t="n">
        <v>173058.692592126</v>
      </c>
      <c r="U418" s="3" t="n">
        <v>155810.982009375</v>
      </c>
      <c r="V418" s="3" t="n">
        <v>130293.543077527</v>
      </c>
      <c r="W418" s="3" t="n">
        <v>140592.682579981</v>
      </c>
      <c r="X418" s="3" t="n">
        <v>110001.438699829</v>
      </c>
      <c r="Y418" s="3" t="n">
        <v>134912.379975057</v>
      </c>
      <c r="Z418" s="3" t="n">
        <v>168639.497441493</v>
      </c>
      <c r="AA418" s="3" t="n">
        <v>114910.603215607</v>
      </c>
      <c r="AB418" s="3" t="n">
        <v>154834.128831577</v>
      </c>
      <c r="AC418" s="3" t="n">
        <v>130020.917066559</v>
      </c>
      <c r="AD418" s="3" t="n">
        <v>130142.291400131</v>
      </c>
      <c r="AE418" s="3" t="n">
        <v>172300.300161855</v>
      </c>
      <c r="AF418" s="3" t="n">
        <v>173058.692592126</v>
      </c>
      <c r="AG418" s="3" t="n">
        <v>164300.1981613</v>
      </c>
      <c r="AH418" s="3" t="n">
        <v>166695.86286081</v>
      </c>
      <c r="AI418" s="3" t="n">
        <v>152097.272517087</v>
      </c>
      <c r="AJ418" s="3" t="n">
        <v>169416.211907132</v>
      </c>
      <c r="AK418" s="3" t="n">
        <v>180623.701480471</v>
      </c>
      <c r="AL418" s="3" t="n">
        <v>185669.152567278</v>
      </c>
      <c r="AM418" s="3" t="n">
        <v>165015.811441239</v>
      </c>
      <c r="AN418" s="3" t="n">
        <v>193345.884487762</v>
      </c>
      <c r="AO418" s="3" t="n">
        <v>173293.167598832</v>
      </c>
      <c r="AP418" s="3" t="n">
        <v>167001.618821975</v>
      </c>
      <c r="AQ418" s="3"/>
    </row>
    <row r="419" customFormat="false" ht="13.8" hidden="false" customHeight="false" outlineLevel="0" collapsed="false">
      <c r="A419" s="2" t="b">
        <f aca="false">FALSE()</f>
        <v>0</v>
      </c>
      <c r="B419" s="3" t="s">
        <v>42</v>
      </c>
      <c r="C419" s="3" t="s">
        <v>43</v>
      </c>
      <c r="D419" s="3" t="s">
        <v>878</v>
      </c>
      <c r="E419" s="3" t="s">
        <v>879</v>
      </c>
      <c r="F419" s="3" t="n">
        <v>0</v>
      </c>
      <c r="G419" s="2" t="b">
        <f aca="false">FALSE()</f>
        <v>0</v>
      </c>
      <c r="H419" s="3" t="n">
        <v>28.086</v>
      </c>
      <c r="I419" s="3" t="n">
        <v>24</v>
      </c>
      <c r="J419" s="3" t="n">
        <v>7</v>
      </c>
      <c r="K419" s="3" t="n">
        <v>18</v>
      </c>
      <c r="L419" s="3" t="n">
        <v>7</v>
      </c>
      <c r="M419" s="3" t="n">
        <v>168</v>
      </c>
      <c r="N419" s="3" t="n">
        <v>19.7</v>
      </c>
      <c r="O419" s="3" t="n">
        <v>8.43</v>
      </c>
      <c r="P419" s="3" t="n">
        <v>76</v>
      </c>
      <c r="Q419" s="3" t="n">
        <v>7</v>
      </c>
      <c r="R419" s="3" t="n">
        <v>0</v>
      </c>
      <c r="S419" s="3" t="n">
        <v>659320.876779832</v>
      </c>
      <c r="T419" s="3" t="n">
        <v>663916.062996073</v>
      </c>
      <c r="U419" s="3" t="n">
        <v>679142.804193103</v>
      </c>
      <c r="V419" s="3" t="n">
        <v>527939.572190082</v>
      </c>
      <c r="W419" s="3" t="n">
        <v>561228.911629087</v>
      </c>
      <c r="X419" s="3" t="n">
        <v>419465.865232084</v>
      </c>
      <c r="Y419" s="3" t="n">
        <v>481475.085637823</v>
      </c>
      <c r="Z419" s="3" t="n">
        <v>539448.626352028</v>
      </c>
      <c r="AA419" s="3" t="n">
        <v>450411.889038763</v>
      </c>
      <c r="AB419" s="3" t="n">
        <v>522170.232598376</v>
      </c>
      <c r="AC419" s="3" t="n">
        <v>444710.758743337</v>
      </c>
      <c r="AD419" s="3" t="n">
        <v>525488.47343492</v>
      </c>
      <c r="AE419" s="3" t="n">
        <v>700594.193997299</v>
      </c>
      <c r="AF419" s="3" t="n">
        <v>663916.062996073</v>
      </c>
      <c r="AG419" s="3" t="n">
        <v>716145.266975042</v>
      </c>
      <c r="AH419" s="3" t="n">
        <v>675439.015978159</v>
      </c>
      <c r="AI419" s="3" t="n">
        <v>607153.837241543</v>
      </c>
      <c r="AJ419" s="3" t="n">
        <v>646030.804250543</v>
      </c>
      <c r="AK419" s="3" t="n">
        <v>644609.576634914</v>
      </c>
      <c r="AL419" s="3" t="n">
        <v>593923.551883878</v>
      </c>
      <c r="AM419" s="3" t="n">
        <v>646807.877364079</v>
      </c>
      <c r="AN419" s="3" t="n">
        <v>652049.17182525</v>
      </c>
      <c r="AO419" s="3" t="n">
        <v>592714.909159291</v>
      </c>
      <c r="AP419" s="3" t="n">
        <v>674319.045652146</v>
      </c>
      <c r="AQ419" s="3"/>
    </row>
    <row r="420" customFormat="false" ht="13.8" hidden="false" customHeight="false" outlineLevel="0" collapsed="false">
      <c r="A420" s="2" t="b">
        <f aca="false">FALSE()</f>
        <v>0</v>
      </c>
      <c r="B420" s="3" t="s">
        <v>42</v>
      </c>
      <c r="C420" s="3" t="s">
        <v>43</v>
      </c>
      <c r="D420" s="3" t="s">
        <v>880</v>
      </c>
      <c r="E420" s="3" t="s">
        <v>881</v>
      </c>
      <c r="F420" s="3" t="n">
        <v>0</v>
      </c>
      <c r="G420" s="2" t="b">
        <f aca="false">FALSE()</f>
        <v>0</v>
      </c>
      <c r="H420" s="3" t="n">
        <v>28.045</v>
      </c>
      <c r="I420" s="3" t="n">
        <v>12</v>
      </c>
      <c r="J420" s="3" t="n">
        <v>6</v>
      </c>
      <c r="K420" s="3" t="n">
        <v>7</v>
      </c>
      <c r="L420" s="3" t="n">
        <v>6</v>
      </c>
      <c r="M420" s="3" t="n">
        <v>649</v>
      </c>
      <c r="N420" s="3" t="n">
        <v>72.6</v>
      </c>
      <c r="O420" s="3" t="n">
        <v>6.93</v>
      </c>
      <c r="P420" s="3" t="n">
        <v>117</v>
      </c>
      <c r="Q420" s="3" t="n">
        <v>6</v>
      </c>
      <c r="R420" s="3" t="n">
        <v>0</v>
      </c>
      <c r="S420" s="3" t="n">
        <v>190476.491418821</v>
      </c>
      <c r="T420" s="3" t="n">
        <v>214363.218724948</v>
      </c>
      <c r="U420" s="3" t="n">
        <v>169817.667933452</v>
      </c>
      <c r="V420" s="3" t="n">
        <v>144001.713528069</v>
      </c>
      <c r="W420" s="3" t="n">
        <v>182360.449225996</v>
      </c>
      <c r="X420" s="3" t="n">
        <v>127138.806154979</v>
      </c>
      <c r="Y420" s="3" t="n">
        <v>143929.272629398</v>
      </c>
      <c r="Z420" s="3" t="n">
        <v>179977.076269481</v>
      </c>
      <c r="AA420" s="3" t="n">
        <v>125740.47367388</v>
      </c>
      <c r="AB420" s="3" t="n">
        <v>153218.769743627</v>
      </c>
      <c r="AC420" s="3" t="n">
        <v>145480.297293588</v>
      </c>
      <c r="AD420" s="3" t="n">
        <v>167513.58966679</v>
      </c>
      <c r="AE420" s="3" t="n">
        <v>202400.270764617</v>
      </c>
      <c r="AF420" s="3" t="n">
        <v>214363.218724948</v>
      </c>
      <c r="AG420" s="3" t="n">
        <v>179070.025314885</v>
      </c>
      <c r="AH420" s="3" t="n">
        <v>184233.917683193</v>
      </c>
      <c r="AI420" s="3" t="n">
        <v>197282.863042932</v>
      </c>
      <c r="AJ420" s="3" t="n">
        <v>195809.938304064</v>
      </c>
      <c r="AK420" s="3" t="n">
        <v>192695.718350829</v>
      </c>
      <c r="AL420" s="3" t="n">
        <v>198151.629597238</v>
      </c>
      <c r="AM420" s="3" t="n">
        <v>180567.899860115</v>
      </c>
      <c r="AN420" s="3" t="n">
        <v>191328.738565337</v>
      </c>
      <c r="AO420" s="3" t="n">
        <v>193897.582865995</v>
      </c>
      <c r="AP420" s="3" t="n">
        <v>214957.338986931</v>
      </c>
      <c r="AQ420" s="3"/>
    </row>
    <row r="421" customFormat="false" ht="13.8" hidden="false" customHeight="false" outlineLevel="0" collapsed="false">
      <c r="A421" s="2" t="b">
        <f aca="false">FALSE()</f>
        <v>0</v>
      </c>
      <c r="B421" s="3" t="s">
        <v>42</v>
      </c>
      <c r="C421" s="3" t="s">
        <v>43</v>
      </c>
      <c r="D421" s="3" t="s">
        <v>882</v>
      </c>
      <c r="E421" s="3" t="s">
        <v>883</v>
      </c>
      <c r="F421" s="3" t="n">
        <v>0</v>
      </c>
      <c r="G421" s="2" t="b">
        <f aca="false">FALSE()</f>
        <v>0</v>
      </c>
      <c r="H421" s="3" t="n">
        <v>27.992</v>
      </c>
      <c r="I421" s="3" t="n">
        <v>12</v>
      </c>
      <c r="J421" s="3" t="n">
        <v>6</v>
      </c>
      <c r="K421" s="3" t="n">
        <v>13</v>
      </c>
      <c r="L421" s="3" t="n">
        <v>6</v>
      </c>
      <c r="M421" s="3" t="n">
        <v>649</v>
      </c>
      <c r="N421" s="3" t="n">
        <v>71.4</v>
      </c>
      <c r="O421" s="3" t="n">
        <v>4.45</v>
      </c>
      <c r="P421" s="3" t="n">
        <v>158</v>
      </c>
      <c r="Q421" s="3" t="n">
        <v>6</v>
      </c>
      <c r="R421" s="3" t="n">
        <v>0</v>
      </c>
      <c r="S421" s="3" t="n">
        <v>254748.93754014</v>
      </c>
      <c r="T421" s="3" t="n">
        <v>280696.057896511</v>
      </c>
      <c r="U421" s="3" t="n">
        <v>255782.815033434</v>
      </c>
      <c r="V421" s="3" t="n">
        <v>201187.393346302</v>
      </c>
      <c r="W421" s="3" t="n">
        <v>213474.02475394</v>
      </c>
      <c r="X421" s="3" t="n">
        <v>165304.767472662</v>
      </c>
      <c r="Y421" s="3" t="n">
        <v>217398.387992685</v>
      </c>
      <c r="Z421" s="3" t="n">
        <v>250149.481293536</v>
      </c>
      <c r="AA421" s="3" t="n">
        <v>157949.044326321</v>
      </c>
      <c r="AB421" s="3" t="n">
        <v>218886.088779794</v>
      </c>
      <c r="AC421" s="3" t="n">
        <v>166912.765938114</v>
      </c>
      <c r="AD421" s="3" t="n">
        <v>196814.610519141</v>
      </c>
      <c r="AE421" s="3" t="n">
        <v>270696.155473325</v>
      </c>
      <c r="AF421" s="3" t="n">
        <v>280696.057896511</v>
      </c>
      <c r="AG421" s="3" t="n">
        <v>269718.903342253</v>
      </c>
      <c r="AH421" s="3" t="n">
        <v>257396.532003308</v>
      </c>
      <c r="AI421" s="3" t="n">
        <v>230942.438272692</v>
      </c>
      <c r="AJ421" s="3" t="n">
        <v>254590.374875262</v>
      </c>
      <c r="AK421" s="3" t="n">
        <v>291057.807611029</v>
      </c>
      <c r="AL421" s="3" t="n">
        <v>275410.226616861</v>
      </c>
      <c r="AM421" s="3" t="n">
        <v>226820.580403463</v>
      </c>
      <c r="AN421" s="3" t="n">
        <v>273329.431673499</v>
      </c>
      <c r="AO421" s="3" t="n">
        <v>222462.989607214</v>
      </c>
      <c r="AP421" s="3" t="n">
        <v>252557.091249123</v>
      </c>
      <c r="AQ421" s="3"/>
    </row>
    <row r="422" customFormat="false" ht="13.8" hidden="false" customHeight="false" outlineLevel="0" collapsed="false">
      <c r="A422" s="2" t="b">
        <f aca="false">FALSE()</f>
        <v>0</v>
      </c>
      <c r="B422" s="3" t="s">
        <v>42</v>
      </c>
      <c r="C422" s="3" t="s">
        <v>43</v>
      </c>
      <c r="D422" s="3" t="s">
        <v>884</v>
      </c>
      <c r="E422" s="3" t="s">
        <v>885</v>
      </c>
      <c r="F422" s="3" t="n">
        <v>0</v>
      </c>
      <c r="G422" s="2" t="b">
        <f aca="false">FALSE()</f>
        <v>0</v>
      </c>
      <c r="H422" s="3" t="n">
        <v>27.716</v>
      </c>
      <c r="I422" s="3" t="n">
        <v>8</v>
      </c>
      <c r="J422" s="3" t="n">
        <v>7</v>
      </c>
      <c r="K422" s="3" t="n">
        <v>9</v>
      </c>
      <c r="L422" s="3" t="n">
        <v>7</v>
      </c>
      <c r="M422" s="3" t="n">
        <v>1269</v>
      </c>
      <c r="N422" s="3" t="n">
        <v>144.7</v>
      </c>
      <c r="O422" s="3" t="n">
        <v>6.05</v>
      </c>
      <c r="P422" s="3" t="n">
        <v>149</v>
      </c>
      <c r="Q422" s="3" t="n">
        <v>7</v>
      </c>
      <c r="R422" s="3" t="n">
        <v>0</v>
      </c>
      <c r="S422" s="3" t="n">
        <v>103660.163199993</v>
      </c>
      <c r="T422" s="3" t="n">
        <v>113509.419335522</v>
      </c>
      <c r="U422" s="3" t="n">
        <v>122850.073501289</v>
      </c>
      <c r="V422" s="3" t="n">
        <v>89281.0346636539</v>
      </c>
      <c r="W422" s="3" t="n">
        <v>105452.580899991</v>
      </c>
      <c r="X422" s="3" t="n">
        <v>76718.0913649136</v>
      </c>
      <c r="Y422" s="3" t="n">
        <v>87248.5857818391</v>
      </c>
      <c r="Z422" s="3" t="n">
        <v>113997.126973899</v>
      </c>
      <c r="AA422" s="3" t="n">
        <v>74824.7527299811</v>
      </c>
      <c r="AB422" s="3" t="n">
        <v>95562.8816881089</v>
      </c>
      <c r="AC422" s="3" t="n">
        <v>93382.8522451181</v>
      </c>
      <c r="AD422" s="3" t="n">
        <v>108502.612327962</v>
      </c>
      <c r="AE422" s="3" t="n">
        <v>110149.262740514</v>
      </c>
      <c r="AF422" s="3" t="n">
        <v>113509.419335522</v>
      </c>
      <c r="AG422" s="3" t="n">
        <v>129543.445269971</v>
      </c>
      <c r="AH422" s="3" t="n">
        <v>114224.993494176</v>
      </c>
      <c r="AI422" s="3" t="n">
        <v>114081.683629956</v>
      </c>
      <c r="AJ422" s="3" t="n">
        <v>118155.622121051</v>
      </c>
      <c r="AK422" s="3" t="n">
        <v>116810.351398187</v>
      </c>
      <c r="AL422" s="3" t="n">
        <v>125508.85339119</v>
      </c>
      <c r="AM422" s="3" t="n">
        <v>107451.070154603</v>
      </c>
      <c r="AN422" s="3" t="n">
        <v>119332.152566216</v>
      </c>
      <c r="AO422" s="3" t="n">
        <v>124461.591489054</v>
      </c>
      <c r="AP422" s="3" t="n">
        <v>139233.078734347</v>
      </c>
      <c r="AQ422" s="3"/>
    </row>
    <row r="423" customFormat="false" ht="13.8" hidden="false" customHeight="false" outlineLevel="0" collapsed="false">
      <c r="A423" s="2" t="b">
        <f aca="false">FALSE()</f>
        <v>0</v>
      </c>
      <c r="B423" s="3" t="s">
        <v>42</v>
      </c>
      <c r="C423" s="3" t="s">
        <v>43</v>
      </c>
      <c r="D423" s="3" t="s">
        <v>886</v>
      </c>
      <c r="E423" s="3" t="s">
        <v>887</v>
      </c>
      <c r="F423" s="3" t="n">
        <v>0</v>
      </c>
      <c r="G423" s="2" t="b">
        <f aca="false">FALSE()</f>
        <v>0</v>
      </c>
      <c r="H423" s="3" t="n">
        <v>27.628</v>
      </c>
      <c r="I423" s="3" t="n">
        <v>34</v>
      </c>
      <c r="J423" s="3" t="n">
        <v>4</v>
      </c>
      <c r="K423" s="3" t="n">
        <v>7</v>
      </c>
      <c r="L423" s="3" t="n">
        <v>4</v>
      </c>
      <c r="M423" s="3" t="n">
        <v>206</v>
      </c>
      <c r="N423" s="3" t="n">
        <v>22.1</v>
      </c>
      <c r="O423" s="3" t="n">
        <v>7.65</v>
      </c>
      <c r="P423" s="3" t="n">
        <v>142</v>
      </c>
      <c r="Q423" s="3" t="n">
        <v>4</v>
      </c>
      <c r="R423" s="3" t="n">
        <v>0</v>
      </c>
      <c r="S423" s="3" t="n">
        <v>189234.028849837</v>
      </c>
      <c r="T423" s="3" t="n">
        <v>170991.908357483</v>
      </c>
      <c r="U423" s="3" t="n">
        <v>190067.456696633</v>
      </c>
      <c r="V423" s="3" t="n">
        <v>129487.476379175</v>
      </c>
      <c r="W423" s="3" t="n">
        <v>175870.028477449</v>
      </c>
      <c r="X423" s="3" t="n">
        <v>130535.62172183</v>
      </c>
      <c r="Y423" s="3" t="n">
        <v>177947.385701977</v>
      </c>
      <c r="Z423" s="3" t="n">
        <v>194617.40553798</v>
      </c>
      <c r="AA423" s="3" t="n">
        <v>112005.962312257</v>
      </c>
      <c r="AB423" s="3" t="n">
        <v>186668.917460082</v>
      </c>
      <c r="AC423" s="3" t="n">
        <v>147238.410990966</v>
      </c>
      <c r="AD423" s="3" t="n">
        <v>195297.588975586</v>
      </c>
      <c r="AE423" s="3" t="n">
        <v>201080.030358547</v>
      </c>
      <c r="AF423" s="3" t="n">
        <v>170991.908357483</v>
      </c>
      <c r="AG423" s="3" t="n">
        <v>200423.104947711</v>
      </c>
      <c r="AH423" s="3" t="n">
        <v>165664.591620261</v>
      </c>
      <c r="AI423" s="3" t="n">
        <v>190261.336209338</v>
      </c>
      <c r="AJ423" s="3" t="n">
        <v>201041.466479377</v>
      </c>
      <c r="AK423" s="3" t="n">
        <v>238239.926389308</v>
      </c>
      <c r="AL423" s="3" t="n">
        <v>214270.377398483</v>
      </c>
      <c r="AM423" s="3" t="n">
        <v>160844.641312471</v>
      </c>
      <c r="AN423" s="3" t="n">
        <v>233098.911881061</v>
      </c>
      <c r="AO423" s="3" t="n">
        <v>196240.814235926</v>
      </c>
      <c r="AP423" s="3" t="n">
        <v>250610.413879025</v>
      </c>
      <c r="AQ423" s="3"/>
    </row>
    <row r="424" customFormat="false" ht="13.8" hidden="false" customHeight="false" outlineLevel="0" collapsed="false">
      <c r="A424" s="2" t="b">
        <f aca="false">FALSE()</f>
        <v>0</v>
      </c>
      <c r="B424" s="3" t="s">
        <v>42</v>
      </c>
      <c r="C424" s="3" t="s">
        <v>43</v>
      </c>
      <c r="D424" s="3" t="s">
        <v>888</v>
      </c>
      <c r="E424" s="3" t="s">
        <v>889</v>
      </c>
      <c r="F424" s="3" t="n">
        <v>0</v>
      </c>
      <c r="G424" s="2" t="b">
        <f aca="false">FALSE()</f>
        <v>0</v>
      </c>
      <c r="H424" s="3" t="n">
        <v>27.551</v>
      </c>
      <c r="I424" s="3" t="n">
        <v>13</v>
      </c>
      <c r="J424" s="3" t="n">
        <v>8</v>
      </c>
      <c r="K424" s="3" t="n">
        <v>15</v>
      </c>
      <c r="L424" s="3" t="n">
        <v>8</v>
      </c>
      <c r="M424" s="3" t="n">
        <v>520</v>
      </c>
      <c r="N424" s="3" t="n">
        <v>58.7</v>
      </c>
      <c r="O424" s="3" t="n">
        <v>7.5</v>
      </c>
      <c r="P424" s="3" t="n">
        <v>118</v>
      </c>
      <c r="Q424" s="3" t="n">
        <v>8</v>
      </c>
      <c r="R424" s="3" t="n">
        <v>0</v>
      </c>
      <c r="S424" s="3" t="n">
        <v>416440.823433222</v>
      </c>
      <c r="T424" s="3" t="n">
        <v>419063.862857745</v>
      </c>
      <c r="U424" s="3" t="n">
        <v>318091.651583502</v>
      </c>
      <c r="V424" s="3" t="n">
        <v>262768.70898666</v>
      </c>
      <c r="W424" s="3" t="n">
        <v>470912.199707722</v>
      </c>
      <c r="X424" s="3" t="n">
        <v>288159.915931302</v>
      </c>
      <c r="Y424" s="3" t="n">
        <v>281919.68273064</v>
      </c>
      <c r="Z424" s="3" t="n">
        <v>413686.592975955</v>
      </c>
      <c r="AA424" s="3" t="n">
        <v>345627.585611447</v>
      </c>
      <c r="AB424" s="3" t="n">
        <v>387155.249038446</v>
      </c>
      <c r="AC424" s="3" t="n">
        <v>263251.864463209</v>
      </c>
      <c r="AD424" s="3" t="n">
        <v>299416.631116788</v>
      </c>
      <c r="AE424" s="3" t="n">
        <v>442509.911813692</v>
      </c>
      <c r="AF424" s="3" t="n">
        <v>419063.862857745</v>
      </c>
      <c r="AG424" s="3" t="n">
        <v>335422.578785106</v>
      </c>
      <c r="AH424" s="3" t="n">
        <v>336182.865572157</v>
      </c>
      <c r="AI424" s="3" t="n">
        <v>509446.578984084</v>
      </c>
      <c r="AJ424" s="3" t="n">
        <v>443802.935285016</v>
      </c>
      <c r="AK424" s="3" t="n">
        <v>377440.35517291</v>
      </c>
      <c r="AL424" s="3" t="n">
        <v>455461.741238514</v>
      </c>
      <c r="AM424" s="3" t="n">
        <v>496333.80123448</v>
      </c>
      <c r="AN424" s="3" t="n">
        <v>483452.031049581</v>
      </c>
      <c r="AO424" s="3" t="n">
        <v>350864.695453385</v>
      </c>
      <c r="AP424" s="3" t="n">
        <v>384218.393273774</v>
      </c>
      <c r="AQ424" s="3"/>
    </row>
    <row r="425" customFormat="false" ht="13.8" hidden="false" customHeight="false" outlineLevel="0" collapsed="false">
      <c r="A425" s="2" t="b">
        <f aca="false">FALSE()</f>
        <v>0</v>
      </c>
      <c r="B425" s="3" t="s">
        <v>42</v>
      </c>
      <c r="C425" s="3" t="s">
        <v>43</v>
      </c>
      <c r="D425" s="3" t="s">
        <v>890</v>
      </c>
      <c r="E425" s="3" t="s">
        <v>891</v>
      </c>
      <c r="F425" s="3" t="n">
        <v>0</v>
      </c>
      <c r="G425" s="2" t="b">
        <f aca="false">FALSE()</f>
        <v>0</v>
      </c>
      <c r="H425" s="3" t="n">
        <v>27.545</v>
      </c>
      <c r="I425" s="3" t="n">
        <v>14</v>
      </c>
      <c r="J425" s="3" t="n">
        <v>6</v>
      </c>
      <c r="K425" s="3" t="n">
        <v>8</v>
      </c>
      <c r="L425" s="3" t="n">
        <v>6</v>
      </c>
      <c r="M425" s="3" t="n">
        <v>558</v>
      </c>
      <c r="N425" s="3" t="n">
        <v>61.4</v>
      </c>
      <c r="O425" s="3" t="n">
        <v>7.8</v>
      </c>
      <c r="P425" s="3" t="n">
        <v>64</v>
      </c>
      <c r="Q425" s="3" t="n">
        <v>6</v>
      </c>
      <c r="R425" s="3" t="n">
        <v>0</v>
      </c>
      <c r="S425" s="3" t="n">
        <v>177052.542604789</v>
      </c>
      <c r="T425" s="3" t="n">
        <v>188413.574297945</v>
      </c>
      <c r="U425" s="3" t="n">
        <v>172220.919296409</v>
      </c>
      <c r="V425" s="3" t="n">
        <v>150019.937783697</v>
      </c>
      <c r="W425" s="3" t="n">
        <v>169505.818698045</v>
      </c>
      <c r="X425" s="3" t="n">
        <v>147591.654158329</v>
      </c>
      <c r="Y425" s="3" t="n">
        <v>178130.848697383</v>
      </c>
      <c r="Z425" s="3" t="n">
        <v>190558.928510964</v>
      </c>
      <c r="AA425" s="3" t="n">
        <v>121724.834192287</v>
      </c>
      <c r="AB425" s="3" t="n">
        <v>161647.025405349</v>
      </c>
      <c r="AC425" s="3" t="n">
        <v>175602.419282206</v>
      </c>
      <c r="AD425" s="3" t="n">
        <v>171978.489655371</v>
      </c>
      <c r="AE425" s="3" t="n">
        <v>188135.986209331</v>
      </c>
      <c r="AF425" s="3" t="n">
        <v>188413.574297945</v>
      </c>
      <c r="AG425" s="3" t="n">
        <v>181604.215588723</v>
      </c>
      <c r="AH425" s="3" t="n">
        <v>191933.555451005</v>
      </c>
      <c r="AI425" s="3" t="n">
        <v>183376.348090392</v>
      </c>
      <c r="AJ425" s="3" t="n">
        <v>227309.92659872</v>
      </c>
      <c r="AK425" s="3" t="n">
        <v>238485.550736912</v>
      </c>
      <c r="AL425" s="3" t="n">
        <v>209802.06480415</v>
      </c>
      <c r="AM425" s="3" t="n">
        <v>174801.295308685</v>
      </c>
      <c r="AN425" s="3" t="n">
        <v>201853.346789</v>
      </c>
      <c r="AO425" s="3" t="n">
        <v>234044.645753837</v>
      </c>
      <c r="AP425" s="3" t="n">
        <v>220686.802622074</v>
      </c>
      <c r="AQ425" s="3"/>
    </row>
    <row r="426" customFormat="false" ht="13.8" hidden="false" customHeight="false" outlineLevel="0" collapsed="false">
      <c r="A426" s="2" t="b">
        <f aca="false">FALSE()</f>
        <v>0</v>
      </c>
      <c r="B426" s="3" t="s">
        <v>42</v>
      </c>
      <c r="C426" s="3" t="s">
        <v>43</v>
      </c>
      <c r="D426" s="3" t="s">
        <v>892</v>
      </c>
      <c r="E426" s="3" t="s">
        <v>893</v>
      </c>
      <c r="F426" s="3" t="n">
        <v>0</v>
      </c>
      <c r="G426" s="2" t="b">
        <f aca="false">FALSE()</f>
        <v>0</v>
      </c>
      <c r="H426" s="3" t="n">
        <v>27.541</v>
      </c>
      <c r="I426" s="3" t="n">
        <v>7</v>
      </c>
      <c r="J426" s="3" t="n">
        <v>2</v>
      </c>
      <c r="K426" s="3" t="n">
        <v>9</v>
      </c>
      <c r="L426" s="3" t="n">
        <v>2</v>
      </c>
      <c r="M426" s="3" t="n">
        <v>211</v>
      </c>
      <c r="N426" s="3" t="n">
        <v>23.3</v>
      </c>
      <c r="O426" s="3" t="n">
        <v>5.01</v>
      </c>
      <c r="P426" s="3" t="n">
        <v>139</v>
      </c>
      <c r="Q426" s="3" t="n">
        <v>2</v>
      </c>
      <c r="R426" s="3" t="n">
        <v>0</v>
      </c>
      <c r="S426" s="3" t="n">
        <v>193699.132903442</v>
      </c>
      <c r="T426" s="3" t="n">
        <v>196079.502171516</v>
      </c>
      <c r="U426" s="3" t="n">
        <v>194668.781741837</v>
      </c>
      <c r="V426" s="3" t="n">
        <v>139210.580848063</v>
      </c>
      <c r="W426" s="3" t="n">
        <v>160310.012425342</v>
      </c>
      <c r="X426" s="3" t="n">
        <v>127795.332212694</v>
      </c>
      <c r="Y426" s="3" t="n">
        <v>127460.815133279</v>
      </c>
      <c r="Z426" s="3" t="n">
        <v>187508.204487808</v>
      </c>
      <c r="AA426" s="3" t="n">
        <v>134732.442063941</v>
      </c>
      <c r="AB426" s="3" t="n">
        <v>157630.527283228</v>
      </c>
      <c r="AC426" s="3" t="n">
        <v>120145.0594888</v>
      </c>
      <c r="AD426" s="3" t="n">
        <v>167558.662415332</v>
      </c>
      <c r="AE426" s="3" t="n">
        <v>205824.648776863</v>
      </c>
      <c r="AF426" s="3" t="n">
        <v>196079.502171516</v>
      </c>
      <c r="AG426" s="3" t="n">
        <v>205275.128899952</v>
      </c>
      <c r="AH426" s="3" t="n">
        <v>178104.204903036</v>
      </c>
      <c r="AI426" s="3" t="n">
        <v>173428.056138015</v>
      </c>
      <c r="AJ426" s="3" t="n">
        <v>196821.071967688</v>
      </c>
      <c r="AK426" s="3" t="n">
        <v>170647.380376414</v>
      </c>
      <c r="AL426" s="3" t="n">
        <v>206443.270733428</v>
      </c>
      <c r="AM426" s="3" t="n">
        <v>193480.693969774</v>
      </c>
      <c r="AN426" s="3" t="n">
        <v>196837.828648232</v>
      </c>
      <c r="AO426" s="3" t="n">
        <v>160130.526686765</v>
      </c>
      <c r="AP426" s="3" t="n">
        <v>215015.177387425</v>
      </c>
      <c r="AQ426" s="3"/>
    </row>
    <row r="427" customFormat="false" ht="13.8" hidden="false" customHeight="false" outlineLevel="0" collapsed="false">
      <c r="A427" s="2" t="b">
        <f aca="false">FALSE()</f>
        <v>0</v>
      </c>
      <c r="B427" s="3" t="s">
        <v>42</v>
      </c>
      <c r="C427" s="3" t="s">
        <v>43</v>
      </c>
      <c r="D427" s="3" t="s">
        <v>894</v>
      </c>
      <c r="E427" s="3" t="s">
        <v>895</v>
      </c>
      <c r="F427" s="3" t="n">
        <v>0</v>
      </c>
      <c r="G427" s="2" t="b">
        <f aca="false">FALSE()</f>
        <v>0</v>
      </c>
      <c r="H427" s="3" t="n">
        <v>27.512</v>
      </c>
      <c r="I427" s="3" t="n">
        <v>7</v>
      </c>
      <c r="J427" s="3" t="n">
        <v>6</v>
      </c>
      <c r="K427" s="3" t="n">
        <v>11</v>
      </c>
      <c r="L427" s="3" t="n">
        <v>6</v>
      </c>
      <c r="M427" s="3" t="n">
        <v>1657</v>
      </c>
      <c r="N427" s="3" t="n">
        <v>189.1</v>
      </c>
      <c r="O427" s="3" t="n">
        <v>6.48</v>
      </c>
      <c r="P427" s="3" t="n">
        <v>125</v>
      </c>
      <c r="Q427" s="3" t="n">
        <v>6</v>
      </c>
      <c r="R427" s="3" t="n">
        <v>0</v>
      </c>
      <c r="S427" s="3" t="n">
        <v>158765.336131558</v>
      </c>
      <c r="T427" s="3" t="n">
        <v>200558.699192181</v>
      </c>
      <c r="U427" s="3" t="n">
        <v>156956.645576026</v>
      </c>
      <c r="V427" s="3" t="n">
        <v>133191.50180152</v>
      </c>
      <c r="W427" s="3" t="n">
        <v>131620.606702955</v>
      </c>
      <c r="X427" s="3" t="n">
        <v>161656.482861321</v>
      </c>
      <c r="Y427" s="3" t="n">
        <v>189092.84878905</v>
      </c>
      <c r="Z427" s="3" t="n">
        <v>188894.426287136</v>
      </c>
      <c r="AA427" s="3" t="n">
        <v>105496.504377784</v>
      </c>
      <c r="AB427" s="3" t="n">
        <v>149631.292451131</v>
      </c>
      <c r="AC427" s="3" t="n">
        <v>162958.09992096</v>
      </c>
      <c r="AD427" s="3" t="n">
        <v>166991.796534814</v>
      </c>
      <c r="AE427" s="3" t="n">
        <v>168704.005316886</v>
      </c>
      <c r="AF427" s="3" t="n">
        <v>200558.699192181</v>
      </c>
      <c r="AG427" s="3" t="n">
        <v>165508.282139716</v>
      </c>
      <c r="AH427" s="3" t="n">
        <v>170403.473526855</v>
      </c>
      <c r="AI427" s="3" t="n">
        <v>142391.018644766</v>
      </c>
      <c r="AJ427" s="3" t="n">
        <v>248971.55237514</v>
      </c>
      <c r="AK427" s="3" t="n">
        <v>253161.720800417</v>
      </c>
      <c r="AL427" s="3" t="n">
        <v>207969.476815966</v>
      </c>
      <c r="AM427" s="3" t="n">
        <v>151496.822633943</v>
      </c>
      <c r="AN427" s="3" t="n">
        <v>186848.951224963</v>
      </c>
      <c r="AO427" s="3" t="n">
        <v>217192.17152371</v>
      </c>
      <c r="AP427" s="3" t="n">
        <v>214287.761889489</v>
      </c>
      <c r="AQ427" s="3"/>
    </row>
    <row r="428" customFormat="false" ht="13.8" hidden="false" customHeight="false" outlineLevel="0" collapsed="false">
      <c r="A428" s="2" t="b">
        <f aca="false">FALSE()</f>
        <v>0</v>
      </c>
      <c r="B428" s="3" t="s">
        <v>42</v>
      </c>
      <c r="C428" s="3" t="s">
        <v>43</v>
      </c>
      <c r="D428" s="3" t="s">
        <v>896</v>
      </c>
      <c r="E428" s="3" t="s">
        <v>897</v>
      </c>
      <c r="F428" s="3" t="n">
        <v>0</v>
      </c>
      <c r="G428" s="2" t="b">
        <f aca="false">FALSE()</f>
        <v>0</v>
      </c>
      <c r="H428" s="3" t="n">
        <v>27.417</v>
      </c>
      <c r="I428" s="3" t="n">
        <v>24</v>
      </c>
      <c r="J428" s="3" t="n">
        <v>4</v>
      </c>
      <c r="K428" s="3" t="n">
        <v>9</v>
      </c>
      <c r="L428" s="3" t="n">
        <v>4</v>
      </c>
      <c r="M428" s="3" t="n">
        <v>189</v>
      </c>
      <c r="N428" s="3" t="n">
        <v>19.9</v>
      </c>
      <c r="O428" s="3" t="n">
        <v>6.79</v>
      </c>
      <c r="P428" s="3" t="n">
        <v>201</v>
      </c>
      <c r="Q428" s="3" t="n">
        <v>4</v>
      </c>
      <c r="R428" s="3" t="n">
        <v>0</v>
      </c>
      <c r="S428" s="3" t="n">
        <v>122432.528795387</v>
      </c>
      <c r="T428" s="3" t="n">
        <v>142022.923120747</v>
      </c>
      <c r="U428" s="3" t="n">
        <v>139188.773566362</v>
      </c>
      <c r="V428" s="3" t="n">
        <v>111406.53469164</v>
      </c>
      <c r="W428" s="3" t="n">
        <v>110664.202958439</v>
      </c>
      <c r="X428" s="3" t="n">
        <v>91235.9541901663</v>
      </c>
      <c r="Y428" s="3" t="n">
        <v>94880.7529333452</v>
      </c>
      <c r="Z428" s="3" t="n">
        <v>88312.3222556586</v>
      </c>
      <c r="AA428" s="3" t="n">
        <v>100766.854241627</v>
      </c>
      <c r="AB428" s="3" t="n">
        <v>97110.0922615005</v>
      </c>
      <c r="AC428" s="3" t="n">
        <v>97236.9074510672</v>
      </c>
      <c r="AD428" s="3" t="n">
        <v>109698.89924458</v>
      </c>
      <c r="AE428" s="3" t="n">
        <v>130096.773591318</v>
      </c>
      <c r="AF428" s="3" t="n">
        <v>142022.923120747</v>
      </c>
      <c r="AG428" s="3" t="n">
        <v>146772.344181783</v>
      </c>
      <c r="AH428" s="3" t="n">
        <v>142532.070201711</v>
      </c>
      <c r="AI428" s="3" t="n">
        <v>119719.768670611</v>
      </c>
      <c r="AJ428" s="3" t="n">
        <v>140514.978088688</v>
      </c>
      <c r="AK428" s="3" t="n">
        <v>127028.466900097</v>
      </c>
      <c r="AL428" s="3" t="n">
        <v>97230.3302798042</v>
      </c>
      <c r="AM428" s="3" t="n">
        <v>144704.872777177</v>
      </c>
      <c r="AN428" s="3" t="n">
        <v>121264.199454448</v>
      </c>
      <c r="AO428" s="3" t="n">
        <v>129598.314485692</v>
      </c>
      <c r="AP428" s="3" t="n">
        <v>140768.181962525</v>
      </c>
      <c r="AQ428" s="3"/>
    </row>
    <row r="429" customFormat="false" ht="13.8" hidden="false" customHeight="false" outlineLevel="0" collapsed="false">
      <c r="A429" s="2" t="b">
        <f aca="false">FALSE()</f>
        <v>0</v>
      </c>
      <c r="B429" s="3" t="s">
        <v>42</v>
      </c>
      <c r="C429" s="3" t="s">
        <v>43</v>
      </c>
      <c r="D429" s="3" t="s">
        <v>898</v>
      </c>
      <c r="E429" s="3" t="s">
        <v>899</v>
      </c>
      <c r="F429" s="3" t="n">
        <v>0</v>
      </c>
      <c r="G429" s="2" t="b">
        <f aca="false">FALSE()</f>
        <v>0</v>
      </c>
      <c r="H429" s="3" t="n">
        <v>27.357</v>
      </c>
      <c r="I429" s="3" t="n">
        <v>5</v>
      </c>
      <c r="J429" s="3" t="n">
        <v>3</v>
      </c>
      <c r="K429" s="3" t="n">
        <v>8</v>
      </c>
      <c r="L429" s="3" t="n">
        <v>3</v>
      </c>
      <c r="M429" s="3" t="n">
        <v>773</v>
      </c>
      <c r="N429" s="3" t="n">
        <v>88.3</v>
      </c>
      <c r="O429" s="3" t="n">
        <v>8.65</v>
      </c>
      <c r="P429" s="3" t="n">
        <v>218</v>
      </c>
      <c r="Q429" s="3" t="n">
        <v>3</v>
      </c>
      <c r="R429" s="3" t="n">
        <v>0</v>
      </c>
      <c r="S429" s="3" t="n">
        <v>116970.169426171</v>
      </c>
      <c r="T429" s="3" t="n">
        <v>105264.79336256</v>
      </c>
      <c r="U429" s="3" t="n">
        <v>120291.388861231</v>
      </c>
      <c r="V429" s="3" t="n">
        <v>108183.315485962</v>
      </c>
      <c r="W429" s="3" t="n">
        <v>88253.9502039544</v>
      </c>
      <c r="X429" s="3" t="n">
        <v>89816.0352713384</v>
      </c>
      <c r="Y429" s="3" t="n">
        <v>95067.5960389159</v>
      </c>
      <c r="Z429" s="3" t="n">
        <v>121342.563162349</v>
      </c>
      <c r="AA429" s="3" t="n">
        <v>97490.8571701902</v>
      </c>
      <c r="AB429" s="3" t="n">
        <v>107345.368766529</v>
      </c>
      <c r="AC429" s="3" t="n">
        <v>99969.9728891169</v>
      </c>
      <c r="AD429" s="3" t="n">
        <v>104964.233382378</v>
      </c>
      <c r="AE429" s="3" t="n">
        <v>124292.471931267</v>
      </c>
      <c r="AF429" s="3" t="n">
        <v>105264.79336256</v>
      </c>
      <c r="AG429" s="3" t="n">
        <v>126845.35308178</v>
      </c>
      <c r="AH429" s="3" t="n">
        <v>138408.325509617</v>
      </c>
      <c r="AI429" s="3" t="n">
        <v>95475.7023520345</v>
      </c>
      <c r="AJ429" s="3" t="n">
        <v>138328.122286742</v>
      </c>
      <c r="AK429" s="3" t="n">
        <v>127278.61661453</v>
      </c>
      <c r="AL429" s="3" t="n">
        <v>133596.050833293</v>
      </c>
      <c r="AM429" s="3" t="n">
        <v>140000.421665665</v>
      </c>
      <c r="AN429" s="3" t="n">
        <v>134045.287214461</v>
      </c>
      <c r="AO429" s="3" t="n">
        <v>133240.97120355</v>
      </c>
      <c r="AP429" s="3" t="n">
        <v>134692.548476575</v>
      </c>
      <c r="AQ429" s="3"/>
    </row>
    <row r="430" customFormat="false" ht="13.8" hidden="false" customHeight="false" outlineLevel="0" collapsed="false">
      <c r="A430" s="2" t="b">
        <f aca="false">FALSE()</f>
        <v>0</v>
      </c>
      <c r="B430" s="3" t="s">
        <v>42</v>
      </c>
      <c r="C430" s="3" t="s">
        <v>43</v>
      </c>
      <c r="D430" s="3" t="s">
        <v>900</v>
      </c>
      <c r="E430" s="3" t="s">
        <v>901</v>
      </c>
      <c r="F430" s="3" t="n">
        <v>0</v>
      </c>
      <c r="G430" s="2" t="b">
        <f aca="false">FALSE()</f>
        <v>0</v>
      </c>
      <c r="H430" s="3" t="n">
        <v>27.318</v>
      </c>
      <c r="I430" s="3" t="n">
        <v>12</v>
      </c>
      <c r="J430" s="3" t="n">
        <v>5</v>
      </c>
      <c r="K430" s="3" t="n">
        <v>10</v>
      </c>
      <c r="L430" s="3" t="n">
        <v>5</v>
      </c>
      <c r="M430" s="3" t="n">
        <v>625</v>
      </c>
      <c r="N430" s="3" t="n">
        <v>68.2</v>
      </c>
      <c r="O430" s="3" t="n">
        <v>6.42</v>
      </c>
      <c r="P430" s="3" t="n">
        <v>127</v>
      </c>
      <c r="Q430" s="3" t="n">
        <v>5</v>
      </c>
      <c r="R430" s="3" t="n">
        <v>0</v>
      </c>
      <c r="S430" s="3" t="n">
        <v>108139.767326067</v>
      </c>
      <c r="T430" s="3" t="n">
        <v>117005.333310147</v>
      </c>
      <c r="U430" s="3" t="n">
        <v>104150.287144968</v>
      </c>
      <c r="V430" s="3" t="n">
        <v>88084.8861049359</v>
      </c>
      <c r="W430" s="3" t="n">
        <v>93984.7221670398</v>
      </c>
      <c r="X430" s="3" t="n">
        <v>74078.2067115233</v>
      </c>
      <c r="Y430" s="3" t="n">
        <v>86303.8730812489</v>
      </c>
      <c r="Z430" s="3" t="n">
        <v>103375.270871536</v>
      </c>
      <c r="AA430" s="3" t="n">
        <v>91254.5101089243</v>
      </c>
      <c r="AB430" s="3" t="n">
        <v>94649.1568401123</v>
      </c>
      <c r="AC430" s="3" t="n">
        <v>93681.650384179</v>
      </c>
      <c r="AD430" s="3" t="n">
        <v>84228.7989895862</v>
      </c>
      <c r="AE430" s="3" t="n">
        <v>114909.288932103</v>
      </c>
      <c r="AF430" s="3" t="n">
        <v>117005.333310147</v>
      </c>
      <c r="AG430" s="3" t="n">
        <v>109824.81848067</v>
      </c>
      <c r="AH430" s="3" t="n">
        <v>112694.656599534</v>
      </c>
      <c r="AI430" s="3" t="n">
        <v>101675.418930505</v>
      </c>
      <c r="AJ430" s="3" t="n">
        <v>114089.863862474</v>
      </c>
      <c r="AK430" s="3" t="n">
        <v>115545.54897718</v>
      </c>
      <c r="AL430" s="3" t="n">
        <v>113814.374629466</v>
      </c>
      <c r="AM430" s="3" t="n">
        <v>131044.800148187</v>
      </c>
      <c r="AN430" s="3" t="n">
        <v>118191.157746485</v>
      </c>
      <c r="AO430" s="3" t="n">
        <v>124859.832611781</v>
      </c>
      <c r="AP430" s="3" t="n">
        <v>108084.356217793</v>
      </c>
      <c r="AQ430" s="3"/>
    </row>
    <row r="431" customFormat="false" ht="13.8" hidden="false" customHeight="false" outlineLevel="0" collapsed="false">
      <c r="A431" s="2" t="b">
        <f aca="false">FALSE()</f>
        <v>0</v>
      </c>
      <c r="B431" s="3" t="s">
        <v>42</v>
      </c>
      <c r="C431" s="3" t="s">
        <v>43</v>
      </c>
      <c r="D431" s="3" t="s">
        <v>902</v>
      </c>
      <c r="E431" s="3" t="s">
        <v>903</v>
      </c>
      <c r="F431" s="3" t="n">
        <v>0</v>
      </c>
      <c r="G431" s="2" t="b">
        <f aca="false">FALSE()</f>
        <v>0</v>
      </c>
      <c r="H431" s="3" t="n">
        <v>27.279</v>
      </c>
      <c r="I431" s="3" t="n">
        <v>22</v>
      </c>
      <c r="J431" s="3" t="n">
        <v>7</v>
      </c>
      <c r="K431" s="3" t="n">
        <v>15</v>
      </c>
      <c r="L431" s="3" t="n">
        <v>6</v>
      </c>
      <c r="M431" s="3" t="n">
        <v>489</v>
      </c>
      <c r="N431" s="3" t="n">
        <v>54.2</v>
      </c>
      <c r="O431" s="3" t="n">
        <v>5.88</v>
      </c>
      <c r="P431" s="3" t="n">
        <v>41</v>
      </c>
      <c r="Q431" s="3" t="n">
        <v>7</v>
      </c>
      <c r="R431" s="3" t="n">
        <v>0</v>
      </c>
      <c r="S431" s="3" t="n">
        <v>496252.06620446</v>
      </c>
      <c r="T431" s="3" t="n">
        <v>525345.250207709</v>
      </c>
      <c r="U431" s="3" t="n">
        <v>466498.68732273</v>
      </c>
      <c r="V431" s="3" t="n">
        <v>366664.355032908</v>
      </c>
      <c r="W431" s="3" t="n">
        <v>413001.890336001</v>
      </c>
      <c r="X431" s="3" t="n">
        <v>286552.844047678</v>
      </c>
      <c r="Y431" s="3" t="n">
        <v>326424.247198043</v>
      </c>
      <c r="Z431" s="3" t="n">
        <v>381499.840212711</v>
      </c>
      <c r="AA431" s="3" t="n">
        <v>327302.43597782</v>
      </c>
      <c r="AB431" s="3" t="n">
        <v>361220.080072345</v>
      </c>
      <c r="AC431" s="3" t="n">
        <v>249701.678473049</v>
      </c>
      <c r="AD431" s="3" t="n">
        <v>318018.512430432</v>
      </c>
      <c r="AE431" s="3" t="n">
        <v>527317.317843867</v>
      </c>
      <c r="AF431" s="3" t="n">
        <v>525345.250207709</v>
      </c>
      <c r="AG431" s="3" t="n">
        <v>491915.43356359</v>
      </c>
      <c r="AH431" s="3" t="n">
        <v>469105.602617197</v>
      </c>
      <c r="AI431" s="3" t="n">
        <v>446797.514008396</v>
      </c>
      <c r="AJ431" s="3" t="n">
        <v>441327.840104407</v>
      </c>
      <c r="AK431" s="3" t="n">
        <v>437024.058079676</v>
      </c>
      <c r="AL431" s="3" t="n">
        <v>420024.686455322</v>
      </c>
      <c r="AM431" s="3" t="n">
        <v>470018.218930023</v>
      </c>
      <c r="AN431" s="3" t="n">
        <v>451066.030489298</v>
      </c>
      <c r="AO431" s="3" t="n">
        <v>332804.873197355</v>
      </c>
      <c r="AP431" s="3" t="n">
        <v>408088.760539411</v>
      </c>
      <c r="AQ431" s="3"/>
    </row>
    <row r="432" customFormat="false" ht="13.8" hidden="false" customHeight="false" outlineLevel="0" collapsed="false">
      <c r="A432" s="2" t="b">
        <f aca="false">FALSE()</f>
        <v>0</v>
      </c>
      <c r="B432" s="3" t="s">
        <v>42</v>
      </c>
      <c r="C432" s="3" t="s">
        <v>43</v>
      </c>
      <c r="D432" s="3" t="s">
        <v>904</v>
      </c>
      <c r="E432" s="3" t="s">
        <v>905</v>
      </c>
      <c r="F432" s="3" t="n">
        <v>0</v>
      </c>
      <c r="G432" s="2" t="b">
        <f aca="false">FALSE()</f>
        <v>0</v>
      </c>
      <c r="H432" s="3" t="n">
        <v>27.265</v>
      </c>
      <c r="I432" s="3" t="n">
        <v>6</v>
      </c>
      <c r="J432" s="3" t="n">
        <v>5</v>
      </c>
      <c r="K432" s="3" t="n">
        <v>8</v>
      </c>
      <c r="L432" s="3" t="n">
        <v>5</v>
      </c>
      <c r="M432" s="3" t="n">
        <v>1292</v>
      </c>
      <c r="N432" s="3" t="n">
        <v>141.2</v>
      </c>
      <c r="O432" s="3" t="n">
        <v>5.12</v>
      </c>
      <c r="P432" s="3" t="n">
        <v>125</v>
      </c>
      <c r="Q432" s="3" t="n">
        <v>5</v>
      </c>
      <c r="R432" s="3" t="n">
        <v>0</v>
      </c>
      <c r="S432" s="3" t="n">
        <v>134129.442827522</v>
      </c>
      <c r="T432" s="3" t="n">
        <v>128985.435374933</v>
      </c>
      <c r="U432" s="3" t="n">
        <v>127281.666221337</v>
      </c>
      <c r="V432" s="3" t="n">
        <v>101965.002442455</v>
      </c>
      <c r="W432" s="3" t="n">
        <v>100589.296947699</v>
      </c>
      <c r="X432" s="3" t="n">
        <v>85685.4648705311</v>
      </c>
      <c r="Y432" s="3" t="n">
        <v>102931.428048434</v>
      </c>
      <c r="Z432" s="3" t="n">
        <v>109573.062778089</v>
      </c>
      <c r="AA432" s="3" t="n">
        <v>83929.7596663397</v>
      </c>
      <c r="AB432" s="3" t="n">
        <v>105176.048551244</v>
      </c>
      <c r="AC432" s="3" t="n">
        <v>86360.9481765588</v>
      </c>
      <c r="AD432" s="3" t="n">
        <v>99397.057254667</v>
      </c>
      <c r="AE432" s="3" t="n">
        <v>142525.911431794</v>
      </c>
      <c r="AF432" s="3" t="n">
        <v>128985.435374933</v>
      </c>
      <c r="AG432" s="3" t="n">
        <v>134216.489189496</v>
      </c>
      <c r="AH432" s="3" t="n">
        <v>130452.696751335</v>
      </c>
      <c r="AI432" s="3" t="n">
        <v>108820.44093193</v>
      </c>
      <c r="AJ432" s="3" t="n">
        <v>131966.518305997</v>
      </c>
      <c r="AK432" s="3" t="n">
        <v>137806.890192109</v>
      </c>
      <c r="AL432" s="3" t="n">
        <v>120638.035684773</v>
      </c>
      <c r="AM432" s="3" t="n">
        <v>120526.191733786</v>
      </c>
      <c r="AN432" s="3" t="n">
        <v>131336.393904397</v>
      </c>
      <c r="AO432" s="3" t="n">
        <v>115102.728114842</v>
      </c>
      <c r="AP432" s="3" t="n">
        <v>127548.618432065</v>
      </c>
      <c r="AQ432" s="3"/>
    </row>
    <row r="433" customFormat="false" ht="13.8" hidden="false" customHeight="false" outlineLevel="0" collapsed="false">
      <c r="A433" s="2" t="b">
        <f aca="false">FALSE()</f>
        <v>0</v>
      </c>
      <c r="B433" s="3" t="s">
        <v>42</v>
      </c>
      <c r="C433" s="3" t="s">
        <v>43</v>
      </c>
      <c r="D433" s="3" t="s">
        <v>906</v>
      </c>
      <c r="E433" s="3" t="s">
        <v>907</v>
      </c>
      <c r="F433" s="3" t="n">
        <v>0</v>
      </c>
      <c r="G433" s="2" t="b">
        <f aca="false">FALSE()</f>
        <v>0</v>
      </c>
      <c r="H433" s="3" t="n">
        <v>27.123</v>
      </c>
      <c r="I433" s="3" t="n">
        <v>18</v>
      </c>
      <c r="J433" s="3" t="n">
        <v>6</v>
      </c>
      <c r="K433" s="3" t="n">
        <v>11</v>
      </c>
      <c r="L433" s="3" t="n">
        <v>6</v>
      </c>
      <c r="M433" s="3" t="n">
        <v>389</v>
      </c>
      <c r="N433" s="3" t="n">
        <v>44.1</v>
      </c>
      <c r="O433" s="3" t="n">
        <v>7.49</v>
      </c>
      <c r="P433" s="3" t="n">
        <v>102</v>
      </c>
      <c r="Q433" s="3" t="n">
        <v>6</v>
      </c>
      <c r="R433" s="3" t="n">
        <v>0</v>
      </c>
      <c r="S433" s="3" t="n">
        <v>104991.125362294</v>
      </c>
      <c r="T433" s="3" t="n">
        <v>106666.297407578</v>
      </c>
      <c r="U433" s="3" t="n">
        <v>103328.016264954</v>
      </c>
      <c r="V433" s="3" t="n">
        <v>83126.4032675896</v>
      </c>
      <c r="W433" s="3" t="n">
        <v>94253.2972239283</v>
      </c>
      <c r="X433" s="3" t="n">
        <v>73431.9498322177</v>
      </c>
      <c r="Y433" s="3" t="n">
        <v>93663.5942182617</v>
      </c>
      <c r="Z433" s="3" t="n">
        <v>102916.198858365</v>
      </c>
      <c r="AA433" s="3" t="n">
        <v>78369.5889475102</v>
      </c>
      <c r="AB433" s="3" t="n">
        <v>90129.9298940556</v>
      </c>
      <c r="AC433" s="3" t="n">
        <v>77838.5859114975</v>
      </c>
      <c r="AD433" s="3" t="n">
        <v>87054.9035163678</v>
      </c>
      <c r="AE433" s="3" t="n">
        <v>111563.542791666</v>
      </c>
      <c r="AF433" s="3" t="n">
        <v>106666.297407578</v>
      </c>
      <c r="AG433" s="3" t="n">
        <v>108957.746938046</v>
      </c>
      <c r="AH433" s="3" t="n">
        <v>106350.838206629</v>
      </c>
      <c r="AI433" s="3" t="n">
        <v>101965.971275543</v>
      </c>
      <c r="AJ433" s="3" t="n">
        <v>113094.546040226</v>
      </c>
      <c r="AK433" s="3" t="n">
        <v>125398.90768212</v>
      </c>
      <c r="AL433" s="3" t="n">
        <v>113308.944330243</v>
      </c>
      <c r="AM433" s="3" t="n">
        <v>112541.584071445</v>
      </c>
      <c r="AN433" s="3" t="n">
        <v>112547.867486902</v>
      </c>
      <c r="AO433" s="3" t="n">
        <v>103744.039177267</v>
      </c>
      <c r="AP433" s="3" t="n">
        <v>111710.879355315</v>
      </c>
      <c r="AQ433" s="3"/>
    </row>
    <row r="434" customFormat="false" ht="13.8" hidden="false" customHeight="false" outlineLevel="0" collapsed="false">
      <c r="A434" s="2" t="b">
        <f aca="false">FALSE()</f>
        <v>0</v>
      </c>
      <c r="B434" s="3" t="s">
        <v>42</v>
      </c>
      <c r="C434" s="3" t="s">
        <v>43</v>
      </c>
      <c r="D434" s="3" t="s">
        <v>908</v>
      </c>
      <c r="E434" s="3" t="s">
        <v>909</v>
      </c>
      <c r="F434" s="3" t="n">
        <v>0</v>
      </c>
      <c r="G434" s="2" t="b">
        <f aca="false">FALSE()</f>
        <v>0</v>
      </c>
      <c r="H434" s="3" t="n">
        <v>27.123</v>
      </c>
      <c r="I434" s="3" t="n">
        <v>44</v>
      </c>
      <c r="J434" s="3" t="n">
        <v>4</v>
      </c>
      <c r="K434" s="3" t="n">
        <v>7</v>
      </c>
      <c r="L434" s="3" t="n">
        <v>4</v>
      </c>
      <c r="M434" s="3" t="n">
        <v>168</v>
      </c>
      <c r="N434" s="3" t="n">
        <v>17.5</v>
      </c>
      <c r="O434" s="3" t="n">
        <v>5.49</v>
      </c>
      <c r="P434" s="3" t="n">
        <v>69</v>
      </c>
      <c r="Q434" s="3" t="n">
        <v>4</v>
      </c>
      <c r="R434" s="3" t="n">
        <v>0</v>
      </c>
      <c r="S434" s="3" t="n">
        <v>161948.664982848</v>
      </c>
      <c r="T434" s="3" t="n">
        <v>172023.496861273</v>
      </c>
      <c r="U434" s="3" t="n">
        <v>148775.232358887</v>
      </c>
      <c r="V434" s="3" t="n">
        <v>146269.583865271</v>
      </c>
      <c r="W434" s="3" t="n">
        <v>165044.621260198</v>
      </c>
      <c r="X434" s="3" t="n">
        <v>137827.376341553</v>
      </c>
      <c r="Y434" s="3" t="n">
        <v>142378.947013508</v>
      </c>
      <c r="Z434" s="3" t="n">
        <v>174008.686943502</v>
      </c>
      <c r="AA434" s="3" t="n">
        <v>130856.110870548</v>
      </c>
      <c r="AB434" s="3" t="n">
        <v>134525.215931625</v>
      </c>
      <c r="AC434" s="3" t="n">
        <v>137708.3880249</v>
      </c>
      <c r="AD434" s="3" t="n">
        <v>145987.504666863</v>
      </c>
      <c r="AE434" s="3" t="n">
        <v>172086.609735073</v>
      </c>
      <c r="AF434" s="3" t="n">
        <v>172023.496861273</v>
      </c>
      <c r="AG434" s="3" t="n">
        <v>156881.112247837</v>
      </c>
      <c r="AH434" s="3" t="n">
        <v>187135.401469626</v>
      </c>
      <c r="AI434" s="3" t="n">
        <v>178550.094333759</v>
      </c>
      <c r="AJ434" s="3" t="n">
        <v>212271.696378467</v>
      </c>
      <c r="AK434" s="3" t="n">
        <v>190620.107859829</v>
      </c>
      <c r="AL434" s="3" t="n">
        <v>191580.536791825</v>
      </c>
      <c r="AM434" s="3" t="n">
        <v>187914.141194025</v>
      </c>
      <c r="AN434" s="3" t="n">
        <v>167985.553679189</v>
      </c>
      <c r="AO434" s="3" t="n">
        <v>183539.105123739</v>
      </c>
      <c r="AP434" s="3" t="n">
        <v>187334.565457959</v>
      </c>
      <c r="AQ434" s="3"/>
    </row>
    <row r="435" customFormat="false" ht="13.8" hidden="false" customHeight="false" outlineLevel="0" collapsed="false">
      <c r="A435" s="2" t="b">
        <f aca="false">FALSE()</f>
        <v>0</v>
      </c>
      <c r="B435" s="3" t="s">
        <v>42</v>
      </c>
      <c r="C435" s="3" t="s">
        <v>43</v>
      </c>
      <c r="D435" s="3" t="s">
        <v>910</v>
      </c>
      <c r="E435" s="3" t="s">
        <v>911</v>
      </c>
      <c r="F435" s="3" t="n">
        <v>0</v>
      </c>
      <c r="G435" s="2" t="b">
        <f aca="false">FALSE()</f>
        <v>0</v>
      </c>
      <c r="H435" s="3" t="n">
        <v>27.099</v>
      </c>
      <c r="I435" s="3" t="n">
        <v>22</v>
      </c>
      <c r="J435" s="3" t="n">
        <v>5</v>
      </c>
      <c r="K435" s="3" t="n">
        <v>10</v>
      </c>
      <c r="L435" s="3" t="n">
        <v>4</v>
      </c>
      <c r="M435" s="3" t="n">
        <v>294</v>
      </c>
      <c r="N435" s="3" t="n">
        <v>31.5</v>
      </c>
      <c r="O435" s="3" t="n">
        <v>7.56</v>
      </c>
      <c r="P435" s="3" t="n">
        <v>106</v>
      </c>
      <c r="Q435" s="3" t="n">
        <v>5</v>
      </c>
      <c r="R435" s="3" t="n">
        <v>0</v>
      </c>
      <c r="S435" s="3" t="n">
        <v>150741.819565698</v>
      </c>
      <c r="T435" s="3" t="n">
        <v>147256.011814616</v>
      </c>
      <c r="U435" s="3" t="n">
        <v>152159.570958738</v>
      </c>
      <c r="V435" s="3" t="n">
        <v>113459.641620516</v>
      </c>
      <c r="W435" s="3" t="n">
        <v>124694.019997733</v>
      </c>
      <c r="X435" s="3" t="n">
        <v>101807.621500928</v>
      </c>
      <c r="Y435" s="3" t="n">
        <v>112849.183627222</v>
      </c>
      <c r="Z435" s="3" t="n">
        <v>134199.744815039</v>
      </c>
      <c r="AA435" s="3" t="n">
        <v>103496.447390113</v>
      </c>
      <c r="AB435" s="3" t="n">
        <v>125945.461478595</v>
      </c>
      <c r="AC435" s="3" t="n">
        <v>127724.557893605</v>
      </c>
      <c r="AD435" s="3" t="n">
        <v>146055.543059766</v>
      </c>
      <c r="AE435" s="3" t="n">
        <v>160178.218678767</v>
      </c>
      <c r="AF435" s="3" t="n">
        <v>147256.011814616</v>
      </c>
      <c r="AG435" s="3" t="n">
        <v>160449.843382379</v>
      </c>
      <c r="AH435" s="3" t="n">
        <v>145158.788479307</v>
      </c>
      <c r="AI435" s="3" t="n">
        <v>134897.63473328</v>
      </c>
      <c r="AJ435" s="3" t="n">
        <v>156796.690859909</v>
      </c>
      <c r="AK435" s="3" t="n">
        <v>151085.002425772</v>
      </c>
      <c r="AL435" s="3" t="n">
        <v>147751.584134066</v>
      </c>
      <c r="AM435" s="3" t="n">
        <v>148624.667954449</v>
      </c>
      <c r="AN435" s="3" t="n">
        <v>157271.764504107</v>
      </c>
      <c r="AO435" s="3" t="n">
        <v>170232.557321626</v>
      </c>
      <c r="AP435" s="3" t="n">
        <v>187421.873908076</v>
      </c>
      <c r="AQ435" s="3"/>
    </row>
    <row r="436" customFormat="false" ht="13.8" hidden="false" customHeight="false" outlineLevel="0" collapsed="false">
      <c r="A436" s="2" t="b">
        <f aca="false">FALSE()</f>
        <v>0</v>
      </c>
      <c r="B436" s="3" t="s">
        <v>42</v>
      </c>
      <c r="C436" s="3" t="s">
        <v>43</v>
      </c>
      <c r="D436" s="3" t="s">
        <v>912</v>
      </c>
      <c r="E436" s="3" t="s">
        <v>913</v>
      </c>
      <c r="F436" s="3" t="n">
        <v>0</v>
      </c>
      <c r="G436" s="2" t="b">
        <f aca="false">FALSE()</f>
        <v>0</v>
      </c>
      <c r="H436" s="3" t="n">
        <v>26.991</v>
      </c>
      <c r="I436" s="3" t="n">
        <v>41</v>
      </c>
      <c r="J436" s="3" t="n">
        <v>6</v>
      </c>
      <c r="K436" s="3" t="n">
        <v>19</v>
      </c>
      <c r="L436" s="3" t="n">
        <v>6</v>
      </c>
      <c r="M436" s="3" t="n">
        <v>101</v>
      </c>
      <c r="N436" s="3" t="n">
        <v>11.7</v>
      </c>
      <c r="O436" s="3" t="n">
        <v>6.11</v>
      </c>
      <c r="P436" s="3" t="n">
        <v>122</v>
      </c>
      <c r="Q436" s="3" t="n">
        <v>6</v>
      </c>
      <c r="R436" s="3" t="n">
        <v>0</v>
      </c>
      <c r="S436" s="3" t="n">
        <v>1181890.00893884</v>
      </c>
      <c r="T436" s="3" t="n">
        <v>1364155.32338658</v>
      </c>
      <c r="U436" s="3" t="n">
        <v>1189170.37069926</v>
      </c>
      <c r="V436" s="3" t="n">
        <v>1170652.47564288</v>
      </c>
      <c r="W436" s="3" t="n">
        <v>1197800.60514199</v>
      </c>
      <c r="X436" s="3" t="n">
        <v>1273967.94865393</v>
      </c>
      <c r="Y436" s="3" t="n">
        <v>1207676.4343714</v>
      </c>
      <c r="Z436" s="3" t="n">
        <v>1335950.85236627</v>
      </c>
      <c r="AA436" s="3" t="n">
        <v>922355.064399544</v>
      </c>
      <c r="AB436" s="3" t="n">
        <v>1189687.12979301</v>
      </c>
      <c r="AC436" s="3" t="n">
        <v>1289668.30829396</v>
      </c>
      <c r="AD436" s="3" t="n">
        <v>1226567.70196675</v>
      </c>
      <c r="AE436" s="3" t="n">
        <v>1255876.01935206</v>
      </c>
      <c r="AF436" s="3" t="n">
        <v>1364155.32338658</v>
      </c>
      <c r="AG436" s="3" t="n">
        <v>1253961.21013908</v>
      </c>
      <c r="AH436" s="3" t="n">
        <v>1497717.53786233</v>
      </c>
      <c r="AI436" s="3" t="n">
        <v>1295815.69764681</v>
      </c>
      <c r="AJ436" s="3" t="n">
        <v>1962072.73743943</v>
      </c>
      <c r="AK436" s="3" t="n">
        <v>1616864.12920169</v>
      </c>
      <c r="AL436" s="3" t="n">
        <v>1470858.64458552</v>
      </c>
      <c r="AM436" s="3" t="n">
        <v>1324535.46608965</v>
      </c>
      <c r="AN436" s="3" t="n">
        <v>1485596.95533112</v>
      </c>
      <c r="AO436" s="3" t="n">
        <v>1718882.71009257</v>
      </c>
      <c r="AP436" s="3" t="n">
        <v>1573960.23705627</v>
      </c>
      <c r="AQ436" s="3"/>
    </row>
    <row r="437" customFormat="false" ht="13.8" hidden="false" customHeight="false" outlineLevel="0" collapsed="false">
      <c r="A437" s="2" t="b">
        <f aca="false">FALSE()</f>
        <v>0</v>
      </c>
      <c r="B437" s="3" t="s">
        <v>42</v>
      </c>
      <c r="C437" s="3" t="s">
        <v>43</v>
      </c>
      <c r="D437" s="3" t="s">
        <v>914</v>
      </c>
      <c r="E437" s="3" t="s">
        <v>915</v>
      </c>
      <c r="F437" s="3" t="n">
        <v>0</v>
      </c>
      <c r="G437" s="2" t="b">
        <f aca="false">FALSE()</f>
        <v>0</v>
      </c>
      <c r="H437" s="3" t="n">
        <v>26.99</v>
      </c>
      <c r="I437" s="3" t="n">
        <v>55</v>
      </c>
      <c r="J437" s="3" t="n">
        <v>9</v>
      </c>
      <c r="K437" s="3" t="n">
        <v>18</v>
      </c>
      <c r="L437" s="3" t="n">
        <v>9</v>
      </c>
      <c r="M437" s="3" t="n">
        <v>148</v>
      </c>
      <c r="N437" s="3" t="n">
        <v>16.5</v>
      </c>
      <c r="O437" s="3" t="n">
        <v>9.16</v>
      </c>
      <c r="P437" s="3" t="n">
        <v>131</v>
      </c>
      <c r="Q437" s="3" t="n">
        <v>9</v>
      </c>
      <c r="R437" s="3" t="n">
        <v>0</v>
      </c>
      <c r="S437" s="3" t="n">
        <v>508520.723799369</v>
      </c>
      <c r="T437" s="3" t="n">
        <v>465554.649887502</v>
      </c>
      <c r="U437" s="3" t="n">
        <v>467175.841270722</v>
      </c>
      <c r="V437" s="3" t="n">
        <v>296191.814086927</v>
      </c>
      <c r="W437" s="3" t="n">
        <v>380804.352792816</v>
      </c>
      <c r="X437" s="3" t="n">
        <v>273021.995172402</v>
      </c>
      <c r="Y437" s="3" t="n">
        <v>330663.887414419</v>
      </c>
      <c r="Z437" s="3" t="n">
        <v>315972.083069856</v>
      </c>
      <c r="AA437" s="3" t="n">
        <v>228400.6421744</v>
      </c>
      <c r="AB437" s="3" t="n">
        <v>254690.913953356</v>
      </c>
      <c r="AC437" s="3" t="n">
        <v>487146.610623726</v>
      </c>
      <c r="AD437" s="3" t="n">
        <v>478806.708260253</v>
      </c>
      <c r="AE437" s="3" t="n">
        <v>540353.990247014</v>
      </c>
      <c r="AF437" s="3" t="n">
        <v>465554.649887502</v>
      </c>
      <c r="AG437" s="3" t="n">
        <v>492629.481613387</v>
      </c>
      <c r="AH437" s="3" t="n">
        <v>378943.951137706</v>
      </c>
      <c r="AI437" s="3" t="n">
        <v>411965.276994218</v>
      </c>
      <c r="AJ437" s="3" t="n">
        <v>420488.611204933</v>
      </c>
      <c r="AK437" s="3" t="n">
        <v>442700.182902089</v>
      </c>
      <c r="AL437" s="3" t="n">
        <v>347879.765941851</v>
      </c>
      <c r="AM437" s="3" t="n">
        <v>327991.640870524</v>
      </c>
      <c r="AN437" s="3" t="n">
        <v>318039.959283612</v>
      </c>
      <c r="AO437" s="3" t="n">
        <v>649273.833354103</v>
      </c>
      <c r="AP437" s="3" t="n">
        <v>614415.91754702</v>
      </c>
      <c r="AQ437" s="3"/>
    </row>
    <row r="438" customFormat="false" ht="13.8" hidden="false" customHeight="false" outlineLevel="0" collapsed="false">
      <c r="A438" s="2" t="b">
        <f aca="false">FALSE()</f>
        <v>0</v>
      </c>
      <c r="B438" s="3" t="s">
        <v>42</v>
      </c>
      <c r="C438" s="3" t="s">
        <v>43</v>
      </c>
      <c r="D438" s="3" t="s">
        <v>916</v>
      </c>
      <c r="E438" s="3" t="s">
        <v>917</v>
      </c>
      <c r="F438" s="3" t="n">
        <v>0</v>
      </c>
      <c r="G438" s="2" t="b">
        <f aca="false">FALSE()</f>
        <v>0</v>
      </c>
      <c r="H438" s="3" t="n">
        <v>26.875</v>
      </c>
      <c r="I438" s="3" t="n">
        <v>11</v>
      </c>
      <c r="J438" s="3" t="n">
        <v>2</v>
      </c>
      <c r="K438" s="3" t="n">
        <v>10</v>
      </c>
      <c r="L438" s="3" t="n">
        <v>2</v>
      </c>
      <c r="M438" s="3" t="n">
        <v>263</v>
      </c>
      <c r="N438" s="3" t="n">
        <v>29.5</v>
      </c>
      <c r="O438" s="3" t="n">
        <v>6.61</v>
      </c>
      <c r="P438" s="3" t="n">
        <v>93</v>
      </c>
      <c r="Q438" s="3" t="n">
        <v>2</v>
      </c>
      <c r="R438" s="3" t="n">
        <v>0</v>
      </c>
      <c r="S438" s="3" t="n">
        <v>111930.628537834</v>
      </c>
      <c r="T438" s="3" t="n">
        <v>124762.780174349</v>
      </c>
      <c r="U438" s="3" t="n">
        <v>108599.287597346</v>
      </c>
      <c r="V438" s="3" t="n">
        <v>101275.76730618</v>
      </c>
      <c r="W438" s="3" t="n">
        <v>92637.8816988295</v>
      </c>
      <c r="X438" s="3" t="n">
        <v>68981.5779713875</v>
      </c>
      <c r="Y438" s="3" t="n">
        <v>73797.5909301307</v>
      </c>
      <c r="Z438" s="3" t="n">
        <v>96575.8733509861</v>
      </c>
      <c r="AA438" s="3" t="n">
        <v>76326.98329047</v>
      </c>
      <c r="AB438" s="3" t="n">
        <v>82373.1310033637</v>
      </c>
      <c r="AC438" s="3" t="n">
        <v>57531.4966049145</v>
      </c>
      <c r="AD438" s="3" t="n">
        <v>69566.6007691053</v>
      </c>
      <c r="AE438" s="3" t="n">
        <v>118937.457080191</v>
      </c>
      <c r="AF438" s="3" t="n">
        <v>124762.780174349</v>
      </c>
      <c r="AG438" s="3" t="n">
        <v>114516.218576597</v>
      </c>
      <c r="AH438" s="3" t="n">
        <v>129570.898290402</v>
      </c>
      <c r="AI438" s="3" t="n">
        <v>100218.367553639</v>
      </c>
      <c r="AJ438" s="3" t="n">
        <v>106240.407120304</v>
      </c>
      <c r="AK438" s="3" t="n">
        <v>98801.8596707449</v>
      </c>
      <c r="AL438" s="3" t="n">
        <v>106328.356260332</v>
      </c>
      <c r="AM438" s="3" t="n">
        <v>109608.327953048</v>
      </c>
      <c r="AN438" s="3" t="n">
        <v>102861.726881907</v>
      </c>
      <c r="AO438" s="3" t="n">
        <v>76678.5491773102</v>
      </c>
      <c r="AP438" s="3" t="n">
        <v>89269.4820368816</v>
      </c>
      <c r="AQ438" s="3"/>
    </row>
    <row r="439" customFormat="false" ht="13.8" hidden="false" customHeight="false" outlineLevel="0" collapsed="false">
      <c r="A439" s="2" t="b">
        <f aca="false">FALSE()</f>
        <v>0</v>
      </c>
      <c r="B439" s="3" t="s">
        <v>42</v>
      </c>
      <c r="C439" s="3" t="s">
        <v>43</v>
      </c>
      <c r="D439" s="3" t="s">
        <v>918</v>
      </c>
      <c r="E439" s="3" t="s">
        <v>919</v>
      </c>
      <c r="F439" s="3" t="n">
        <v>0</v>
      </c>
      <c r="G439" s="2" t="b">
        <f aca="false">FALSE()</f>
        <v>0</v>
      </c>
      <c r="H439" s="3" t="n">
        <v>26.693</v>
      </c>
      <c r="I439" s="3" t="n">
        <v>10</v>
      </c>
      <c r="J439" s="3" t="n">
        <v>3</v>
      </c>
      <c r="K439" s="3" t="n">
        <v>6</v>
      </c>
      <c r="L439" s="3" t="n">
        <v>3</v>
      </c>
      <c r="M439" s="3" t="n">
        <v>538</v>
      </c>
      <c r="N439" s="3" t="n">
        <v>58</v>
      </c>
      <c r="O439" s="3" t="n">
        <v>8.63</v>
      </c>
      <c r="P439" s="3" t="n">
        <v>121</v>
      </c>
      <c r="Q439" s="3" t="n">
        <v>3</v>
      </c>
      <c r="R439" s="3" t="n">
        <v>0</v>
      </c>
      <c r="S439" s="3" t="n">
        <v>63996.7716109866</v>
      </c>
      <c r="T439" s="3" t="n">
        <v>66585.8608525273</v>
      </c>
      <c r="U439" s="3" t="n">
        <v>64045.8038454597</v>
      </c>
      <c r="V439" s="3" t="n">
        <v>69904.7624190079</v>
      </c>
      <c r="W439" s="3" t="n">
        <v>56337.0952297617</v>
      </c>
      <c r="X439" s="3" t="n">
        <v>58576.783594409</v>
      </c>
      <c r="Y439" s="3" t="n">
        <v>65408.8564207031</v>
      </c>
      <c r="Z439" s="3" t="n">
        <v>55793.5535232054</v>
      </c>
      <c r="AA439" s="3" t="n">
        <v>57863.3418179517</v>
      </c>
      <c r="AB439" s="3" t="n">
        <v>55525.9071372193</v>
      </c>
      <c r="AC439" s="3" t="n">
        <v>53785.4966653929</v>
      </c>
      <c r="AD439" s="3" t="n">
        <v>56351.1135096679</v>
      </c>
      <c r="AE439" s="3" t="n">
        <v>68002.9530449715</v>
      </c>
      <c r="AF439" s="3" t="n">
        <v>66585.8608525273</v>
      </c>
      <c r="AG439" s="3" t="n">
        <v>67535.2797826252</v>
      </c>
      <c r="AH439" s="3" t="n">
        <v>89435.2430233846</v>
      </c>
      <c r="AI439" s="3" t="n">
        <v>60947.1159433036</v>
      </c>
      <c r="AJ439" s="3" t="n">
        <v>90215.6998996055</v>
      </c>
      <c r="AK439" s="3" t="n">
        <v>87570.8349263152</v>
      </c>
      <c r="AL439" s="3" t="n">
        <v>61427.7316911751</v>
      </c>
      <c r="AM439" s="3" t="n">
        <v>83093.8663238539</v>
      </c>
      <c r="AN439" s="3" t="n">
        <v>69336.8168145213</v>
      </c>
      <c r="AO439" s="3" t="n">
        <v>71685.8433112809</v>
      </c>
      <c r="AP439" s="3" t="n">
        <v>72311.0610493363</v>
      </c>
      <c r="AQ439" s="3"/>
    </row>
    <row r="440" customFormat="false" ht="13.8" hidden="false" customHeight="false" outlineLevel="0" collapsed="false">
      <c r="A440" s="2" t="b">
        <f aca="false">FALSE()</f>
        <v>0</v>
      </c>
      <c r="B440" s="3" t="s">
        <v>42</v>
      </c>
      <c r="C440" s="3" t="s">
        <v>43</v>
      </c>
      <c r="D440" s="3" t="s">
        <v>920</v>
      </c>
      <c r="E440" s="3" t="s">
        <v>921</v>
      </c>
      <c r="F440" s="3" t="n">
        <v>0</v>
      </c>
      <c r="G440" s="2" t="b">
        <f aca="false">FALSE()</f>
        <v>0</v>
      </c>
      <c r="H440" s="3" t="n">
        <v>26.678</v>
      </c>
      <c r="I440" s="3" t="n">
        <v>17</v>
      </c>
      <c r="J440" s="3" t="n">
        <v>10</v>
      </c>
      <c r="K440" s="3" t="n">
        <v>12</v>
      </c>
      <c r="L440" s="3" t="n">
        <v>10</v>
      </c>
      <c r="M440" s="3" t="n">
        <v>623</v>
      </c>
      <c r="N440" s="3" t="n">
        <v>67.8</v>
      </c>
      <c r="O440" s="3" t="n">
        <v>7.66</v>
      </c>
      <c r="P440" s="3" t="n">
        <v>30</v>
      </c>
      <c r="Q440" s="3" t="n">
        <v>10</v>
      </c>
      <c r="R440" s="3" t="n">
        <v>0</v>
      </c>
      <c r="S440" s="3" t="n">
        <v>411221.707735041</v>
      </c>
      <c r="T440" s="3" t="n">
        <v>401895.282297077</v>
      </c>
      <c r="U440" s="3" t="n">
        <v>409190.873296372</v>
      </c>
      <c r="V440" s="3" t="n">
        <v>303613.779283736</v>
      </c>
      <c r="W440" s="3" t="n">
        <v>399393.848822282</v>
      </c>
      <c r="X440" s="3" t="n">
        <v>303282.598358511</v>
      </c>
      <c r="Y440" s="3" t="n">
        <v>291928.246886316</v>
      </c>
      <c r="Z440" s="3" t="n">
        <v>450954.069874528</v>
      </c>
      <c r="AA440" s="3" t="n">
        <v>257661.007940245</v>
      </c>
      <c r="AB440" s="3" t="n">
        <v>312726.597402973</v>
      </c>
      <c r="AC440" s="3" t="n">
        <v>304135.463421309</v>
      </c>
      <c r="AD440" s="3" t="n">
        <v>333271.236465235</v>
      </c>
      <c r="AE440" s="3" t="n">
        <v>436964.080815887</v>
      </c>
      <c r="AF440" s="3" t="n">
        <v>401895.282297077</v>
      </c>
      <c r="AG440" s="3" t="n">
        <v>431485.256696115</v>
      </c>
      <c r="AH440" s="3" t="n">
        <v>388439.516791859</v>
      </c>
      <c r="AI440" s="3" t="n">
        <v>432075.937034725</v>
      </c>
      <c r="AJ440" s="3" t="n">
        <v>467093.790395408</v>
      </c>
      <c r="AK440" s="3" t="n">
        <v>390840.043953415</v>
      </c>
      <c r="AL440" s="3" t="n">
        <v>496492.584896474</v>
      </c>
      <c r="AM440" s="3" t="n">
        <v>370010.591818495</v>
      </c>
      <c r="AN440" s="3" t="n">
        <v>390510.806848645</v>
      </c>
      <c r="AO440" s="3" t="n">
        <v>405354.761560692</v>
      </c>
      <c r="AP440" s="3" t="n">
        <v>427661.411196263</v>
      </c>
      <c r="AQ440" s="3"/>
    </row>
    <row r="441" customFormat="false" ht="13.8" hidden="false" customHeight="false" outlineLevel="0" collapsed="false">
      <c r="A441" s="2" t="b">
        <f aca="false">FALSE()</f>
        <v>0</v>
      </c>
      <c r="B441" s="3" t="s">
        <v>42</v>
      </c>
      <c r="C441" s="3" t="s">
        <v>43</v>
      </c>
      <c r="D441" s="3" t="s">
        <v>922</v>
      </c>
      <c r="E441" s="3" t="s">
        <v>923</v>
      </c>
      <c r="F441" s="3" t="n">
        <v>0</v>
      </c>
      <c r="G441" s="2" t="b">
        <f aca="false">FALSE()</f>
        <v>0</v>
      </c>
      <c r="H441" s="3" t="n">
        <v>26.584</v>
      </c>
      <c r="I441" s="3" t="n">
        <v>5</v>
      </c>
      <c r="J441" s="3" t="n">
        <v>5</v>
      </c>
      <c r="K441" s="3" t="n">
        <v>6</v>
      </c>
      <c r="L441" s="3" t="n">
        <v>4</v>
      </c>
      <c r="M441" s="3" t="n">
        <v>1354</v>
      </c>
      <c r="N441" s="3" t="n">
        <v>158.1</v>
      </c>
      <c r="O441" s="3" t="n">
        <v>5.9</v>
      </c>
      <c r="P441" s="3" t="n">
        <v>115</v>
      </c>
      <c r="Q441" s="3" t="n">
        <v>5</v>
      </c>
      <c r="R441" s="3" t="n">
        <v>0</v>
      </c>
      <c r="S441" s="3" t="n">
        <v>77020.9371335705</v>
      </c>
      <c r="T441" s="3" t="n">
        <v>88945.005547669</v>
      </c>
      <c r="U441" s="3" t="n">
        <v>83544.5810742312</v>
      </c>
      <c r="V441" s="3" t="n">
        <v>69584.0286837149</v>
      </c>
      <c r="W441" s="3" t="n">
        <v>72122.0416973142</v>
      </c>
      <c r="X441" s="3" t="n">
        <v>56642.1833137932</v>
      </c>
      <c r="Y441" s="3" t="n">
        <v>67825.9237069696</v>
      </c>
      <c r="Z441" s="3" t="n">
        <v>72476.5413273179</v>
      </c>
      <c r="AA441" s="3" t="n">
        <v>67538.8216347132</v>
      </c>
      <c r="AB441" s="3" t="n">
        <v>75879.2306451404</v>
      </c>
      <c r="AC441" s="3" t="n">
        <v>60760.6261086153</v>
      </c>
      <c r="AD441" s="3" t="n">
        <v>63215.7262300782</v>
      </c>
      <c r="AE441" s="3" t="n">
        <v>81842.4279776439</v>
      </c>
      <c r="AF441" s="3" t="n">
        <v>88945.005547669</v>
      </c>
      <c r="AG441" s="3" t="n">
        <v>88096.4297174702</v>
      </c>
      <c r="AH441" s="3" t="n">
        <v>89024.900457741</v>
      </c>
      <c r="AI441" s="3" t="n">
        <v>78023.7323111373</v>
      </c>
      <c r="AJ441" s="3" t="n">
        <v>87236.1693137305</v>
      </c>
      <c r="AK441" s="3" t="n">
        <v>90806.8584851134</v>
      </c>
      <c r="AL441" s="3" t="n">
        <v>79795.4110004334</v>
      </c>
      <c r="AM441" s="3" t="n">
        <v>96988.2077368088</v>
      </c>
      <c r="AN441" s="3" t="n">
        <v>94752.6044422295</v>
      </c>
      <c r="AO441" s="3" t="n">
        <v>80982.3650010112</v>
      </c>
      <c r="AP441" s="3" t="n">
        <v>81119.8919417458</v>
      </c>
      <c r="AQ441" s="3"/>
    </row>
    <row r="442" customFormat="false" ht="13.8" hidden="false" customHeight="false" outlineLevel="0" collapsed="false">
      <c r="A442" s="2" t="b">
        <f aca="false">FALSE()</f>
        <v>0</v>
      </c>
      <c r="B442" s="3" t="s">
        <v>42</v>
      </c>
      <c r="C442" s="3" t="s">
        <v>43</v>
      </c>
      <c r="D442" s="3" t="s">
        <v>924</v>
      </c>
      <c r="E442" s="3" t="s">
        <v>925</v>
      </c>
      <c r="F442" s="3" t="n">
        <v>0</v>
      </c>
      <c r="G442" s="2" t="b">
        <f aca="false">FALSE()</f>
        <v>0</v>
      </c>
      <c r="H442" s="3" t="n">
        <v>26.527</v>
      </c>
      <c r="I442" s="3" t="n">
        <v>36</v>
      </c>
      <c r="J442" s="3" t="n">
        <v>3</v>
      </c>
      <c r="K442" s="3" t="n">
        <v>5</v>
      </c>
      <c r="L442" s="3" t="n">
        <v>3</v>
      </c>
      <c r="M442" s="3" t="n">
        <v>118</v>
      </c>
      <c r="N442" s="3" t="n">
        <v>12.9</v>
      </c>
      <c r="O442" s="3" t="n">
        <v>5.52</v>
      </c>
      <c r="P442" s="3" t="n">
        <v>143</v>
      </c>
      <c r="Q442" s="3" t="n">
        <v>3</v>
      </c>
      <c r="R442" s="3" t="n">
        <v>0</v>
      </c>
      <c r="S442" s="3" t="n">
        <v>233071.552698382</v>
      </c>
      <c r="T442" s="3" t="n">
        <v>312131.518216261</v>
      </c>
      <c r="U442" s="3" t="n">
        <v>263712.940624392</v>
      </c>
      <c r="V442" s="3" t="n">
        <v>210631.021303504</v>
      </c>
      <c r="W442" s="3" t="n">
        <v>248793.184939758</v>
      </c>
      <c r="X442" s="3" t="n">
        <v>171998.232751314</v>
      </c>
      <c r="Y442" s="3" t="n">
        <v>212602.0944263</v>
      </c>
      <c r="Z442" s="3" t="n">
        <v>246244.697333853</v>
      </c>
      <c r="AA442" s="3" t="n">
        <v>179586.975813338</v>
      </c>
      <c r="AB442" s="3" t="n">
        <v>214041.564816937</v>
      </c>
      <c r="AC442" s="3" t="n">
        <v>161162.498430857</v>
      </c>
      <c r="AD442" s="3" t="n">
        <v>197607.308984766</v>
      </c>
      <c r="AE442" s="3" t="n">
        <v>247661.77191891</v>
      </c>
      <c r="AF442" s="3" t="n">
        <v>312131.518216261</v>
      </c>
      <c r="AG442" s="3" t="n">
        <v>278081.094435818</v>
      </c>
      <c r="AH442" s="3" t="n">
        <v>269478.586675238</v>
      </c>
      <c r="AI442" s="3" t="n">
        <v>269151.737884007</v>
      </c>
      <c r="AJ442" s="3" t="n">
        <v>264899.163064258</v>
      </c>
      <c r="AK442" s="3" t="n">
        <v>284636.422875933</v>
      </c>
      <c r="AL442" s="3" t="n">
        <v>271111.127415596</v>
      </c>
      <c r="AM442" s="3" t="n">
        <v>257893.438106076</v>
      </c>
      <c r="AN442" s="3" t="n">
        <v>267279.933558392</v>
      </c>
      <c r="AO442" s="3" t="n">
        <v>214798.976051894</v>
      </c>
      <c r="AP442" s="3" t="n">
        <v>253574.300379014</v>
      </c>
      <c r="AQ442" s="3"/>
    </row>
    <row r="443" customFormat="false" ht="13.8" hidden="false" customHeight="false" outlineLevel="0" collapsed="false">
      <c r="A443" s="2" t="b">
        <f aca="false">FALSE()</f>
        <v>0</v>
      </c>
      <c r="B443" s="3" t="s">
        <v>42</v>
      </c>
      <c r="C443" s="3" t="s">
        <v>43</v>
      </c>
      <c r="D443" s="3" t="s">
        <v>926</v>
      </c>
      <c r="E443" s="3" t="s">
        <v>927</v>
      </c>
      <c r="F443" s="3" t="n">
        <v>0</v>
      </c>
      <c r="G443" s="2" t="b">
        <f aca="false">FALSE()</f>
        <v>0</v>
      </c>
      <c r="H443" s="3" t="n">
        <v>26.513</v>
      </c>
      <c r="I443" s="3" t="n">
        <v>25</v>
      </c>
      <c r="J443" s="3" t="n">
        <v>5</v>
      </c>
      <c r="K443" s="3" t="n">
        <v>8</v>
      </c>
      <c r="L443" s="3" t="n">
        <v>5</v>
      </c>
      <c r="M443" s="3" t="n">
        <v>216</v>
      </c>
      <c r="N443" s="3" t="n">
        <v>23.7</v>
      </c>
      <c r="O443" s="3" t="n">
        <v>9.41</v>
      </c>
      <c r="P443" s="3" t="n">
        <v>35</v>
      </c>
      <c r="Q443" s="3" t="n">
        <v>5</v>
      </c>
      <c r="R443" s="3" t="n">
        <v>0</v>
      </c>
      <c r="S443" s="3" t="n">
        <v>445740.690084807</v>
      </c>
      <c r="T443" s="3" t="n">
        <v>485613.946423497</v>
      </c>
      <c r="U443" s="3" t="n">
        <v>447715.448440615</v>
      </c>
      <c r="V443" s="3" t="n">
        <v>386724.266789499</v>
      </c>
      <c r="W443" s="3" t="n">
        <v>487513.030961454</v>
      </c>
      <c r="X443" s="3" t="n">
        <v>322924.304352647</v>
      </c>
      <c r="Y443" s="3" t="n">
        <v>401245.014290755</v>
      </c>
      <c r="Z443" s="3" t="n">
        <v>446935.357470472</v>
      </c>
      <c r="AA443" s="3" t="n">
        <v>331351.807552732</v>
      </c>
      <c r="AB443" s="3" t="n">
        <v>378183.827353199</v>
      </c>
      <c r="AC443" s="3" t="n">
        <v>390832.606909176</v>
      </c>
      <c r="AD443" s="3" t="n">
        <v>410717.079789844</v>
      </c>
      <c r="AE443" s="3" t="n">
        <v>473643.942577668</v>
      </c>
      <c r="AF443" s="3" t="n">
        <v>485613.946423497</v>
      </c>
      <c r="AG443" s="3" t="n">
        <v>472108.807415398</v>
      </c>
      <c r="AH443" s="3" t="n">
        <v>494769.992579998</v>
      </c>
      <c r="AI443" s="3" t="n">
        <v>527405.843355987</v>
      </c>
      <c r="AJ443" s="3" t="n">
        <v>497344.516788183</v>
      </c>
      <c r="AK443" s="3" t="n">
        <v>537195.768803276</v>
      </c>
      <c r="AL443" s="3" t="n">
        <v>492068.052460164</v>
      </c>
      <c r="AM443" s="3" t="n">
        <v>475833.263996034</v>
      </c>
      <c r="AN443" s="3" t="n">
        <v>472249.155598694</v>
      </c>
      <c r="AO443" s="3" t="n">
        <v>520905.574120274</v>
      </c>
      <c r="AP443" s="3" t="n">
        <v>527041.720756646</v>
      </c>
      <c r="AQ443" s="3"/>
    </row>
    <row r="444" customFormat="false" ht="13.8" hidden="false" customHeight="false" outlineLevel="0" collapsed="false">
      <c r="A444" s="2" t="b">
        <f aca="false">FALSE()</f>
        <v>0</v>
      </c>
      <c r="B444" s="3" t="s">
        <v>42</v>
      </c>
      <c r="C444" s="3" t="s">
        <v>43</v>
      </c>
      <c r="D444" s="3" t="s">
        <v>928</v>
      </c>
      <c r="E444" s="3" t="s">
        <v>929</v>
      </c>
      <c r="F444" s="3" t="n">
        <v>0</v>
      </c>
      <c r="G444" s="2" t="b">
        <f aca="false">FALSE()</f>
        <v>0</v>
      </c>
      <c r="H444" s="3" t="n">
        <v>26.258</v>
      </c>
      <c r="I444" s="3" t="n">
        <v>19</v>
      </c>
      <c r="J444" s="3" t="n">
        <v>5</v>
      </c>
      <c r="K444" s="3" t="n">
        <v>10</v>
      </c>
      <c r="L444" s="3" t="n">
        <v>5</v>
      </c>
      <c r="M444" s="3" t="n">
        <v>335</v>
      </c>
      <c r="N444" s="3" t="n">
        <v>36</v>
      </c>
      <c r="O444" s="3" t="n">
        <v>9.28</v>
      </c>
      <c r="P444" s="3" t="n">
        <v>108</v>
      </c>
      <c r="Q444" s="3" t="n">
        <v>5</v>
      </c>
      <c r="R444" s="3" t="n">
        <v>0</v>
      </c>
      <c r="S444" s="3" t="n">
        <v>212825.644773372</v>
      </c>
      <c r="T444" s="3" t="n">
        <v>215783.284022632</v>
      </c>
      <c r="U444" s="3" t="n">
        <v>206869.264574008</v>
      </c>
      <c r="V444" s="3" t="n">
        <v>176321.536702511</v>
      </c>
      <c r="W444" s="3" t="n">
        <v>180499.792852255</v>
      </c>
      <c r="X444" s="3" t="n">
        <v>156804.010562257</v>
      </c>
      <c r="Y444" s="3" t="n">
        <v>172332.670951997</v>
      </c>
      <c r="Z444" s="3" t="n">
        <v>201992.93438027</v>
      </c>
      <c r="AA444" s="3" t="n">
        <v>149934.014983634</v>
      </c>
      <c r="AB444" s="3" t="n">
        <v>191305.80695502</v>
      </c>
      <c r="AC444" s="3" t="n">
        <v>172959.891413927</v>
      </c>
      <c r="AD444" s="3" t="n">
        <v>186074.078063495</v>
      </c>
      <c r="AE444" s="3" t="n">
        <v>226148.475367854</v>
      </c>
      <c r="AF444" s="3" t="n">
        <v>215783.284022632</v>
      </c>
      <c r="AG444" s="3" t="n">
        <v>218140.3436694</v>
      </c>
      <c r="AH444" s="3" t="n">
        <v>225583.47871529</v>
      </c>
      <c r="AI444" s="3" t="n">
        <v>195269.95060436</v>
      </c>
      <c r="AJ444" s="3" t="n">
        <v>241498.127618078</v>
      </c>
      <c r="AK444" s="3" t="n">
        <v>230722.821131171</v>
      </c>
      <c r="AL444" s="3" t="n">
        <v>222390.70632889</v>
      </c>
      <c r="AM444" s="3" t="n">
        <v>215310.706347479</v>
      </c>
      <c r="AN444" s="3" t="n">
        <v>238889.130791042</v>
      </c>
      <c r="AO444" s="3" t="n">
        <v>230522.658406771</v>
      </c>
      <c r="AP444" s="3" t="n">
        <v>238774.589897676</v>
      </c>
      <c r="AQ444" s="3"/>
    </row>
    <row r="445" customFormat="false" ht="13.8" hidden="false" customHeight="false" outlineLevel="0" collapsed="false">
      <c r="A445" s="2" t="b">
        <f aca="false">FALSE()</f>
        <v>0</v>
      </c>
      <c r="B445" s="3" t="s">
        <v>42</v>
      </c>
      <c r="C445" s="3" t="s">
        <v>43</v>
      </c>
      <c r="D445" s="3" t="s">
        <v>930</v>
      </c>
      <c r="E445" s="3" t="s">
        <v>931</v>
      </c>
      <c r="F445" s="3" t="n">
        <v>0</v>
      </c>
      <c r="G445" s="2" t="b">
        <f aca="false">FALSE()</f>
        <v>0</v>
      </c>
      <c r="H445" s="3" t="n">
        <v>26.207</v>
      </c>
      <c r="I445" s="3" t="n">
        <v>7</v>
      </c>
      <c r="J445" s="3" t="n">
        <v>6</v>
      </c>
      <c r="K445" s="3" t="n">
        <v>13</v>
      </c>
      <c r="L445" s="3" t="n">
        <v>6</v>
      </c>
      <c r="M445" s="3" t="n">
        <v>1224</v>
      </c>
      <c r="N445" s="3" t="n">
        <v>138.3</v>
      </c>
      <c r="O445" s="3" t="n">
        <v>7.66</v>
      </c>
      <c r="P445" s="3" t="n">
        <v>201</v>
      </c>
      <c r="Q445" s="3" t="n">
        <v>6</v>
      </c>
      <c r="R445" s="3" t="n">
        <v>0</v>
      </c>
      <c r="S445" s="3" t="n">
        <v>268956.112152115</v>
      </c>
      <c r="T445" s="3" t="n">
        <v>282572.616557658</v>
      </c>
      <c r="U445" s="3" t="n">
        <v>285085.326941896</v>
      </c>
      <c r="V445" s="3" t="n">
        <v>237873.507017768</v>
      </c>
      <c r="W445" s="3" t="n">
        <v>251809.260777877</v>
      </c>
      <c r="X445" s="3" t="n">
        <v>222089.103349072</v>
      </c>
      <c r="Y445" s="3" t="n">
        <v>252494.771272786</v>
      </c>
      <c r="Z445" s="3" t="n">
        <v>264071.959682372</v>
      </c>
      <c r="AA445" s="3" t="n">
        <v>221718.083332747</v>
      </c>
      <c r="AB445" s="3" t="n">
        <v>252994.838268616</v>
      </c>
      <c r="AC445" s="3" t="n">
        <v>221198.520221794</v>
      </c>
      <c r="AD445" s="3" t="n">
        <v>255609.771032916</v>
      </c>
      <c r="AE445" s="3" t="n">
        <v>285792.695559951</v>
      </c>
      <c r="AF445" s="3" t="n">
        <v>282572.616557658</v>
      </c>
      <c r="AG445" s="3" t="n">
        <v>300617.935304547</v>
      </c>
      <c r="AH445" s="3" t="n">
        <v>304332.268257222</v>
      </c>
      <c r="AI445" s="3" t="n">
        <v>272414.616863656</v>
      </c>
      <c r="AJ445" s="3" t="n">
        <v>342045.477222561</v>
      </c>
      <c r="AK445" s="3" t="n">
        <v>338045.627837766</v>
      </c>
      <c r="AL445" s="3" t="n">
        <v>290738.633089302</v>
      </c>
      <c r="AM445" s="3" t="n">
        <v>318395.242984682</v>
      </c>
      <c r="AN445" s="3" t="n">
        <v>315922.020196804</v>
      </c>
      <c r="AO445" s="3" t="n">
        <v>294815.581232876</v>
      </c>
      <c r="AP445" s="3" t="n">
        <v>328004.410326283</v>
      </c>
      <c r="AQ445" s="3"/>
    </row>
    <row r="446" customFormat="false" ht="13.8" hidden="false" customHeight="false" outlineLevel="0" collapsed="false">
      <c r="A446" s="2" t="b">
        <f aca="false">FALSE()</f>
        <v>0</v>
      </c>
      <c r="B446" s="3" t="s">
        <v>42</v>
      </c>
      <c r="C446" s="3" t="s">
        <v>43</v>
      </c>
      <c r="D446" s="3" t="s">
        <v>932</v>
      </c>
      <c r="E446" s="3" t="s">
        <v>933</v>
      </c>
      <c r="F446" s="3" t="n">
        <v>0</v>
      </c>
      <c r="G446" s="2" t="b">
        <f aca="false">FALSE()</f>
        <v>0</v>
      </c>
      <c r="H446" s="3" t="n">
        <v>26.2</v>
      </c>
      <c r="I446" s="3" t="n">
        <v>7</v>
      </c>
      <c r="J446" s="3" t="n">
        <v>3</v>
      </c>
      <c r="K446" s="3" t="n">
        <v>8</v>
      </c>
      <c r="L446" s="3" t="n">
        <v>3</v>
      </c>
      <c r="M446" s="3" t="n">
        <v>563</v>
      </c>
      <c r="N446" s="3" t="n">
        <v>61.2</v>
      </c>
      <c r="O446" s="3" t="n">
        <v>6.48</v>
      </c>
      <c r="P446" s="3" t="n">
        <v>126</v>
      </c>
      <c r="Q446" s="3" t="n">
        <v>3</v>
      </c>
      <c r="R446" s="3" t="n">
        <v>0</v>
      </c>
      <c r="S446" s="3" t="n">
        <v>53341.9083640145</v>
      </c>
      <c r="T446" s="3" t="n">
        <v>45512.8483001227</v>
      </c>
      <c r="U446" s="3" t="n">
        <v>50465.6006636717</v>
      </c>
      <c r="V446" s="3" t="n">
        <v>51802.6871718026</v>
      </c>
      <c r="W446" s="3" t="n">
        <v>41378.3727388554</v>
      </c>
      <c r="X446" s="3" t="n">
        <v>38076.1628436309</v>
      </c>
      <c r="Y446" s="3" t="n">
        <v>46961.5088088866</v>
      </c>
      <c r="Z446" s="3" t="n">
        <v>54186.2551112199</v>
      </c>
      <c r="AA446" s="3" t="n">
        <v>38622.0795996455</v>
      </c>
      <c r="AB446" s="3" t="n">
        <v>48168.6814769534</v>
      </c>
      <c r="AC446" s="3" t="n">
        <v>43344.968817265</v>
      </c>
      <c r="AD446" s="3" t="n">
        <v>43745.5291163087</v>
      </c>
      <c r="AE446" s="3" t="n">
        <v>56681.0981006504</v>
      </c>
      <c r="AF446" s="3" t="n">
        <v>45512.8483001227</v>
      </c>
      <c r="AG446" s="3" t="n">
        <v>53215.1718860957</v>
      </c>
      <c r="AH446" s="3" t="n">
        <v>66275.6836037078</v>
      </c>
      <c r="AI446" s="3" t="n">
        <v>44764.3328179261</v>
      </c>
      <c r="AJ446" s="3" t="n">
        <v>58642.1354954249</v>
      </c>
      <c r="AK446" s="3" t="n">
        <v>62873.1147559405</v>
      </c>
      <c r="AL446" s="3" t="n">
        <v>59658.1241045562</v>
      </c>
      <c r="AM446" s="3" t="n">
        <v>55462.7129815468</v>
      </c>
      <c r="AN446" s="3" t="n">
        <v>60149.6349354698</v>
      </c>
      <c r="AO446" s="3" t="n">
        <v>57770.6042633997</v>
      </c>
      <c r="AP446" s="3" t="n">
        <v>56135.2816217589</v>
      </c>
      <c r="AQ446" s="3"/>
    </row>
    <row r="447" customFormat="false" ht="13.8" hidden="false" customHeight="false" outlineLevel="0" collapsed="false">
      <c r="A447" s="2" t="b">
        <f aca="false">FALSE()</f>
        <v>0</v>
      </c>
      <c r="B447" s="3" t="s">
        <v>42</v>
      </c>
      <c r="C447" s="3" t="s">
        <v>43</v>
      </c>
      <c r="D447" s="3" t="s">
        <v>934</v>
      </c>
      <c r="E447" s="3" t="s">
        <v>935</v>
      </c>
      <c r="F447" s="3" t="n">
        <v>0</v>
      </c>
      <c r="G447" s="2" t="b">
        <f aca="false">FALSE()</f>
        <v>0</v>
      </c>
      <c r="H447" s="3" t="n">
        <v>25.994</v>
      </c>
      <c r="I447" s="3" t="n">
        <v>5</v>
      </c>
      <c r="J447" s="3" t="n">
        <v>5</v>
      </c>
      <c r="K447" s="3" t="n">
        <v>10</v>
      </c>
      <c r="L447" s="3" t="n">
        <v>5</v>
      </c>
      <c r="M447" s="3" t="n">
        <v>875</v>
      </c>
      <c r="N447" s="3" t="n">
        <v>99.9</v>
      </c>
      <c r="O447" s="3" t="n">
        <v>6.09</v>
      </c>
      <c r="P447" s="3" t="n">
        <v>92</v>
      </c>
      <c r="Q447" s="3" t="n">
        <v>5</v>
      </c>
      <c r="R447" s="3" t="n">
        <v>0</v>
      </c>
      <c r="S447" s="3" t="n">
        <v>171004.995421915</v>
      </c>
      <c r="T447" s="3" t="n">
        <v>196557.142315841</v>
      </c>
      <c r="U447" s="3" t="n">
        <v>123289.804864745</v>
      </c>
      <c r="V447" s="3" t="n">
        <v>92344.315222383</v>
      </c>
      <c r="W447" s="3" t="n">
        <v>99756.2877625313</v>
      </c>
      <c r="X447" s="3" t="n">
        <v>100952.149548276</v>
      </c>
      <c r="Y447" s="3" t="n">
        <v>126265.730516673</v>
      </c>
      <c r="Z447" s="3" t="n">
        <v>137562.609107429</v>
      </c>
      <c r="AA447" s="3" t="n">
        <v>76229.1907490131</v>
      </c>
      <c r="AB447" s="3" t="n">
        <v>117339.994170995</v>
      </c>
      <c r="AC447" s="3" t="n">
        <v>90442.4255197986</v>
      </c>
      <c r="AD447" s="3" t="n">
        <v>101080.861177557</v>
      </c>
      <c r="AE447" s="3" t="n">
        <v>181709.864129079</v>
      </c>
      <c r="AF447" s="3" t="n">
        <v>196557.142315841</v>
      </c>
      <c r="AG447" s="3" t="n">
        <v>130007.134986972</v>
      </c>
      <c r="AH447" s="3" t="n">
        <v>118144.114763434</v>
      </c>
      <c r="AI447" s="3" t="n">
        <v>107919.267252613</v>
      </c>
      <c r="AJ447" s="3" t="n">
        <v>155479.155204703</v>
      </c>
      <c r="AK447" s="3" t="n">
        <v>169047.374453506</v>
      </c>
      <c r="AL447" s="3" t="n">
        <v>151454.039210366</v>
      </c>
      <c r="AM447" s="3" t="n">
        <v>109467.894301759</v>
      </c>
      <c r="AN447" s="3" t="n">
        <v>146525.866938925</v>
      </c>
      <c r="AO447" s="3" t="n">
        <v>120542.561591257</v>
      </c>
      <c r="AP447" s="3" t="n">
        <v>129709.314835027</v>
      </c>
      <c r="AQ447" s="3"/>
    </row>
    <row r="448" customFormat="false" ht="13.8" hidden="false" customHeight="false" outlineLevel="0" collapsed="false">
      <c r="A448" s="2" t="b">
        <f aca="false">FALSE()</f>
        <v>0</v>
      </c>
      <c r="B448" s="3" t="s">
        <v>42</v>
      </c>
      <c r="C448" s="3" t="s">
        <v>43</v>
      </c>
      <c r="D448" s="3" t="s">
        <v>936</v>
      </c>
      <c r="E448" s="3" t="s">
        <v>937</v>
      </c>
      <c r="F448" s="3" t="n">
        <v>0</v>
      </c>
      <c r="G448" s="2" t="b">
        <f aca="false">FALSE()</f>
        <v>0</v>
      </c>
      <c r="H448" s="3" t="n">
        <v>25.687</v>
      </c>
      <c r="I448" s="3" t="n">
        <v>14</v>
      </c>
      <c r="J448" s="3" t="n">
        <v>5</v>
      </c>
      <c r="K448" s="3" t="n">
        <v>12</v>
      </c>
      <c r="L448" s="3" t="n">
        <v>4</v>
      </c>
      <c r="M448" s="3" t="n">
        <v>345</v>
      </c>
      <c r="N448" s="3" t="n">
        <v>38.3</v>
      </c>
      <c r="O448" s="3" t="n">
        <v>7.97</v>
      </c>
      <c r="P448" s="3" t="n">
        <v>139</v>
      </c>
      <c r="Q448" s="3" t="n">
        <v>5</v>
      </c>
      <c r="R448" s="3" t="n">
        <v>0</v>
      </c>
      <c r="S448" s="3" t="n">
        <v>130858.866152456</v>
      </c>
      <c r="T448" s="3" t="n">
        <v>112344.336319884</v>
      </c>
      <c r="U448" s="3" t="n">
        <v>149500.203184444</v>
      </c>
      <c r="V448" s="3" t="n">
        <v>92091.4732388169</v>
      </c>
      <c r="W448" s="3" t="n">
        <v>117302.375733988</v>
      </c>
      <c r="X448" s="3" t="n">
        <v>96928.5895048164</v>
      </c>
      <c r="Y448" s="3" t="n">
        <v>190932.074246282</v>
      </c>
      <c r="Z448" s="3" t="n">
        <v>132375.077642571</v>
      </c>
      <c r="AA448" s="3" t="n">
        <v>81138.2903114496</v>
      </c>
      <c r="AB448" s="3" t="n">
        <v>131123.133435219</v>
      </c>
      <c r="AC448" s="3" t="n">
        <v>120707.234158368</v>
      </c>
      <c r="AD448" s="3" t="n">
        <v>128956.355418731</v>
      </c>
      <c r="AE448" s="3" t="n">
        <v>139050.597498515</v>
      </c>
      <c r="AF448" s="3" t="n">
        <v>112344.336319884</v>
      </c>
      <c r="AG448" s="3" t="n">
        <v>157645.582433212</v>
      </c>
      <c r="AH448" s="3" t="n">
        <v>117820.632021139</v>
      </c>
      <c r="AI448" s="3" t="n">
        <v>126901.137964733</v>
      </c>
      <c r="AJ448" s="3" t="n">
        <v>149282.360790004</v>
      </c>
      <c r="AK448" s="3" t="n">
        <v>255624.116838526</v>
      </c>
      <c r="AL448" s="3" t="n">
        <v>145742.6573241</v>
      </c>
      <c r="AM448" s="3" t="n">
        <v>116517.54007049</v>
      </c>
      <c r="AN448" s="3" t="n">
        <v>163737.274218248</v>
      </c>
      <c r="AO448" s="3" t="n">
        <v>160879.798661085</v>
      </c>
      <c r="AP448" s="3" t="n">
        <v>165479.798154901</v>
      </c>
      <c r="AQ448" s="3"/>
    </row>
    <row r="449" customFormat="false" ht="13.8" hidden="false" customHeight="false" outlineLevel="0" collapsed="false">
      <c r="A449" s="2" t="b">
        <f aca="false">FALSE()</f>
        <v>0</v>
      </c>
      <c r="B449" s="3" t="s">
        <v>42</v>
      </c>
      <c r="C449" s="3" t="s">
        <v>43</v>
      </c>
      <c r="D449" s="3" t="s">
        <v>938</v>
      </c>
      <c r="E449" s="3" t="s">
        <v>939</v>
      </c>
      <c r="F449" s="3" t="n">
        <v>0</v>
      </c>
      <c r="G449" s="2" t="b">
        <f aca="false">FALSE()</f>
        <v>0</v>
      </c>
      <c r="H449" s="3" t="n">
        <v>25.602</v>
      </c>
      <c r="I449" s="3" t="n">
        <v>22</v>
      </c>
      <c r="J449" s="3" t="n">
        <v>8</v>
      </c>
      <c r="K449" s="3" t="n">
        <v>16</v>
      </c>
      <c r="L449" s="3" t="n">
        <v>8</v>
      </c>
      <c r="M449" s="3" t="n">
        <v>314</v>
      </c>
      <c r="N449" s="3" t="n">
        <v>34.3</v>
      </c>
      <c r="O449" s="3" t="n">
        <v>8.85</v>
      </c>
      <c r="P449" s="3" t="n">
        <v>91</v>
      </c>
      <c r="Q449" s="3" t="n">
        <v>8</v>
      </c>
      <c r="R449" s="3" t="n">
        <v>0</v>
      </c>
      <c r="S449" s="3" t="n">
        <v>294335.598390651</v>
      </c>
      <c r="T449" s="3" t="n">
        <v>330914.602974935</v>
      </c>
      <c r="U449" s="3" t="n">
        <v>284445.528645334</v>
      </c>
      <c r="V449" s="3" t="n">
        <v>282265.554375527</v>
      </c>
      <c r="W449" s="3" t="n">
        <v>274614.664786011</v>
      </c>
      <c r="X449" s="3" t="n">
        <v>289612.122441361</v>
      </c>
      <c r="Y449" s="3" t="n">
        <v>283361.181502756</v>
      </c>
      <c r="Z449" s="3" t="n">
        <v>317170.333049472</v>
      </c>
      <c r="AA449" s="3" t="n">
        <v>246264.747080856</v>
      </c>
      <c r="AB449" s="3" t="n">
        <v>291547.391151873</v>
      </c>
      <c r="AC449" s="3" t="n">
        <v>281967.884989088</v>
      </c>
      <c r="AD449" s="3" t="n">
        <v>285801.025634138</v>
      </c>
      <c r="AE449" s="3" t="n">
        <v>312760.931105888</v>
      </c>
      <c r="AF449" s="3" t="n">
        <v>330914.602974935</v>
      </c>
      <c r="AG449" s="3" t="n">
        <v>299943.278194036</v>
      </c>
      <c r="AH449" s="3" t="n">
        <v>361126.875754052</v>
      </c>
      <c r="AI449" s="3" t="n">
        <v>297086.169355829</v>
      </c>
      <c r="AJ449" s="3" t="n">
        <v>446039.518085651</v>
      </c>
      <c r="AK449" s="3" t="n">
        <v>379370.265859737</v>
      </c>
      <c r="AL449" s="3" t="n">
        <v>349199.018321361</v>
      </c>
      <c r="AM449" s="3" t="n">
        <v>353645.146154795</v>
      </c>
      <c r="AN449" s="3" t="n">
        <v>364063.715394913</v>
      </c>
      <c r="AO449" s="3" t="n">
        <v>375809.59320483</v>
      </c>
      <c r="AP449" s="3" t="n">
        <v>366746.531265037</v>
      </c>
      <c r="AQ449" s="3"/>
    </row>
    <row r="450" customFormat="false" ht="13.8" hidden="false" customHeight="false" outlineLevel="0" collapsed="false">
      <c r="A450" s="2" t="b">
        <f aca="false">FALSE()</f>
        <v>0</v>
      </c>
      <c r="B450" s="3" t="s">
        <v>42</v>
      </c>
      <c r="C450" s="3" t="s">
        <v>43</v>
      </c>
      <c r="D450" s="3" t="s">
        <v>940</v>
      </c>
      <c r="E450" s="3" t="s">
        <v>941</v>
      </c>
      <c r="F450" s="3" t="n">
        <v>0</v>
      </c>
      <c r="G450" s="2" t="b">
        <f aca="false">FALSE()</f>
        <v>0</v>
      </c>
      <c r="H450" s="3" t="n">
        <v>25.586</v>
      </c>
      <c r="I450" s="3" t="n">
        <v>8</v>
      </c>
      <c r="J450" s="3" t="n">
        <v>4</v>
      </c>
      <c r="K450" s="3" t="n">
        <v>7</v>
      </c>
      <c r="L450" s="3" t="n">
        <v>4</v>
      </c>
      <c r="M450" s="3" t="n">
        <v>233</v>
      </c>
      <c r="N450" s="3" t="n">
        <v>25.5</v>
      </c>
      <c r="O450" s="3" t="n">
        <v>5.59</v>
      </c>
      <c r="P450" s="3" t="n">
        <v>112</v>
      </c>
      <c r="Q450" s="3" t="n">
        <v>4</v>
      </c>
      <c r="R450" s="3" t="n">
        <v>0</v>
      </c>
      <c r="S450" s="3" t="n">
        <v>32657.1377515369</v>
      </c>
      <c r="T450" s="3" t="n">
        <v>37609.7783370116</v>
      </c>
      <c r="U450" s="3" t="n">
        <v>33429.6576990233</v>
      </c>
      <c r="V450" s="3" t="n">
        <v>31598.4198760972</v>
      </c>
      <c r="W450" s="3" t="n">
        <v>29164.0203151772</v>
      </c>
      <c r="X450" s="3" t="n">
        <v>24171.3618689934</v>
      </c>
      <c r="Y450" s="3" t="n">
        <v>23059.1401116699</v>
      </c>
      <c r="Z450" s="3" t="n">
        <v>25808.7596781727</v>
      </c>
      <c r="AA450" s="3" t="n">
        <v>29554.3637119625</v>
      </c>
      <c r="AB450" s="3" t="n">
        <v>26776.2383576649</v>
      </c>
      <c r="AC450" s="3" t="n">
        <v>22295.4372283078</v>
      </c>
      <c r="AD450" s="3" t="n">
        <v>26941.597561377</v>
      </c>
      <c r="AE450" s="3" t="n">
        <v>34701.4661708291</v>
      </c>
      <c r="AF450" s="3" t="n">
        <v>37609.7783370116</v>
      </c>
      <c r="AG450" s="3" t="n">
        <v>35251.0414450982</v>
      </c>
      <c r="AH450" s="3" t="n">
        <v>40426.6070433747</v>
      </c>
      <c r="AI450" s="3" t="n">
        <v>31550.4894292628</v>
      </c>
      <c r="AJ450" s="3" t="n">
        <v>37226.9727821998</v>
      </c>
      <c r="AK450" s="3" t="n">
        <v>30872.0907651073</v>
      </c>
      <c r="AL450" s="3" t="n">
        <v>28414.9953656104</v>
      </c>
      <c r="AM450" s="3" t="n">
        <v>42441.1427064602</v>
      </c>
      <c r="AN450" s="3" t="n">
        <v>33436.268396287</v>
      </c>
      <c r="AO450" s="3" t="n">
        <v>29715.5798271793</v>
      </c>
      <c r="AP450" s="3" t="n">
        <v>34572.085353613</v>
      </c>
      <c r="AQ450" s="3"/>
    </row>
    <row r="451" customFormat="false" ht="13.8" hidden="false" customHeight="false" outlineLevel="0" collapsed="false">
      <c r="A451" s="2" t="b">
        <f aca="false">FALSE()</f>
        <v>0</v>
      </c>
      <c r="B451" s="3" t="s">
        <v>42</v>
      </c>
      <c r="C451" s="3" t="s">
        <v>43</v>
      </c>
      <c r="D451" s="3" t="s">
        <v>942</v>
      </c>
      <c r="E451" s="3" t="s">
        <v>943</v>
      </c>
      <c r="F451" s="3" t="n">
        <v>0</v>
      </c>
      <c r="G451" s="2" t="b">
        <f aca="false">FALSE()</f>
        <v>0</v>
      </c>
      <c r="H451" s="3" t="n">
        <v>25.262</v>
      </c>
      <c r="I451" s="3" t="n">
        <v>34</v>
      </c>
      <c r="J451" s="3" t="n">
        <v>9</v>
      </c>
      <c r="K451" s="3" t="n">
        <v>11</v>
      </c>
      <c r="L451" s="3" t="n">
        <v>9</v>
      </c>
      <c r="M451" s="3" t="n">
        <v>255</v>
      </c>
      <c r="N451" s="3" t="n">
        <v>27.8</v>
      </c>
      <c r="O451" s="3" t="n">
        <v>8.1</v>
      </c>
      <c r="P451" s="3" t="n">
        <v>78</v>
      </c>
      <c r="Q451" s="3" t="n">
        <v>9</v>
      </c>
      <c r="R451" s="3" t="n">
        <v>0</v>
      </c>
      <c r="S451" s="3" t="n">
        <v>226524.935278838</v>
      </c>
      <c r="T451" s="3" t="n">
        <v>255242.890411281</v>
      </c>
      <c r="U451" s="3" t="n">
        <v>249935.06295694</v>
      </c>
      <c r="V451" s="3" t="n">
        <v>201639.986972244</v>
      </c>
      <c r="W451" s="3" t="n">
        <v>213731.900660943</v>
      </c>
      <c r="X451" s="3" t="n">
        <v>188177.651696559</v>
      </c>
      <c r="Y451" s="3" t="n">
        <v>207980.943821594</v>
      </c>
      <c r="Z451" s="3" t="n">
        <v>229903.770035964</v>
      </c>
      <c r="AA451" s="3" t="n">
        <v>173673.564876516</v>
      </c>
      <c r="AB451" s="3" t="n">
        <v>196280.382716426</v>
      </c>
      <c r="AC451" s="3" t="n">
        <v>188870.603153205</v>
      </c>
      <c r="AD451" s="3" t="n">
        <v>195024.707620482</v>
      </c>
      <c r="AE451" s="3" t="n">
        <v>240705.337933602</v>
      </c>
      <c r="AF451" s="3" t="n">
        <v>255242.890411281</v>
      </c>
      <c r="AG451" s="3" t="n">
        <v>263552.541943489</v>
      </c>
      <c r="AH451" s="3" t="n">
        <v>257975.574396504</v>
      </c>
      <c r="AI451" s="3" t="n">
        <v>231221.415964727</v>
      </c>
      <c r="AJ451" s="3" t="n">
        <v>289817.52686895</v>
      </c>
      <c r="AK451" s="3" t="n">
        <v>278449.523441833</v>
      </c>
      <c r="AL451" s="3" t="n">
        <v>253120.050772265</v>
      </c>
      <c r="AM451" s="3" t="n">
        <v>249401.564625139</v>
      </c>
      <c r="AN451" s="3" t="n">
        <v>245101.028373303</v>
      </c>
      <c r="AO451" s="3" t="n">
        <v>251728.612789019</v>
      </c>
      <c r="AP451" s="3" t="n">
        <v>250260.246169831</v>
      </c>
      <c r="AQ451" s="3"/>
    </row>
    <row r="452" customFormat="false" ht="13.8" hidden="false" customHeight="false" outlineLevel="0" collapsed="false">
      <c r="A452" s="2" t="b">
        <f aca="false">FALSE()</f>
        <v>0</v>
      </c>
      <c r="B452" s="3" t="s">
        <v>42</v>
      </c>
      <c r="C452" s="3" t="s">
        <v>43</v>
      </c>
      <c r="D452" s="3" t="s">
        <v>944</v>
      </c>
      <c r="E452" s="3" t="s">
        <v>945</v>
      </c>
      <c r="F452" s="3" t="n">
        <v>0</v>
      </c>
      <c r="G452" s="2" t="b">
        <f aca="false">FALSE()</f>
        <v>0</v>
      </c>
      <c r="H452" s="3" t="n">
        <v>25.141</v>
      </c>
      <c r="I452" s="3" t="n">
        <v>28</v>
      </c>
      <c r="J452" s="3" t="n">
        <v>7</v>
      </c>
      <c r="K452" s="3" t="n">
        <v>10</v>
      </c>
      <c r="L452" s="3" t="n">
        <v>7</v>
      </c>
      <c r="M452" s="3" t="n">
        <v>226</v>
      </c>
      <c r="N452" s="3" t="n">
        <v>26.1</v>
      </c>
      <c r="O452" s="3" t="n">
        <v>8</v>
      </c>
      <c r="P452" s="3" t="n">
        <v>48</v>
      </c>
      <c r="Q452" s="3" t="n">
        <v>7</v>
      </c>
      <c r="R452" s="3" t="n">
        <v>0</v>
      </c>
      <c r="S452" s="3" t="n">
        <v>474077.152247994</v>
      </c>
      <c r="T452" s="3" t="n">
        <v>510144.856335239</v>
      </c>
      <c r="U452" s="3" t="n">
        <v>473175.076040834</v>
      </c>
      <c r="V452" s="3" t="n">
        <v>449040.480710016</v>
      </c>
      <c r="W452" s="3" t="n">
        <v>446437.67525411</v>
      </c>
      <c r="X452" s="3" t="n">
        <v>407910.824893947</v>
      </c>
      <c r="Y452" s="3" t="n">
        <v>510190.476212558</v>
      </c>
      <c r="Z452" s="3" t="n">
        <v>567831.660052841</v>
      </c>
      <c r="AA452" s="3" t="n">
        <v>363645.547123948</v>
      </c>
      <c r="AB452" s="3" t="n">
        <v>477440.446941728</v>
      </c>
      <c r="AC452" s="3" t="n">
        <v>446046.879374451</v>
      </c>
      <c r="AD452" s="3" t="n">
        <v>492395.724156445</v>
      </c>
      <c r="AE452" s="3" t="n">
        <v>503754.259980196</v>
      </c>
      <c r="AF452" s="3" t="n">
        <v>510144.856335239</v>
      </c>
      <c r="AG452" s="3" t="n">
        <v>498955.579099162</v>
      </c>
      <c r="AH452" s="3" t="n">
        <v>574496.545441628</v>
      </c>
      <c r="AI452" s="3" t="n">
        <v>482969.323217736</v>
      </c>
      <c r="AJ452" s="3" t="n">
        <v>628234.571895227</v>
      </c>
      <c r="AK452" s="3" t="n">
        <v>683054.38159666</v>
      </c>
      <c r="AL452" s="3" t="n">
        <v>625172.778159275</v>
      </c>
      <c r="AM452" s="3" t="n">
        <v>522208.250208728</v>
      </c>
      <c r="AN452" s="3" t="n">
        <v>596193.786220051</v>
      </c>
      <c r="AO452" s="3" t="n">
        <v>594495.703985876</v>
      </c>
      <c r="AP452" s="3" t="n">
        <v>631853.659179247</v>
      </c>
      <c r="AQ452" s="3"/>
    </row>
    <row r="453" customFormat="false" ht="13.8" hidden="false" customHeight="false" outlineLevel="0" collapsed="false">
      <c r="A453" s="2" t="b">
        <f aca="false">FALSE()</f>
        <v>0</v>
      </c>
      <c r="B453" s="3" t="s">
        <v>42</v>
      </c>
      <c r="C453" s="3" t="s">
        <v>43</v>
      </c>
      <c r="D453" s="3" t="s">
        <v>946</v>
      </c>
      <c r="E453" s="3" t="s">
        <v>947</v>
      </c>
      <c r="F453" s="3" t="n">
        <v>0</v>
      </c>
      <c r="G453" s="2" t="b">
        <f aca="false">FALSE()</f>
        <v>0</v>
      </c>
      <c r="H453" s="3" t="n">
        <v>25.084</v>
      </c>
      <c r="I453" s="3" t="n">
        <v>40</v>
      </c>
      <c r="J453" s="3" t="n">
        <v>5</v>
      </c>
      <c r="K453" s="3" t="n">
        <v>9</v>
      </c>
      <c r="L453" s="3" t="n">
        <v>4</v>
      </c>
      <c r="M453" s="3" t="n">
        <v>215</v>
      </c>
      <c r="N453" s="3" t="n">
        <v>23.9</v>
      </c>
      <c r="O453" s="3" t="n">
        <v>6.21</v>
      </c>
      <c r="P453" s="3" t="n">
        <v>102</v>
      </c>
      <c r="Q453" s="3" t="n">
        <v>5</v>
      </c>
      <c r="R453" s="3" t="n">
        <v>0</v>
      </c>
      <c r="S453" s="3" t="n">
        <v>127311.34113415</v>
      </c>
      <c r="T453" s="3" t="n">
        <v>129515.449625123</v>
      </c>
      <c r="U453" s="3" t="n">
        <v>111598.39537183</v>
      </c>
      <c r="V453" s="3" t="n">
        <v>89990.1400494873</v>
      </c>
      <c r="W453" s="3" t="n">
        <v>112038.8396626</v>
      </c>
      <c r="X453" s="3" t="n">
        <v>81761.9452237227</v>
      </c>
      <c r="Y453" s="3" t="n">
        <v>97234.2939739749</v>
      </c>
      <c r="Z453" s="3" t="n">
        <v>116713.866975072</v>
      </c>
      <c r="AA453" s="3" t="n">
        <v>81605.9243105712</v>
      </c>
      <c r="AB453" s="3" t="n">
        <v>107117.34869076</v>
      </c>
      <c r="AC453" s="3" t="n">
        <v>78535.8247873073</v>
      </c>
      <c r="AD453" s="3" t="n">
        <v>105027.090408761</v>
      </c>
      <c r="AE453" s="3" t="n">
        <v>135280.998326979</v>
      </c>
      <c r="AF453" s="3" t="n">
        <v>129515.449625123</v>
      </c>
      <c r="AG453" s="3" t="n">
        <v>117678.729943256</v>
      </c>
      <c r="AH453" s="3" t="n">
        <v>115132.213693725</v>
      </c>
      <c r="AI453" s="3" t="n">
        <v>121206.89082781</v>
      </c>
      <c r="AJ453" s="3" t="n">
        <v>125923.798831034</v>
      </c>
      <c r="AK453" s="3" t="n">
        <v>130179.440105249</v>
      </c>
      <c r="AL453" s="3" t="n">
        <v>128499.936864612</v>
      </c>
      <c r="AM453" s="3" t="n">
        <v>117189.079525189</v>
      </c>
      <c r="AN453" s="3" t="n">
        <v>133760.551907309</v>
      </c>
      <c r="AO453" s="3" t="n">
        <v>104673.326065009</v>
      </c>
      <c r="AP453" s="3" t="n">
        <v>134773.20807652</v>
      </c>
      <c r="AQ453" s="3"/>
    </row>
    <row r="454" customFormat="false" ht="13.8" hidden="false" customHeight="false" outlineLevel="0" collapsed="false">
      <c r="A454" s="2" t="b">
        <f aca="false">FALSE()</f>
        <v>0</v>
      </c>
      <c r="B454" s="3" t="s">
        <v>42</v>
      </c>
      <c r="C454" s="3" t="s">
        <v>43</v>
      </c>
      <c r="D454" s="3" t="s">
        <v>948</v>
      </c>
      <c r="E454" s="3" t="s">
        <v>949</v>
      </c>
      <c r="F454" s="3" t="n">
        <v>0</v>
      </c>
      <c r="G454" s="2" t="b">
        <f aca="false">FALSE()</f>
        <v>0</v>
      </c>
      <c r="H454" s="3" t="n">
        <v>24.976</v>
      </c>
      <c r="I454" s="3" t="n">
        <v>20</v>
      </c>
      <c r="J454" s="3" t="n">
        <v>3</v>
      </c>
      <c r="K454" s="3" t="n">
        <v>7</v>
      </c>
      <c r="L454" s="3" t="n">
        <v>3</v>
      </c>
      <c r="M454" s="3" t="n">
        <v>172</v>
      </c>
      <c r="N454" s="3" t="n">
        <v>19</v>
      </c>
      <c r="O454" s="3" t="n">
        <v>5.35</v>
      </c>
      <c r="P454" s="3" t="n">
        <v>170</v>
      </c>
      <c r="Q454" s="3" t="n">
        <v>3</v>
      </c>
      <c r="R454" s="3" t="n">
        <v>0</v>
      </c>
      <c r="S454" s="3" t="n">
        <v>324709.871893392</v>
      </c>
      <c r="T454" s="3" t="n">
        <v>384893.736609385</v>
      </c>
      <c r="U454" s="3" t="n">
        <v>352949.36852287</v>
      </c>
      <c r="V454" s="3" t="n">
        <v>304209.683174796</v>
      </c>
      <c r="W454" s="3" t="n">
        <v>277427.68638192</v>
      </c>
      <c r="X454" s="3" t="n">
        <v>311327.651684284</v>
      </c>
      <c r="Y454" s="3" t="n">
        <v>282916.411479365</v>
      </c>
      <c r="Z454" s="3" t="n">
        <v>315422.194125592</v>
      </c>
      <c r="AA454" s="3" t="n">
        <v>251351.354852782</v>
      </c>
      <c r="AB454" s="3" t="n">
        <v>284585.629776201</v>
      </c>
      <c r="AC454" s="3" t="n">
        <v>265750.206322013</v>
      </c>
      <c r="AD454" s="3" t="n">
        <v>295356.915634005</v>
      </c>
      <c r="AE454" s="3" t="n">
        <v>345036.626313417</v>
      </c>
      <c r="AF454" s="3" t="n">
        <v>384893.736609385</v>
      </c>
      <c r="AG454" s="3" t="n">
        <v>372179.485947427</v>
      </c>
      <c r="AH454" s="3" t="n">
        <v>389201.908472645</v>
      </c>
      <c r="AI454" s="3" t="n">
        <v>300129.378322455</v>
      </c>
      <c r="AJ454" s="3" t="n">
        <v>479484.196149669</v>
      </c>
      <c r="AK454" s="3" t="n">
        <v>378774.797838587</v>
      </c>
      <c r="AL454" s="3" t="n">
        <v>347274.347781594</v>
      </c>
      <c r="AM454" s="3" t="n">
        <v>360949.70017748</v>
      </c>
      <c r="AN454" s="3" t="n">
        <v>355370.361281517</v>
      </c>
      <c r="AO454" s="3" t="n">
        <v>354194.510257223</v>
      </c>
      <c r="AP454" s="3" t="n">
        <v>379008.87183161</v>
      </c>
      <c r="AQ454" s="3"/>
    </row>
    <row r="455" customFormat="false" ht="13.8" hidden="false" customHeight="false" outlineLevel="0" collapsed="false">
      <c r="A455" s="2" t="b">
        <f aca="false">FALSE()</f>
        <v>0</v>
      </c>
      <c r="B455" s="3" t="s">
        <v>42</v>
      </c>
      <c r="C455" s="3" t="s">
        <v>43</v>
      </c>
      <c r="D455" s="3" t="s">
        <v>950</v>
      </c>
      <c r="E455" s="3" t="s">
        <v>951</v>
      </c>
      <c r="F455" s="3" t="n">
        <v>0</v>
      </c>
      <c r="G455" s="2" t="b">
        <f aca="false">FALSE()</f>
        <v>0</v>
      </c>
      <c r="H455" s="3" t="n">
        <v>24.863</v>
      </c>
      <c r="I455" s="3" t="n">
        <v>14</v>
      </c>
      <c r="J455" s="3" t="n">
        <v>9</v>
      </c>
      <c r="K455" s="3" t="n">
        <v>9</v>
      </c>
      <c r="L455" s="3" t="n">
        <v>9</v>
      </c>
      <c r="M455" s="3" t="n">
        <v>834</v>
      </c>
      <c r="N455" s="3" t="n">
        <v>95.6</v>
      </c>
      <c r="O455" s="3" t="n">
        <v>7.15</v>
      </c>
      <c r="P455" s="3" t="n">
        <v>77</v>
      </c>
      <c r="Q455" s="3" t="n">
        <v>9</v>
      </c>
      <c r="R455" s="3" t="n">
        <v>0</v>
      </c>
      <c r="S455" s="3" t="n">
        <v>208948.651306702</v>
      </c>
      <c r="T455" s="3" t="n">
        <v>232636.314977396</v>
      </c>
      <c r="U455" s="3" t="n">
        <v>184144.271110402</v>
      </c>
      <c r="V455" s="3" t="n">
        <v>164558.763570126</v>
      </c>
      <c r="W455" s="3" t="n">
        <v>182583.181633834</v>
      </c>
      <c r="X455" s="3" t="n">
        <v>158594.446215818</v>
      </c>
      <c r="Y455" s="3" t="n">
        <v>180946.522354476</v>
      </c>
      <c r="Z455" s="3" t="n">
        <v>187630.217663648</v>
      </c>
      <c r="AA455" s="3" t="n">
        <v>152847.131799677</v>
      </c>
      <c r="AB455" s="3" t="n">
        <v>178632.398640584</v>
      </c>
      <c r="AC455" s="3" t="n">
        <v>154276.950244005</v>
      </c>
      <c r="AD455" s="3" t="n">
        <v>177400.264352051</v>
      </c>
      <c r="AE455" s="3" t="n">
        <v>222028.783107872</v>
      </c>
      <c r="AF455" s="3" t="n">
        <v>232636.314977396</v>
      </c>
      <c r="AG455" s="3" t="n">
        <v>194177.200114731</v>
      </c>
      <c r="AH455" s="3" t="n">
        <v>210534.339896707</v>
      </c>
      <c r="AI455" s="3" t="n">
        <v>197523.82147058</v>
      </c>
      <c r="AJ455" s="3" t="n">
        <v>244255.626335141</v>
      </c>
      <c r="AK455" s="3" t="n">
        <v>242255.237389829</v>
      </c>
      <c r="AL455" s="3" t="n">
        <v>206577.605117151</v>
      </c>
      <c r="AM455" s="3" t="n">
        <v>219494.048195581</v>
      </c>
      <c r="AN455" s="3" t="n">
        <v>223063.476857246</v>
      </c>
      <c r="AO455" s="3" t="n">
        <v>205621.849148973</v>
      </c>
      <c r="AP455" s="3" t="n">
        <v>227644.150164463</v>
      </c>
      <c r="AQ455" s="3"/>
    </row>
    <row r="456" customFormat="false" ht="13.8" hidden="false" customHeight="false" outlineLevel="0" collapsed="false">
      <c r="A456" s="2" t="b">
        <f aca="false">FALSE()</f>
        <v>0</v>
      </c>
      <c r="B456" s="3" t="s">
        <v>42</v>
      </c>
      <c r="C456" s="3" t="s">
        <v>43</v>
      </c>
      <c r="D456" s="3" t="s">
        <v>952</v>
      </c>
      <c r="E456" s="3" t="s">
        <v>953</v>
      </c>
      <c r="F456" s="3" t="n">
        <v>0</v>
      </c>
      <c r="G456" s="2" t="b">
        <f aca="false">FALSE()</f>
        <v>0</v>
      </c>
      <c r="H456" s="3" t="n">
        <v>24.712</v>
      </c>
      <c r="I456" s="3" t="n">
        <v>31</v>
      </c>
      <c r="J456" s="3" t="n">
        <v>4</v>
      </c>
      <c r="K456" s="3" t="n">
        <v>11</v>
      </c>
      <c r="L456" s="3" t="n">
        <v>4</v>
      </c>
      <c r="M456" s="3" t="n">
        <v>216</v>
      </c>
      <c r="N456" s="3" t="n">
        <v>23.5</v>
      </c>
      <c r="O456" s="3" t="n">
        <v>8.41</v>
      </c>
      <c r="P456" s="3" t="n">
        <v>236</v>
      </c>
      <c r="Q456" s="3" t="n">
        <v>4</v>
      </c>
      <c r="R456" s="3" t="n">
        <v>0</v>
      </c>
      <c r="S456" s="3" t="n">
        <v>86812.2060607315</v>
      </c>
      <c r="T456" s="3" t="n">
        <v>89672.2468574063</v>
      </c>
      <c r="U456" s="3" t="n">
        <v>84511.439145119</v>
      </c>
      <c r="V456" s="3" t="n">
        <v>81698.3031282054</v>
      </c>
      <c r="W456" s="3" t="n">
        <v>72965.2411612971</v>
      </c>
      <c r="X456" s="3" t="n">
        <v>92929.7905639907</v>
      </c>
      <c r="Y456" s="3" t="n">
        <v>84220.3975803245</v>
      </c>
      <c r="Z456" s="3" t="n">
        <v>84230.0726211912</v>
      </c>
      <c r="AA456" s="3" t="n">
        <v>75432.3408915028</v>
      </c>
      <c r="AB456" s="3" t="n">
        <v>80260.6390898068</v>
      </c>
      <c r="AC456" s="3" t="n">
        <v>92486.9682256368</v>
      </c>
      <c r="AD456" s="3" t="n">
        <v>87217.8672601207</v>
      </c>
      <c r="AE456" s="3" t="n">
        <v>92246.6278199701</v>
      </c>
      <c r="AF456" s="3" t="n">
        <v>89672.2468574063</v>
      </c>
      <c r="AG456" s="3" t="n">
        <v>89115.9661493191</v>
      </c>
      <c r="AH456" s="3" t="n">
        <v>104523.745479212</v>
      </c>
      <c r="AI456" s="3" t="n">
        <v>78935.9301318647</v>
      </c>
      <c r="AJ456" s="3" t="n">
        <v>143123.701623904</v>
      </c>
      <c r="AK456" s="3" t="n">
        <v>112756.145536292</v>
      </c>
      <c r="AL456" s="3" t="n">
        <v>92735.8444582807</v>
      </c>
      <c r="AM456" s="3" t="n">
        <v>108323.588883858</v>
      </c>
      <c r="AN456" s="3" t="n">
        <v>100223.796726701</v>
      </c>
      <c r="AO456" s="3" t="n">
        <v>123267.548383993</v>
      </c>
      <c r="AP456" s="3" t="n">
        <v>111919.998226077</v>
      </c>
      <c r="AQ456" s="3"/>
    </row>
    <row r="457" customFormat="false" ht="13.8" hidden="false" customHeight="false" outlineLevel="0" collapsed="false">
      <c r="A457" s="2" t="b">
        <f aca="false">FALSE()</f>
        <v>0</v>
      </c>
      <c r="B457" s="3" t="s">
        <v>42</v>
      </c>
      <c r="C457" s="3" t="s">
        <v>43</v>
      </c>
      <c r="D457" s="3" t="s">
        <v>954</v>
      </c>
      <c r="E457" s="3" t="s">
        <v>955</v>
      </c>
      <c r="F457" s="3" t="n">
        <v>0</v>
      </c>
      <c r="G457" s="2" t="b">
        <f aca="false">FALSE()</f>
        <v>0</v>
      </c>
      <c r="H457" s="3" t="n">
        <v>24.506</v>
      </c>
      <c r="I457" s="3" t="n">
        <v>15</v>
      </c>
      <c r="J457" s="3" t="n">
        <v>6</v>
      </c>
      <c r="K457" s="3" t="n">
        <v>8</v>
      </c>
      <c r="L457" s="3" t="n">
        <v>6</v>
      </c>
      <c r="M457" s="3" t="n">
        <v>519</v>
      </c>
      <c r="N457" s="3" t="n">
        <v>59.6</v>
      </c>
      <c r="O457" s="3" t="n">
        <v>7.91</v>
      </c>
      <c r="P457" s="3" t="n">
        <v>36</v>
      </c>
      <c r="Q457" s="3" t="n">
        <v>6</v>
      </c>
      <c r="R457" s="3" t="n">
        <v>0</v>
      </c>
      <c r="S457" s="3" t="n">
        <v>176051.024918871</v>
      </c>
      <c r="T457" s="3" t="n">
        <v>185911.445376586</v>
      </c>
      <c r="U457" s="3" t="n">
        <v>182785.7104815</v>
      </c>
      <c r="V457" s="3" t="n">
        <v>159252.491378324</v>
      </c>
      <c r="W457" s="3" t="n">
        <v>215018.477555124</v>
      </c>
      <c r="X457" s="3" t="n">
        <v>133631.687994404</v>
      </c>
      <c r="Y457" s="3" t="n">
        <v>136075.678468586</v>
      </c>
      <c r="Z457" s="3" t="n">
        <v>148132.004746397</v>
      </c>
      <c r="AA457" s="3" t="n">
        <v>163507.055674589</v>
      </c>
      <c r="AB457" s="3" t="n">
        <v>148031.054231004</v>
      </c>
      <c r="AC457" s="3" t="n">
        <v>128068.687549487</v>
      </c>
      <c r="AD457" s="3" t="n">
        <v>134115.247989644</v>
      </c>
      <c r="AE457" s="3" t="n">
        <v>187071.773774004</v>
      </c>
      <c r="AF457" s="3" t="n">
        <v>185911.445376586</v>
      </c>
      <c r="AG457" s="3" t="n">
        <v>192744.619576028</v>
      </c>
      <c r="AH457" s="3" t="n">
        <v>203745.564331209</v>
      </c>
      <c r="AI457" s="3" t="n">
        <v>232613.272446141</v>
      </c>
      <c r="AJ457" s="3" t="n">
        <v>205809.802474911</v>
      </c>
      <c r="AK457" s="3" t="n">
        <v>182181.151433297</v>
      </c>
      <c r="AL457" s="3" t="n">
        <v>163090.759914637</v>
      </c>
      <c r="AM457" s="3" t="n">
        <v>234802.087131029</v>
      </c>
      <c r="AN457" s="3" t="n">
        <v>184850.687170415</v>
      </c>
      <c r="AO457" s="3" t="n">
        <v>170691.216739494</v>
      </c>
      <c r="AP457" s="3" t="n">
        <v>172099.809232024</v>
      </c>
      <c r="AQ457" s="3"/>
    </row>
    <row r="458" customFormat="false" ht="13.8" hidden="false" customHeight="false" outlineLevel="0" collapsed="false">
      <c r="A458" s="2" t="b">
        <f aca="false">FALSE()</f>
        <v>0</v>
      </c>
      <c r="B458" s="3" t="s">
        <v>42</v>
      </c>
      <c r="C458" s="3" t="s">
        <v>43</v>
      </c>
      <c r="D458" s="3" t="s">
        <v>956</v>
      </c>
      <c r="E458" s="3" t="s">
        <v>957</v>
      </c>
      <c r="F458" s="3" t="n">
        <v>0</v>
      </c>
      <c r="G458" s="2" t="b">
        <f aca="false">FALSE()</f>
        <v>0</v>
      </c>
      <c r="H458" s="3" t="n">
        <v>24.488</v>
      </c>
      <c r="I458" s="3" t="n">
        <v>16</v>
      </c>
      <c r="J458" s="3" t="n">
        <v>5</v>
      </c>
      <c r="K458" s="3" t="n">
        <v>9</v>
      </c>
      <c r="L458" s="3" t="n">
        <v>5</v>
      </c>
      <c r="M458" s="3" t="n">
        <v>664</v>
      </c>
      <c r="N458" s="3" t="n">
        <v>74.4</v>
      </c>
      <c r="O458" s="3" t="n">
        <v>4.94</v>
      </c>
      <c r="P458" s="3" t="n">
        <v>154</v>
      </c>
      <c r="Q458" s="3" t="n">
        <v>5</v>
      </c>
      <c r="R458" s="3" t="n">
        <v>0</v>
      </c>
      <c r="S458" s="3" t="n">
        <v>30831.1085220704</v>
      </c>
      <c r="T458" s="3" t="n">
        <v>34490.7836784457</v>
      </c>
      <c r="U458" s="3" t="n">
        <v>30175.4723261173</v>
      </c>
      <c r="V458" s="3" t="n">
        <v>31594.5780745504</v>
      </c>
      <c r="W458" s="3" t="n">
        <v>28037.7316483352</v>
      </c>
      <c r="X458" s="3" t="n">
        <v>27657.2252314712</v>
      </c>
      <c r="Y458" s="3" t="n">
        <v>30411.6501420119</v>
      </c>
      <c r="Z458" s="3" t="n">
        <v>28141.0621878323</v>
      </c>
      <c r="AA458" s="3" t="n">
        <v>28016.1575646242</v>
      </c>
      <c r="AB458" s="3" t="n">
        <v>30325.8610213994</v>
      </c>
      <c r="AC458" s="3" t="n">
        <v>31431.8911054998</v>
      </c>
      <c r="AD458" s="3" t="n">
        <v>32129.9601723632</v>
      </c>
      <c r="AE458" s="3" t="n">
        <v>32761.1279815065</v>
      </c>
      <c r="AF458" s="3" t="n">
        <v>34490.7836784457</v>
      </c>
      <c r="AG458" s="3" t="n">
        <v>31819.5548147791</v>
      </c>
      <c r="AH458" s="3" t="n">
        <v>40421.691892488</v>
      </c>
      <c r="AI458" s="3" t="n">
        <v>30332.0374362429</v>
      </c>
      <c r="AJ458" s="3" t="n">
        <v>42595.6458929977</v>
      </c>
      <c r="AK458" s="3" t="n">
        <v>40715.7950797016</v>
      </c>
      <c r="AL458" s="3" t="n">
        <v>30982.8198496062</v>
      </c>
      <c r="AM458" s="3" t="n">
        <v>40232.2226550122</v>
      </c>
      <c r="AN458" s="3" t="n">
        <v>37868.785559632</v>
      </c>
      <c r="AO458" s="3" t="n">
        <v>41892.7361549473</v>
      </c>
      <c r="AP458" s="3" t="n">
        <v>41229.9130723991</v>
      </c>
      <c r="AQ458" s="3"/>
    </row>
    <row r="459" customFormat="false" ht="13.8" hidden="false" customHeight="false" outlineLevel="0" collapsed="false">
      <c r="A459" s="2" t="b">
        <f aca="false">FALSE()</f>
        <v>0</v>
      </c>
      <c r="B459" s="3" t="s">
        <v>42</v>
      </c>
      <c r="C459" s="3" t="s">
        <v>43</v>
      </c>
      <c r="D459" s="3" t="s">
        <v>958</v>
      </c>
      <c r="E459" s="3" t="s">
        <v>959</v>
      </c>
      <c r="F459" s="3" t="n">
        <v>0</v>
      </c>
      <c r="G459" s="2" t="b">
        <f aca="false">FALSE()</f>
        <v>0</v>
      </c>
      <c r="H459" s="3" t="n">
        <v>24.429</v>
      </c>
      <c r="I459" s="3" t="n">
        <v>6</v>
      </c>
      <c r="J459" s="3" t="n">
        <v>6</v>
      </c>
      <c r="K459" s="3" t="n">
        <v>11</v>
      </c>
      <c r="L459" s="3" t="n">
        <v>6</v>
      </c>
      <c r="M459" s="3" t="n">
        <v>780</v>
      </c>
      <c r="N459" s="3" t="n">
        <v>88.1</v>
      </c>
      <c r="O459" s="3" t="n">
        <v>5.62</v>
      </c>
      <c r="P459" s="3" t="n">
        <v>85</v>
      </c>
      <c r="Q459" s="3" t="n">
        <v>6</v>
      </c>
      <c r="R459" s="3" t="n">
        <v>0</v>
      </c>
      <c r="S459" s="3" t="n">
        <v>263838.32843272</v>
      </c>
      <c r="T459" s="3" t="n">
        <v>302952.381310631</v>
      </c>
      <c r="U459" s="3" t="n">
        <v>244183.742751988</v>
      </c>
      <c r="V459" s="3" t="n">
        <v>245165.187490865</v>
      </c>
      <c r="W459" s="3" t="n">
        <v>264344.156251287</v>
      </c>
      <c r="X459" s="3" t="n">
        <v>220349.949171298</v>
      </c>
      <c r="Y459" s="3" t="n">
        <v>223449.21426154</v>
      </c>
      <c r="Z459" s="3" t="n">
        <v>249254.173323635</v>
      </c>
      <c r="AA459" s="3" t="n">
        <v>233810.836362599</v>
      </c>
      <c r="AB459" s="3" t="n">
        <v>257038.231395408</v>
      </c>
      <c r="AC459" s="3" t="n">
        <v>264023.989457962</v>
      </c>
      <c r="AD459" s="3" t="n">
        <v>265423.631871503</v>
      </c>
      <c r="AE459" s="3" t="n">
        <v>280354.539896727</v>
      </c>
      <c r="AF459" s="3" t="n">
        <v>302952.381310631</v>
      </c>
      <c r="AG459" s="3" t="n">
        <v>257487.866416922</v>
      </c>
      <c r="AH459" s="3" t="n">
        <v>313661.149331897</v>
      </c>
      <c r="AI459" s="3" t="n">
        <v>285975.233090662</v>
      </c>
      <c r="AJ459" s="3" t="n">
        <v>339366.95850314</v>
      </c>
      <c r="AK459" s="3" t="n">
        <v>299158.788691476</v>
      </c>
      <c r="AL459" s="3" t="n">
        <v>274424.508119236</v>
      </c>
      <c r="AM459" s="3" t="n">
        <v>335760.8767725</v>
      </c>
      <c r="AN459" s="3" t="n">
        <v>320971.122912923</v>
      </c>
      <c r="AO459" s="3" t="n">
        <v>351893.791303051</v>
      </c>
      <c r="AP459" s="3" t="n">
        <v>340597.785080217</v>
      </c>
      <c r="AQ459" s="3"/>
    </row>
    <row r="460" customFormat="false" ht="13.8" hidden="false" customHeight="false" outlineLevel="0" collapsed="false">
      <c r="A460" s="2" t="b">
        <f aca="false">FALSE()</f>
        <v>0</v>
      </c>
      <c r="B460" s="3" t="s">
        <v>42</v>
      </c>
      <c r="C460" s="3" t="s">
        <v>43</v>
      </c>
      <c r="D460" s="3" t="s">
        <v>960</v>
      </c>
      <c r="E460" s="3" t="s">
        <v>961</v>
      </c>
      <c r="F460" s="3" t="n">
        <v>0</v>
      </c>
      <c r="G460" s="2" t="b">
        <f aca="false">FALSE()</f>
        <v>0</v>
      </c>
      <c r="H460" s="3" t="n">
        <v>24.387</v>
      </c>
      <c r="I460" s="3" t="n">
        <v>22</v>
      </c>
      <c r="J460" s="3" t="n">
        <v>4</v>
      </c>
      <c r="K460" s="3" t="n">
        <v>7</v>
      </c>
      <c r="L460" s="3" t="n">
        <v>4</v>
      </c>
      <c r="M460" s="3" t="n">
        <v>201</v>
      </c>
      <c r="N460" s="3" t="n">
        <v>23</v>
      </c>
      <c r="O460" s="3" t="n">
        <v>5.21</v>
      </c>
      <c r="P460" s="3" t="n">
        <v>123</v>
      </c>
      <c r="Q460" s="3" t="n">
        <v>4</v>
      </c>
      <c r="R460" s="3" t="n">
        <v>0</v>
      </c>
      <c r="S460" s="3" t="n">
        <v>410562.114280598</v>
      </c>
      <c r="T460" s="3" t="n">
        <v>394038.997688744</v>
      </c>
      <c r="U460" s="3" t="n">
        <v>414372.799614407</v>
      </c>
      <c r="V460" s="3" t="n">
        <v>228937.71465711</v>
      </c>
      <c r="W460" s="3" t="n">
        <v>293759.590848939</v>
      </c>
      <c r="X460" s="3" t="n">
        <v>211860.779003828</v>
      </c>
      <c r="Y460" s="3" t="n">
        <v>275537.804432111</v>
      </c>
      <c r="Z460" s="3" t="n">
        <v>340054.380048124</v>
      </c>
      <c r="AA460" s="3" t="n">
        <v>177605.119969952</v>
      </c>
      <c r="AB460" s="3" t="n">
        <v>290878.56516292</v>
      </c>
      <c r="AC460" s="3" t="n">
        <v>233986.43328216</v>
      </c>
      <c r="AD460" s="3" t="n">
        <v>307220.593001953</v>
      </c>
      <c r="AE460" s="3" t="n">
        <v>436263.196980934</v>
      </c>
      <c r="AF460" s="3" t="n">
        <v>394038.997688744</v>
      </c>
      <c r="AG460" s="3" t="n">
        <v>436949.515440465</v>
      </c>
      <c r="AH460" s="3" t="n">
        <v>292899.931836539</v>
      </c>
      <c r="AI460" s="3" t="n">
        <v>317797.709837718</v>
      </c>
      <c r="AJ460" s="3" t="n">
        <v>326292.556304343</v>
      </c>
      <c r="AK460" s="3" t="n">
        <v>368896.154256053</v>
      </c>
      <c r="AL460" s="3" t="n">
        <v>374393.955913152</v>
      </c>
      <c r="AM460" s="3" t="n">
        <v>255047.420932689</v>
      </c>
      <c r="AN460" s="3" t="n">
        <v>363228.532910416</v>
      </c>
      <c r="AO460" s="3" t="n">
        <v>311859.438569114</v>
      </c>
      <c r="AP460" s="3" t="n">
        <v>394232.61888811</v>
      </c>
      <c r="AQ460" s="3"/>
    </row>
    <row r="461" customFormat="false" ht="13.8" hidden="false" customHeight="false" outlineLevel="0" collapsed="false">
      <c r="A461" s="2" t="b">
        <f aca="false">FALSE()</f>
        <v>0</v>
      </c>
      <c r="B461" s="3" t="s">
        <v>42</v>
      </c>
      <c r="C461" s="3" t="s">
        <v>43</v>
      </c>
      <c r="D461" s="3" t="s">
        <v>962</v>
      </c>
      <c r="E461" s="3" t="s">
        <v>963</v>
      </c>
      <c r="F461" s="3" t="n">
        <v>0</v>
      </c>
      <c r="G461" s="2" t="b">
        <f aca="false">FALSE()</f>
        <v>0</v>
      </c>
      <c r="H461" s="3" t="n">
        <v>24.318</v>
      </c>
      <c r="I461" s="3" t="n">
        <v>23</v>
      </c>
      <c r="J461" s="3" t="n">
        <v>6</v>
      </c>
      <c r="K461" s="3" t="n">
        <v>7</v>
      </c>
      <c r="L461" s="3" t="n">
        <v>6</v>
      </c>
      <c r="M461" s="3" t="n">
        <v>297</v>
      </c>
      <c r="N461" s="3" t="n">
        <v>34.2</v>
      </c>
      <c r="O461" s="3" t="n">
        <v>6.28</v>
      </c>
      <c r="P461" s="3" t="n">
        <v>93</v>
      </c>
      <c r="Q461" s="3" t="n">
        <v>6</v>
      </c>
      <c r="R461" s="3" t="n">
        <v>0</v>
      </c>
      <c r="S461" s="3" t="n">
        <v>184010.250103709</v>
      </c>
      <c r="T461" s="3" t="n">
        <v>205070.389288035</v>
      </c>
      <c r="U461" s="3" t="n">
        <v>183018.17017636</v>
      </c>
      <c r="V461" s="3" t="n">
        <v>177403.84698568</v>
      </c>
      <c r="W461" s="3" t="n">
        <v>172875.757488131</v>
      </c>
      <c r="X461" s="3" t="n">
        <v>172495.699987533</v>
      </c>
      <c r="Y461" s="3" t="n">
        <v>176332.295069969</v>
      </c>
      <c r="Z461" s="3" t="n">
        <v>177869.45010459</v>
      </c>
      <c r="AA461" s="3" t="n">
        <v>166647.661440536</v>
      </c>
      <c r="AB461" s="3" t="n">
        <v>182696.299055273</v>
      </c>
      <c r="AC461" s="3" t="n">
        <v>187974.943656005</v>
      </c>
      <c r="AD461" s="3" t="n">
        <v>201489.495999282</v>
      </c>
      <c r="AE461" s="3" t="n">
        <v>195529.244407194</v>
      </c>
      <c r="AF461" s="3" t="n">
        <v>205070.389288035</v>
      </c>
      <c r="AG461" s="3" t="n">
        <v>192989.744620729</v>
      </c>
      <c r="AH461" s="3" t="n">
        <v>226968.172402134</v>
      </c>
      <c r="AI461" s="3" t="n">
        <v>187022.04635232</v>
      </c>
      <c r="AJ461" s="3" t="n">
        <v>265665.325904528</v>
      </c>
      <c r="AK461" s="3" t="n">
        <v>236077.60705113</v>
      </c>
      <c r="AL461" s="3" t="n">
        <v>195831.169859746</v>
      </c>
      <c r="AM461" s="3" t="n">
        <v>239312.111396697</v>
      </c>
      <c r="AN461" s="3" t="n">
        <v>228138.187620807</v>
      </c>
      <c r="AO461" s="3" t="n">
        <v>250534.868929481</v>
      </c>
      <c r="AP461" s="3" t="n">
        <v>258556.013156765</v>
      </c>
      <c r="AQ461" s="3"/>
    </row>
    <row r="462" customFormat="false" ht="13.8" hidden="false" customHeight="false" outlineLevel="0" collapsed="false">
      <c r="A462" s="2" t="b">
        <f aca="false">FALSE()</f>
        <v>0</v>
      </c>
      <c r="B462" s="3" t="s">
        <v>42</v>
      </c>
      <c r="C462" s="3" t="s">
        <v>43</v>
      </c>
      <c r="D462" s="3" t="s">
        <v>964</v>
      </c>
      <c r="E462" s="3" t="s">
        <v>965</v>
      </c>
      <c r="F462" s="3" t="n">
        <v>0</v>
      </c>
      <c r="G462" s="2" t="b">
        <f aca="false">FALSE()</f>
        <v>0</v>
      </c>
      <c r="H462" s="3" t="n">
        <v>24.198</v>
      </c>
      <c r="I462" s="3" t="n">
        <v>6</v>
      </c>
      <c r="J462" s="3" t="n">
        <v>6</v>
      </c>
      <c r="K462" s="3" t="n">
        <v>7</v>
      </c>
      <c r="L462" s="3" t="n">
        <v>6</v>
      </c>
      <c r="M462" s="3" t="n">
        <v>1128</v>
      </c>
      <c r="N462" s="3" t="n">
        <v>128.7</v>
      </c>
      <c r="O462" s="3" t="n">
        <v>6.62</v>
      </c>
      <c r="P462" s="3" t="n">
        <v>92</v>
      </c>
      <c r="Q462" s="3" t="n">
        <v>6</v>
      </c>
      <c r="R462" s="3" t="n">
        <v>0</v>
      </c>
      <c r="S462" s="3" t="n">
        <v>114496.174287341</v>
      </c>
      <c r="T462" s="3" t="n">
        <v>117751.156751496</v>
      </c>
      <c r="U462" s="3" t="n">
        <v>111858.809383805</v>
      </c>
      <c r="V462" s="3" t="n">
        <v>84458.6142283435</v>
      </c>
      <c r="W462" s="3" t="n">
        <v>105356.441187102</v>
      </c>
      <c r="X462" s="3" t="n">
        <v>76828.533492626</v>
      </c>
      <c r="Y462" s="3" t="n">
        <v>85690.2876908235</v>
      </c>
      <c r="Z462" s="3" t="n">
        <v>104543.153911741</v>
      </c>
      <c r="AA462" s="3" t="n">
        <v>73406.9440806144</v>
      </c>
      <c r="AB462" s="3" t="n">
        <v>102247.249839987</v>
      </c>
      <c r="AC462" s="3" t="n">
        <v>76721.8839064102</v>
      </c>
      <c r="AD462" s="3" t="n">
        <v>85581.5832607162</v>
      </c>
      <c r="AE462" s="3" t="n">
        <v>121663.605333402</v>
      </c>
      <c r="AF462" s="3" t="n">
        <v>117751.156751496</v>
      </c>
      <c r="AG462" s="3" t="n">
        <v>117953.332369989</v>
      </c>
      <c r="AH462" s="3" t="n">
        <v>108055.251567185</v>
      </c>
      <c r="AI462" s="3" t="n">
        <v>113977.676879088</v>
      </c>
      <c r="AJ462" s="3" t="n">
        <v>118325.71705011</v>
      </c>
      <c r="AK462" s="3" t="n">
        <v>114724.067179784</v>
      </c>
      <c r="AL462" s="3" t="n">
        <v>115100.193537031</v>
      </c>
      <c r="AM462" s="3" t="n">
        <v>105415.045295307</v>
      </c>
      <c r="AN462" s="3" t="n">
        <v>127679.117685079</v>
      </c>
      <c r="AO462" s="3" t="n">
        <v>102255.687671282</v>
      </c>
      <c r="AP462" s="3" t="n">
        <v>109820.280495482</v>
      </c>
      <c r="AQ462" s="3"/>
    </row>
    <row r="463" customFormat="false" ht="13.8" hidden="false" customHeight="false" outlineLevel="0" collapsed="false">
      <c r="A463" s="2" t="b">
        <f aca="false">FALSE()</f>
        <v>0</v>
      </c>
      <c r="B463" s="3" t="s">
        <v>42</v>
      </c>
      <c r="C463" s="3" t="s">
        <v>43</v>
      </c>
      <c r="D463" s="3" t="s">
        <v>966</v>
      </c>
      <c r="E463" s="3" t="s">
        <v>967</v>
      </c>
      <c r="F463" s="3" t="n">
        <v>0</v>
      </c>
      <c r="G463" s="2" t="b">
        <f aca="false">FALSE()</f>
        <v>0</v>
      </c>
      <c r="H463" s="3" t="n">
        <v>24.146</v>
      </c>
      <c r="I463" s="3" t="n">
        <v>37</v>
      </c>
      <c r="J463" s="3" t="n">
        <v>4</v>
      </c>
      <c r="K463" s="3" t="n">
        <v>7</v>
      </c>
      <c r="L463" s="3" t="n">
        <v>2</v>
      </c>
      <c r="M463" s="3" t="n">
        <v>142</v>
      </c>
      <c r="N463" s="3" t="n">
        <v>16.7</v>
      </c>
      <c r="O463" s="3" t="n">
        <v>5.29</v>
      </c>
      <c r="P463" s="3" t="n">
        <v>112</v>
      </c>
      <c r="Q463" s="3" t="n">
        <v>4</v>
      </c>
      <c r="R463" s="3" t="n">
        <v>0</v>
      </c>
      <c r="S463" s="3" t="n">
        <v>77082.9980262124</v>
      </c>
      <c r="T463" s="3" t="n">
        <v>76592.0637172252</v>
      </c>
      <c r="U463" s="3" t="n">
        <v>64670.0120581437</v>
      </c>
      <c r="V463" s="3" t="n">
        <v>54934.3645181478</v>
      </c>
      <c r="W463" s="3" t="n">
        <v>63337.5778672146</v>
      </c>
      <c r="X463" s="3" t="n">
        <v>47318.1712720579</v>
      </c>
      <c r="Y463" s="3" t="n">
        <v>56793.6431151076</v>
      </c>
      <c r="Z463" s="3" t="n">
        <v>72257.703969582</v>
      </c>
      <c r="AA463" s="3" t="n">
        <v>48705.2203735836</v>
      </c>
      <c r="AB463" s="3" t="n">
        <v>72328.9395049826</v>
      </c>
      <c r="AC463" s="3" t="n">
        <v>54958.9629660882</v>
      </c>
      <c r="AD463" s="3" t="n">
        <v>63730.8245835937</v>
      </c>
      <c r="AE463" s="3" t="n">
        <v>81908.3738661945</v>
      </c>
      <c r="AF463" s="3" t="n">
        <v>76592.0637172252</v>
      </c>
      <c r="AG463" s="3" t="n">
        <v>68193.4973980672</v>
      </c>
      <c r="AH463" s="3" t="n">
        <v>70282.3108326568</v>
      </c>
      <c r="AI463" s="3" t="n">
        <v>68520.4426337171</v>
      </c>
      <c r="AJ463" s="3" t="n">
        <v>72876.0044053624</v>
      </c>
      <c r="AK463" s="3" t="n">
        <v>76036.5953214089</v>
      </c>
      <c r="AL463" s="3" t="n">
        <v>79554.4748770618</v>
      </c>
      <c r="AM463" s="3" t="n">
        <v>69942.4703766559</v>
      </c>
      <c r="AN463" s="3" t="n">
        <v>90319.2525329127</v>
      </c>
      <c r="AO463" s="3" t="n">
        <v>73249.8508333465</v>
      </c>
      <c r="AP463" s="3" t="n">
        <v>81780.8781435726</v>
      </c>
      <c r="AQ463" s="3"/>
    </row>
    <row r="464" customFormat="false" ht="13.8" hidden="false" customHeight="false" outlineLevel="0" collapsed="false">
      <c r="A464" s="2" t="b">
        <f aca="false">FALSE()</f>
        <v>0</v>
      </c>
      <c r="B464" s="3" t="s">
        <v>42</v>
      </c>
      <c r="C464" s="3" t="s">
        <v>43</v>
      </c>
      <c r="D464" s="3" t="s">
        <v>968</v>
      </c>
      <c r="E464" s="3" t="s">
        <v>969</v>
      </c>
      <c r="F464" s="3" t="n">
        <v>0</v>
      </c>
      <c r="G464" s="2" t="b">
        <f aca="false">FALSE()</f>
        <v>0</v>
      </c>
      <c r="H464" s="3" t="n">
        <v>24.113</v>
      </c>
      <c r="I464" s="3" t="n">
        <v>6</v>
      </c>
      <c r="J464" s="3" t="n">
        <v>3</v>
      </c>
      <c r="K464" s="3" t="n">
        <v>9</v>
      </c>
      <c r="L464" s="3" t="n">
        <v>3</v>
      </c>
      <c r="M464" s="3" t="n">
        <v>543</v>
      </c>
      <c r="N464" s="3" t="n">
        <v>62.6</v>
      </c>
      <c r="O464" s="3" t="n">
        <v>6.8</v>
      </c>
      <c r="P464" s="3" t="n">
        <v>79</v>
      </c>
      <c r="Q464" s="3" t="n">
        <v>3</v>
      </c>
      <c r="R464" s="3" t="n">
        <v>0</v>
      </c>
      <c r="S464" s="3" t="n">
        <v>369519.081392079</v>
      </c>
      <c r="T464" s="3" t="n">
        <v>461250.115600926</v>
      </c>
      <c r="U464" s="3" t="n">
        <v>339417.671434162</v>
      </c>
      <c r="V464" s="3" t="n">
        <v>335068.080962944</v>
      </c>
      <c r="W464" s="3" t="n">
        <v>360396.512996202</v>
      </c>
      <c r="X464" s="3" t="n">
        <v>298085.6903856</v>
      </c>
      <c r="Y464" s="3" t="n">
        <v>337583.468840779</v>
      </c>
      <c r="Z464" s="3" t="n">
        <v>432337.777967752</v>
      </c>
      <c r="AA464" s="3" t="n">
        <v>289456.543309451</v>
      </c>
      <c r="AB464" s="3" t="n">
        <v>371787.891788801</v>
      </c>
      <c r="AC464" s="3" t="n">
        <v>270978.046444701</v>
      </c>
      <c r="AD464" s="3" t="n">
        <v>301847.37099572</v>
      </c>
      <c r="AE464" s="3" t="n">
        <v>392650.880795566</v>
      </c>
      <c r="AF464" s="3" t="n">
        <v>461250.115600926</v>
      </c>
      <c r="AG464" s="3" t="n">
        <v>357910.526953256</v>
      </c>
      <c r="AH464" s="3" t="n">
        <v>428681.740890255</v>
      </c>
      <c r="AI464" s="3" t="n">
        <v>389887.47952944</v>
      </c>
      <c r="AJ464" s="3" t="n">
        <v>459089.890875484</v>
      </c>
      <c r="AK464" s="3" t="n">
        <v>451964.272751781</v>
      </c>
      <c r="AL464" s="3" t="n">
        <v>475996.37140725</v>
      </c>
      <c r="AM464" s="3" t="n">
        <v>415670.138651729</v>
      </c>
      <c r="AN464" s="3" t="n">
        <v>464262.364649197</v>
      </c>
      <c r="AO464" s="3" t="n">
        <v>361162.227413818</v>
      </c>
      <c r="AP464" s="3" t="n">
        <v>387337.575288701</v>
      </c>
      <c r="AQ464" s="3"/>
    </row>
    <row r="465" customFormat="false" ht="13.8" hidden="false" customHeight="false" outlineLevel="0" collapsed="false">
      <c r="A465" s="2" t="b">
        <f aca="false">FALSE()</f>
        <v>0</v>
      </c>
      <c r="B465" s="3" t="s">
        <v>42</v>
      </c>
      <c r="C465" s="3" t="s">
        <v>43</v>
      </c>
      <c r="D465" s="3" t="s">
        <v>970</v>
      </c>
      <c r="E465" s="3" t="s">
        <v>971</v>
      </c>
      <c r="F465" s="3" t="n">
        <v>0</v>
      </c>
      <c r="G465" s="2" t="b">
        <f aca="false">FALSE()</f>
        <v>0</v>
      </c>
      <c r="H465" s="3" t="n">
        <v>23.96</v>
      </c>
      <c r="I465" s="3" t="n">
        <v>19</v>
      </c>
      <c r="J465" s="3" t="n">
        <v>5</v>
      </c>
      <c r="K465" s="3" t="n">
        <v>11</v>
      </c>
      <c r="L465" s="3" t="n">
        <v>5</v>
      </c>
      <c r="M465" s="3" t="n">
        <v>268</v>
      </c>
      <c r="N465" s="3" t="n">
        <v>28.1</v>
      </c>
      <c r="O465" s="3" t="n">
        <v>8.27</v>
      </c>
      <c r="P465" s="3" t="n">
        <v>95</v>
      </c>
      <c r="Q465" s="3" t="n">
        <v>5</v>
      </c>
      <c r="R465" s="3" t="n">
        <v>0</v>
      </c>
      <c r="S465" s="3" t="n">
        <v>303598.492811492</v>
      </c>
      <c r="T465" s="3" t="n">
        <v>321617.822145327</v>
      </c>
      <c r="U465" s="3" t="n">
        <v>298691.751412279</v>
      </c>
      <c r="V465" s="3" t="n">
        <v>275105.701472231</v>
      </c>
      <c r="W465" s="3" t="n">
        <v>256536.696738981</v>
      </c>
      <c r="X465" s="3" t="n">
        <v>252520.279826844</v>
      </c>
      <c r="Y465" s="3" t="n">
        <v>275990.324466977</v>
      </c>
      <c r="Z465" s="3" t="n">
        <v>297147.88798535</v>
      </c>
      <c r="AA465" s="3" t="n">
        <v>228990.83729317</v>
      </c>
      <c r="AB465" s="3" t="n">
        <v>270796.956206265</v>
      </c>
      <c r="AC465" s="3" t="n">
        <v>257200.572274658</v>
      </c>
      <c r="AD465" s="3" t="n">
        <v>290803.210274414</v>
      </c>
      <c r="AE465" s="3" t="n">
        <v>322603.68033377</v>
      </c>
      <c r="AF465" s="3" t="n">
        <v>321617.822145327</v>
      </c>
      <c r="AG465" s="3" t="n">
        <v>314965.693132144</v>
      </c>
      <c r="AH465" s="3" t="n">
        <v>351966.653156059</v>
      </c>
      <c r="AI465" s="3" t="n">
        <v>277528.895234965</v>
      </c>
      <c r="AJ465" s="3" t="n">
        <v>388913.360985518</v>
      </c>
      <c r="AK465" s="3" t="n">
        <v>369501.998165313</v>
      </c>
      <c r="AL465" s="3" t="n">
        <v>327154.654671201</v>
      </c>
      <c r="AM465" s="3" t="n">
        <v>328839.182556906</v>
      </c>
      <c r="AN465" s="3" t="n">
        <v>338152.043153527</v>
      </c>
      <c r="AO465" s="3" t="n">
        <v>342799.473217771</v>
      </c>
      <c r="AP465" s="3" t="n">
        <v>373165.451076461</v>
      </c>
      <c r="AQ465" s="3"/>
    </row>
    <row r="466" customFormat="false" ht="13.8" hidden="false" customHeight="false" outlineLevel="0" collapsed="false">
      <c r="A466" s="2" t="b">
        <f aca="false">FALSE()</f>
        <v>0</v>
      </c>
      <c r="B466" s="3" t="s">
        <v>42</v>
      </c>
      <c r="C466" s="3" t="s">
        <v>43</v>
      </c>
      <c r="D466" s="3" t="s">
        <v>972</v>
      </c>
      <c r="E466" s="3" t="s">
        <v>973</v>
      </c>
      <c r="F466" s="3" t="n">
        <v>0</v>
      </c>
      <c r="G466" s="2" t="b">
        <f aca="false">FALSE()</f>
        <v>0</v>
      </c>
      <c r="H466" s="3" t="n">
        <v>23.786</v>
      </c>
      <c r="I466" s="3" t="n">
        <v>22</v>
      </c>
      <c r="J466" s="3" t="n">
        <v>7</v>
      </c>
      <c r="K466" s="3" t="n">
        <v>10</v>
      </c>
      <c r="L466" s="3" t="n">
        <v>7</v>
      </c>
      <c r="M466" s="3" t="n">
        <v>509</v>
      </c>
      <c r="N466" s="3" t="n">
        <v>54.1</v>
      </c>
      <c r="O466" s="3" t="n">
        <v>7.85</v>
      </c>
      <c r="P466" s="3" t="n">
        <v>91</v>
      </c>
      <c r="Q466" s="3" t="n">
        <v>7</v>
      </c>
      <c r="R466" s="3" t="n">
        <v>0</v>
      </c>
      <c r="S466" s="3" t="n">
        <v>330886.149712715</v>
      </c>
      <c r="T466" s="3" t="n">
        <v>385174.589185416</v>
      </c>
      <c r="U466" s="3" t="n">
        <v>331558.944606703</v>
      </c>
      <c r="V466" s="3" t="n">
        <v>298026.410385486</v>
      </c>
      <c r="W466" s="3" t="n">
        <v>365101.067788698</v>
      </c>
      <c r="X466" s="3" t="n">
        <v>281365.35960908</v>
      </c>
      <c r="Y466" s="3" t="n">
        <v>305737.257521444</v>
      </c>
      <c r="Z466" s="3" t="n">
        <v>417601.460261131</v>
      </c>
      <c r="AA466" s="3" t="n">
        <v>249938.596327351</v>
      </c>
      <c r="AB466" s="3" t="n">
        <v>307823.577778974</v>
      </c>
      <c r="AC466" s="3" t="n">
        <v>301382.143610821</v>
      </c>
      <c r="AD466" s="3" t="n">
        <v>311742.533419776</v>
      </c>
      <c r="AE466" s="3" t="n">
        <v>351599.537534832</v>
      </c>
      <c r="AF466" s="3" t="n">
        <v>385174.589185416</v>
      </c>
      <c r="AG466" s="3" t="n">
        <v>349623.624718281</v>
      </c>
      <c r="AH466" s="3" t="n">
        <v>381291.109759431</v>
      </c>
      <c r="AI466" s="3" t="n">
        <v>394977.004383898</v>
      </c>
      <c r="AJ466" s="3" t="n">
        <v>433338.454026352</v>
      </c>
      <c r="AK466" s="3" t="n">
        <v>409327.855191799</v>
      </c>
      <c r="AL466" s="3" t="n">
        <v>459771.94200571</v>
      </c>
      <c r="AM466" s="3" t="n">
        <v>358920.927480089</v>
      </c>
      <c r="AN466" s="3" t="n">
        <v>384388.263498439</v>
      </c>
      <c r="AO466" s="3" t="n">
        <v>401685.1096144</v>
      </c>
      <c r="AP466" s="3" t="n">
        <v>400035.278130301</v>
      </c>
      <c r="AQ466" s="3"/>
    </row>
    <row r="467" customFormat="false" ht="13.8" hidden="false" customHeight="false" outlineLevel="0" collapsed="false">
      <c r="A467" s="2" t="b">
        <f aca="false">FALSE()</f>
        <v>0</v>
      </c>
      <c r="B467" s="3" t="s">
        <v>42</v>
      </c>
      <c r="C467" s="3" t="s">
        <v>43</v>
      </c>
      <c r="D467" s="3" t="s">
        <v>974</v>
      </c>
      <c r="E467" s="3" t="s">
        <v>975</v>
      </c>
      <c r="F467" s="3" t="n">
        <v>0</v>
      </c>
      <c r="G467" s="2" t="b">
        <f aca="false">FALSE()</f>
        <v>0</v>
      </c>
      <c r="H467" s="3" t="n">
        <v>23.759</v>
      </c>
      <c r="I467" s="3" t="n">
        <v>7</v>
      </c>
      <c r="J467" s="3" t="n">
        <v>5</v>
      </c>
      <c r="K467" s="3" t="n">
        <v>8</v>
      </c>
      <c r="L467" s="3" t="n">
        <v>2</v>
      </c>
      <c r="M467" s="3" t="n">
        <v>946</v>
      </c>
      <c r="N467" s="3" t="n">
        <v>106.4</v>
      </c>
      <c r="O467" s="3" t="n">
        <v>6.86</v>
      </c>
      <c r="P467" s="3" t="n">
        <v>101</v>
      </c>
      <c r="Q467" s="3" t="n">
        <v>5</v>
      </c>
      <c r="R467" s="3" t="n">
        <v>0</v>
      </c>
      <c r="S467" s="3" t="n">
        <v>87836.3727865695</v>
      </c>
      <c r="T467" s="3" t="n">
        <v>77022.9028859596</v>
      </c>
      <c r="U467" s="3" t="n">
        <v>102160.470570628</v>
      </c>
      <c r="V467" s="3" t="n">
        <v>91697.6582387822</v>
      </c>
      <c r="W467" s="3" t="n">
        <v>95444.1596851059</v>
      </c>
      <c r="X467" s="3" t="n">
        <v>88797.2217837905</v>
      </c>
      <c r="Y467" s="3" t="n">
        <v>123853.908148972</v>
      </c>
      <c r="Z467" s="3" t="n">
        <v>119308.804336671</v>
      </c>
      <c r="AA467" s="3" t="n">
        <v>77685.5487681159</v>
      </c>
      <c r="AB467" s="3" t="n">
        <v>113354.871327019</v>
      </c>
      <c r="AC467" s="3" t="n">
        <v>147239.784039165</v>
      </c>
      <c r="AD467" s="3" t="n">
        <v>100752.200200781</v>
      </c>
      <c r="AE467" s="3" t="n">
        <v>93334.9071192876</v>
      </c>
      <c r="AF467" s="3" t="n">
        <v>77022.9028859596</v>
      </c>
      <c r="AG467" s="3" t="n">
        <v>107726.58860462</v>
      </c>
      <c r="AH467" s="3" t="n">
        <v>117316.790236752</v>
      </c>
      <c r="AI467" s="3" t="n">
        <v>103254.281086298</v>
      </c>
      <c r="AJ467" s="3" t="n">
        <v>136759.019884625</v>
      </c>
      <c r="AK467" s="3" t="n">
        <v>165818.372908592</v>
      </c>
      <c r="AL467" s="3" t="n">
        <v>131356.917751076</v>
      </c>
      <c r="AM467" s="3" t="n">
        <v>111559.277460024</v>
      </c>
      <c r="AN467" s="3" t="n">
        <v>141549.52802143</v>
      </c>
      <c r="AO467" s="3" t="n">
        <v>196242.644248181</v>
      </c>
      <c r="AP467" s="3" t="n">
        <v>129287.569416418</v>
      </c>
      <c r="AQ467" s="3"/>
    </row>
    <row r="468" customFormat="false" ht="13.8" hidden="false" customHeight="false" outlineLevel="0" collapsed="false">
      <c r="A468" s="2" t="b">
        <f aca="false">FALSE()</f>
        <v>0</v>
      </c>
      <c r="B468" s="3" t="s">
        <v>42</v>
      </c>
      <c r="C468" s="3" t="s">
        <v>43</v>
      </c>
      <c r="D468" s="3" t="s">
        <v>976</v>
      </c>
      <c r="E468" s="3" t="s">
        <v>977</v>
      </c>
      <c r="F468" s="3" t="n">
        <v>0</v>
      </c>
      <c r="G468" s="2" t="b">
        <f aca="false">FALSE()</f>
        <v>0</v>
      </c>
      <c r="H468" s="3" t="n">
        <v>23.532</v>
      </c>
      <c r="I468" s="3" t="n">
        <v>9</v>
      </c>
      <c r="J468" s="3" t="n">
        <v>7</v>
      </c>
      <c r="K468" s="3" t="n">
        <v>8</v>
      </c>
      <c r="L468" s="3" t="n">
        <v>7</v>
      </c>
      <c r="M468" s="3" t="n">
        <v>802</v>
      </c>
      <c r="N468" s="3" t="n">
        <v>85.1</v>
      </c>
      <c r="O468" s="3" t="n">
        <v>6.79</v>
      </c>
      <c r="P468" s="3" t="n">
        <v>110</v>
      </c>
      <c r="Q468" s="3" t="n">
        <v>7</v>
      </c>
      <c r="R468" s="3" t="n">
        <v>0</v>
      </c>
      <c r="S468" s="3" t="n">
        <v>122559.933645242</v>
      </c>
      <c r="T468" s="3" t="n">
        <v>142212.530755183</v>
      </c>
      <c r="U468" s="3" t="n">
        <v>111256.747961133</v>
      </c>
      <c r="V468" s="3" t="n">
        <v>111606.635198438</v>
      </c>
      <c r="W468" s="3" t="n">
        <v>125189.71726143</v>
      </c>
      <c r="X468" s="3" t="n">
        <v>108384.950885449</v>
      </c>
      <c r="Y468" s="3" t="n">
        <v>116663.582276806</v>
      </c>
      <c r="Z468" s="3" t="n">
        <v>130115.513303467</v>
      </c>
      <c r="AA468" s="3" t="n">
        <v>113161.16559981</v>
      </c>
      <c r="AB468" s="3" t="n">
        <v>122366.156506494</v>
      </c>
      <c r="AC468" s="3" t="n">
        <v>121811.83953662</v>
      </c>
      <c r="AD468" s="3" t="n">
        <v>120182.687334961</v>
      </c>
      <c r="AE468" s="3" t="n">
        <v>130232.153951988</v>
      </c>
      <c r="AF468" s="3" t="n">
        <v>142212.530755183</v>
      </c>
      <c r="AG468" s="3" t="n">
        <v>117318.468191774</v>
      </c>
      <c r="AH468" s="3" t="n">
        <v>142788.076185213</v>
      </c>
      <c r="AI468" s="3" t="n">
        <v>135433.894518776</v>
      </c>
      <c r="AJ468" s="3" t="n">
        <v>166926.614995099</v>
      </c>
      <c r="AK468" s="3" t="n">
        <v>156191.804360016</v>
      </c>
      <c r="AL468" s="3" t="n">
        <v>143254.916300332</v>
      </c>
      <c r="AM468" s="3" t="n">
        <v>162503.555307704</v>
      </c>
      <c r="AN468" s="3" t="n">
        <v>152802.182178139</v>
      </c>
      <c r="AO468" s="3" t="n">
        <v>162352.02766287</v>
      </c>
      <c r="AP468" s="3" t="n">
        <v>154221.222965907</v>
      </c>
      <c r="AQ468" s="3"/>
    </row>
    <row r="469" customFormat="false" ht="13.8" hidden="false" customHeight="false" outlineLevel="0" collapsed="false">
      <c r="A469" s="2" t="b">
        <f aca="false">FALSE()</f>
        <v>0</v>
      </c>
      <c r="B469" s="3" t="s">
        <v>42</v>
      </c>
      <c r="C469" s="3" t="s">
        <v>43</v>
      </c>
      <c r="D469" s="3" t="s">
        <v>978</v>
      </c>
      <c r="E469" s="3" t="s">
        <v>979</v>
      </c>
      <c r="F469" s="3" t="n">
        <v>0</v>
      </c>
      <c r="G469" s="2" t="b">
        <f aca="false">FALSE()</f>
        <v>0</v>
      </c>
      <c r="H469" s="3" t="n">
        <v>23.454</v>
      </c>
      <c r="I469" s="3" t="n">
        <v>7</v>
      </c>
      <c r="J469" s="3" t="n">
        <v>5</v>
      </c>
      <c r="K469" s="3" t="n">
        <v>8</v>
      </c>
      <c r="L469" s="3" t="n">
        <v>5</v>
      </c>
      <c r="M469" s="3" t="n">
        <v>1181</v>
      </c>
      <c r="N469" s="3" t="n">
        <v>129.2</v>
      </c>
      <c r="O469" s="3" t="n">
        <v>5.31</v>
      </c>
      <c r="P469" s="3" t="n">
        <v>161</v>
      </c>
      <c r="Q469" s="3" t="n">
        <v>5</v>
      </c>
      <c r="R469" s="3" t="n">
        <v>0</v>
      </c>
      <c r="S469" s="3" t="n">
        <v>93438.1708593355</v>
      </c>
      <c r="T469" s="3" t="n">
        <v>106044.090364904</v>
      </c>
      <c r="U469" s="3" t="n">
        <v>132046.8826798</v>
      </c>
      <c r="V469" s="3" t="n">
        <v>113797.221016945</v>
      </c>
      <c r="W469" s="3" t="n">
        <v>141777.471609482</v>
      </c>
      <c r="X469" s="3" t="n">
        <v>52568.7086390454</v>
      </c>
      <c r="Y469" s="3" t="n">
        <v>61115.7314757934</v>
      </c>
      <c r="Z469" s="3" t="n">
        <v>118721.011153273</v>
      </c>
      <c r="AA469" s="3" t="n">
        <v>96052.8164058667</v>
      </c>
      <c r="AB469" s="3" t="n">
        <v>97771.4262376531</v>
      </c>
      <c r="AC469" s="3" t="n">
        <v>76939.4159394301</v>
      </c>
      <c r="AD469" s="3" t="n">
        <v>99892.0384413576</v>
      </c>
      <c r="AE469" s="3" t="n">
        <v>99287.3763098479</v>
      </c>
      <c r="AF469" s="3" t="n">
        <v>106044.090364904</v>
      </c>
      <c r="AG469" s="3" t="n">
        <v>139241.334025913</v>
      </c>
      <c r="AH469" s="3" t="n">
        <v>145590.683164512</v>
      </c>
      <c r="AI469" s="3" t="n">
        <v>153379.011911972</v>
      </c>
      <c r="AJ469" s="3" t="n">
        <v>80962.5000158354</v>
      </c>
      <c r="AK469" s="3" t="n">
        <v>81823.103557177</v>
      </c>
      <c r="AL469" s="3" t="n">
        <v>130709.76768302</v>
      </c>
      <c r="AM469" s="3" t="n">
        <v>137935.342752406</v>
      </c>
      <c r="AN469" s="3" t="n">
        <v>122090.02644444</v>
      </c>
      <c r="AO469" s="3" t="n">
        <v>102545.616522014</v>
      </c>
      <c r="AP469" s="3" t="n">
        <v>128183.789816973</v>
      </c>
      <c r="AQ469" s="3"/>
    </row>
    <row r="470" customFormat="false" ht="13.8" hidden="false" customHeight="false" outlineLevel="0" collapsed="false">
      <c r="A470" s="2" t="b">
        <f aca="false">FALSE()</f>
        <v>0</v>
      </c>
      <c r="B470" s="3" t="s">
        <v>42</v>
      </c>
      <c r="C470" s="3" t="s">
        <v>43</v>
      </c>
      <c r="D470" s="3" t="s">
        <v>980</v>
      </c>
      <c r="E470" s="3" t="s">
        <v>981</v>
      </c>
      <c r="F470" s="3" t="n">
        <v>0</v>
      </c>
      <c r="G470" s="2" t="b">
        <f aca="false">FALSE()</f>
        <v>0</v>
      </c>
      <c r="H470" s="3" t="n">
        <v>23.429</v>
      </c>
      <c r="I470" s="3" t="n">
        <v>12</v>
      </c>
      <c r="J470" s="3" t="n">
        <v>7</v>
      </c>
      <c r="K470" s="3" t="n">
        <v>12</v>
      </c>
      <c r="L470" s="3" t="n">
        <v>7</v>
      </c>
      <c r="M470" s="3" t="n">
        <v>461</v>
      </c>
      <c r="N470" s="3" t="n">
        <v>49.8</v>
      </c>
      <c r="O470" s="3" t="n">
        <v>7.03</v>
      </c>
      <c r="P470" s="3" t="n">
        <v>89</v>
      </c>
      <c r="Q470" s="3" t="n">
        <v>7</v>
      </c>
      <c r="R470" s="3" t="n">
        <v>0</v>
      </c>
      <c r="S470" s="3" t="n">
        <v>130162.937317782</v>
      </c>
      <c r="T470" s="3" t="n">
        <v>153024.122144489</v>
      </c>
      <c r="U470" s="3" t="n">
        <v>119934.196270136</v>
      </c>
      <c r="V470" s="3" t="n">
        <v>103290.587587206</v>
      </c>
      <c r="W470" s="3" t="n">
        <v>127833.492136406</v>
      </c>
      <c r="X470" s="3" t="n">
        <v>79914.7015887453</v>
      </c>
      <c r="Y470" s="3" t="n">
        <v>89880.097267053</v>
      </c>
      <c r="Z470" s="3" t="n">
        <v>106055.404430007</v>
      </c>
      <c r="AA470" s="3" t="n">
        <v>92683.6981605289</v>
      </c>
      <c r="AB470" s="3" t="n">
        <v>103789.373151659</v>
      </c>
      <c r="AC470" s="3" t="n">
        <v>79818.3096493261</v>
      </c>
      <c r="AD470" s="3" t="n">
        <v>90188.2847034665</v>
      </c>
      <c r="AE470" s="3" t="n">
        <v>138311.10369788</v>
      </c>
      <c r="AF470" s="3" t="n">
        <v>153024.122144489</v>
      </c>
      <c r="AG470" s="3" t="n">
        <v>126468.699185233</v>
      </c>
      <c r="AH470" s="3" t="n">
        <v>132148.633129151</v>
      </c>
      <c r="AI470" s="3" t="n">
        <v>138294.007436845</v>
      </c>
      <c r="AJ470" s="3" t="n">
        <v>123078.808594484</v>
      </c>
      <c r="AK470" s="3" t="n">
        <v>120333.477630454</v>
      </c>
      <c r="AL470" s="3" t="n">
        <v>116765.15504638</v>
      </c>
      <c r="AM470" s="3" t="n">
        <v>133097.166243552</v>
      </c>
      <c r="AN470" s="3" t="n">
        <v>129604.811961492</v>
      </c>
      <c r="AO470" s="3" t="n">
        <v>106382.634606672</v>
      </c>
      <c r="AP470" s="3" t="n">
        <v>115731.707058608</v>
      </c>
      <c r="AQ470" s="3"/>
    </row>
    <row r="471" customFormat="false" ht="13.8" hidden="false" customHeight="false" outlineLevel="0" collapsed="false">
      <c r="A471" s="2" t="b">
        <f aca="false">FALSE()</f>
        <v>0</v>
      </c>
      <c r="B471" s="3" t="s">
        <v>42</v>
      </c>
      <c r="C471" s="3" t="s">
        <v>43</v>
      </c>
      <c r="D471" s="3" t="s">
        <v>982</v>
      </c>
      <c r="E471" s="3" t="s">
        <v>983</v>
      </c>
      <c r="F471" s="3" t="n">
        <v>0</v>
      </c>
      <c r="G471" s="2" t="b">
        <f aca="false">FALSE()</f>
        <v>0</v>
      </c>
      <c r="H471" s="3" t="n">
        <v>23.347</v>
      </c>
      <c r="I471" s="3" t="n">
        <v>35</v>
      </c>
      <c r="J471" s="3" t="n">
        <v>4</v>
      </c>
      <c r="K471" s="3" t="n">
        <v>12</v>
      </c>
      <c r="L471" s="3" t="n">
        <v>4</v>
      </c>
      <c r="M471" s="3" t="n">
        <v>100</v>
      </c>
      <c r="N471" s="3" t="n">
        <v>11.4</v>
      </c>
      <c r="O471" s="3" t="n">
        <v>7.34</v>
      </c>
      <c r="P471" s="3" t="n">
        <v>159</v>
      </c>
      <c r="Q471" s="3" t="n">
        <v>4</v>
      </c>
      <c r="R471" s="3" t="n">
        <v>0</v>
      </c>
      <c r="S471" s="3" t="n">
        <v>243226.2713191</v>
      </c>
      <c r="T471" s="3" t="n">
        <v>251400.027893921</v>
      </c>
      <c r="U471" s="3" t="n">
        <v>263661.893776395</v>
      </c>
      <c r="V471" s="3" t="n">
        <v>223075.647143113</v>
      </c>
      <c r="W471" s="3" t="n">
        <v>208129.12292197</v>
      </c>
      <c r="X471" s="3" t="n">
        <v>246642.282162624</v>
      </c>
      <c r="Y471" s="3" t="n">
        <v>251527.410871652</v>
      </c>
      <c r="Z471" s="3" t="n">
        <v>250239.152394924</v>
      </c>
      <c r="AA471" s="3" t="n">
        <v>205571.94604486</v>
      </c>
      <c r="AB471" s="3" t="n">
        <v>248006.71257127</v>
      </c>
      <c r="AC471" s="3" t="n">
        <v>277775.162305298</v>
      </c>
      <c r="AD471" s="3" t="n">
        <v>281913.774617579</v>
      </c>
      <c r="AE471" s="3" t="n">
        <v>258452.17331208</v>
      </c>
      <c r="AF471" s="3" t="n">
        <v>251400.027893921</v>
      </c>
      <c r="AG471" s="3" t="n">
        <v>278027.266347879</v>
      </c>
      <c r="AH471" s="3" t="n">
        <v>285400.078971132</v>
      </c>
      <c r="AI471" s="3" t="n">
        <v>225160.167278242</v>
      </c>
      <c r="AJ471" s="3" t="n">
        <v>379860.49668082</v>
      </c>
      <c r="AK471" s="3" t="n">
        <v>336750.504170459</v>
      </c>
      <c r="AL471" s="3" t="n">
        <v>275508.952939325</v>
      </c>
      <c r="AM471" s="3" t="n">
        <v>295208.80177174</v>
      </c>
      <c r="AN471" s="3" t="n">
        <v>309693.202415044</v>
      </c>
      <c r="AO471" s="3" t="n">
        <v>370221.490835382</v>
      </c>
      <c r="AP471" s="3" t="n">
        <v>361758.320241943</v>
      </c>
      <c r="AQ471" s="3"/>
    </row>
    <row r="472" customFormat="false" ht="13.8" hidden="false" customHeight="false" outlineLevel="0" collapsed="false">
      <c r="A472" s="2" t="b">
        <f aca="false">FALSE()</f>
        <v>0</v>
      </c>
      <c r="B472" s="3" t="s">
        <v>42</v>
      </c>
      <c r="C472" s="3" t="s">
        <v>43</v>
      </c>
      <c r="D472" s="3" t="s">
        <v>984</v>
      </c>
      <c r="E472" s="3" t="s">
        <v>985</v>
      </c>
      <c r="F472" s="3" t="n">
        <v>0</v>
      </c>
      <c r="G472" s="2" t="b">
        <f aca="false">FALSE()</f>
        <v>0</v>
      </c>
      <c r="H472" s="3" t="n">
        <v>23.328</v>
      </c>
      <c r="I472" s="3" t="n">
        <v>51</v>
      </c>
      <c r="J472" s="3" t="n">
        <v>3</v>
      </c>
      <c r="K472" s="3" t="n">
        <v>5</v>
      </c>
      <c r="L472" s="3" t="n">
        <v>3</v>
      </c>
      <c r="M472" s="3" t="n">
        <v>154</v>
      </c>
      <c r="N472" s="3" t="n">
        <v>15.9</v>
      </c>
      <c r="O472" s="3" t="n">
        <v>6.13</v>
      </c>
      <c r="P472" s="3" t="n">
        <v>127</v>
      </c>
      <c r="Q472" s="3" t="n">
        <v>3</v>
      </c>
      <c r="R472" s="3" t="n">
        <v>0</v>
      </c>
      <c r="S472" s="3" t="n">
        <v>96136.1525381636</v>
      </c>
      <c r="T472" s="3" t="n">
        <v>99998.6904395586</v>
      </c>
      <c r="U472" s="3" t="n">
        <v>95292.6792833413</v>
      </c>
      <c r="V472" s="3" t="n">
        <v>117103.832621742</v>
      </c>
      <c r="W472" s="3" t="n">
        <v>96086.1987681428</v>
      </c>
      <c r="X472" s="3" t="n">
        <v>82865.2461828299</v>
      </c>
      <c r="Y472" s="3" t="n">
        <v>88649.175782544</v>
      </c>
      <c r="Z472" s="3" t="n">
        <v>92593.2851703258</v>
      </c>
      <c r="AA472" s="3" t="n">
        <v>89530.9391669375</v>
      </c>
      <c r="AB472" s="3" t="n">
        <v>85406.8293185671</v>
      </c>
      <c r="AC472" s="3" t="n">
        <v>133397.321169654</v>
      </c>
      <c r="AD472" s="3" t="n">
        <v>103845.02702417</v>
      </c>
      <c r="AE472" s="3" t="n">
        <v>102154.250947475</v>
      </c>
      <c r="AF472" s="3" t="n">
        <v>99998.6904395586</v>
      </c>
      <c r="AG472" s="3" t="n">
        <v>100484.612109255</v>
      </c>
      <c r="AH472" s="3" t="n">
        <v>149821.119006442</v>
      </c>
      <c r="AI472" s="3" t="n">
        <v>103948.857728462</v>
      </c>
      <c r="AJ472" s="3" t="n">
        <v>127623.022689328</v>
      </c>
      <c r="AK472" s="3" t="n">
        <v>118685.492510001</v>
      </c>
      <c r="AL472" s="3" t="n">
        <v>101943.595965466</v>
      </c>
      <c r="AM472" s="3" t="n">
        <v>128569.689500349</v>
      </c>
      <c r="AN472" s="3" t="n">
        <v>106649.994290704</v>
      </c>
      <c r="AO472" s="3" t="n">
        <v>177793.272469033</v>
      </c>
      <c r="AP472" s="3" t="n">
        <v>133256.356815849</v>
      </c>
      <c r="AQ472" s="3"/>
    </row>
    <row r="473" customFormat="false" ht="13.8" hidden="false" customHeight="false" outlineLevel="0" collapsed="false">
      <c r="A473" s="2" t="b">
        <f aca="false">FALSE()</f>
        <v>0</v>
      </c>
      <c r="B473" s="3" t="s">
        <v>42</v>
      </c>
      <c r="C473" s="3" t="s">
        <v>43</v>
      </c>
      <c r="D473" s="3" t="s">
        <v>986</v>
      </c>
      <c r="E473" s="3" t="s">
        <v>987</v>
      </c>
      <c r="F473" s="3" t="n">
        <v>0</v>
      </c>
      <c r="G473" s="2" t="b">
        <f aca="false">FALSE()</f>
        <v>0</v>
      </c>
      <c r="H473" s="3" t="n">
        <v>23.308</v>
      </c>
      <c r="I473" s="3" t="n">
        <v>10</v>
      </c>
      <c r="J473" s="3" t="n">
        <v>3</v>
      </c>
      <c r="K473" s="3" t="n">
        <v>5</v>
      </c>
      <c r="L473" s="3" t="n">
        <v>3</v>
      </c>
      <c r="M473" s="3" t="n">
        <v>519</v>
      </c>
      <c r="N473" s="3" t="n">
        <v>58.4</v>
      </c>
      <c r="O473" s="3" t="n">
        <v>5.12</v>
      </c>
      <c r="P473" s="3" t="n">
        <v>194</v>
      </c>
      <c r="Q473" s="3" t="n">
        <v>3</v>
      </c>
      <c r="R473" s="3" t="n">
        <v>0</v>
      </c>
      <c r="S473" s="3" t="n">
        <v>31841.2877376724</v>
      </c>
      <c r="T473" s="3" t="n">
        <v>33061.0015852309</v>
      </c>
      <c r="U473" s="3" t="n">
        <v>28605.2394375001</v>
      </c>
      <c r="V473" s="3" t="n">
        <v>28216.2712057615</v>
      </c>
      <c r="W473" s="3" t="n">
        <v>29716.4790672376</v>
      </c>
      <c r="X473" s="3" t="n">
        <v>26437.4337892819</v>
      </c>
      <c r="Y473" s="3" t="n">
        <v>26066.0823328125</v>
      </c>
      <c r="Z473" s="3" t="n">
        <v>29705.4223777593</v>
      </c>
      <c r="AA473" s="3" t="n">
        <v>21152.9848240309</v>
      </c>
      <c r="AB473" s="3" t="n">
        <v>30209.9256440102</v>
      </c>
      <c r="AC473" s="3" t="n">
        <v>22937.4849024161</v>
      </c>
      <c r="AD473" s="3" t="n">
        <v>27585.0941050781</v>
      </c>
      <c r="AE473" s="3" t="n">
        <v>33834.5441560467</v>
      </c>
      <c r="AF473" s="3" t="n">
        <v>33061.0015852309</v>
      </c>
      <c r="AG473" s="3" t="n">
        <v>30163.7692505519</v>
      </c>
      <c r="AH473" s="3" t="n">
        <v>36099.530063131</v>
      </c>
      <c r="AI473" s="3" t="n">
        <v>32148.1554515949</v>
      </c>
      <c r="AJ473" s="3" t="n">
        <v>40717.0118687978</v>
      </c>
      <c r="AK473" s="3" t="n">
        <v>34897.8520349115</v>
      </c>
      <c r="AL473" s="3" t="n">
        <v>32705.1532008101</v>
      </c>
      <c r="AM473" s="3" t="n">
        <v>30376.4566320507</v>
      </c>
      <c r="AN473" s="3" t="n">
        <v>37724.0136785623</v>
      </c>
      <c r="AO473" s="3" t="n">
        <v>30571.3073339984</v>
      </c>
      <c r="AP473" s="3" t="n">
        <v>35397.8351029703</v>
      </c>
      <c r="AQ473" s="3"/>
    </row>
    <row r="474" customFormat="false" ht="13.8" hidden="false" customHeight="false" outlineLevel="0" collapsed="false">
      <c r="A474" s="2" t="b">
        <f aca="false">FALSE()</f>
        <v>0</v>
      </c>
      <c r="B474" s="3" t="s">
        <v>42</v>
      </c>
      <c r="C474" s="3" t="s">
        <v>43</v>
      </c>
      <c r="D474" s="3" t="s">
        <v>988</v>
      </c>
      <c r="E474" s="3" t="s">
        <v>989</v>
      </c>
      <c r="F474" s="3" t="n">
        <v>0</v>
      </c>
      <c r="G474" s="2" t="b">
        <f aca="false">FALSE()</f>
        <v>0</v>
      </c>
      <c r="H474" s="3" t="n">
        <v>23.211</v>
      </c>
      <c r="I474" s="3" t="n">
        <v>22</v>
      </c>
      <c r="J474" s="3" t="n">
        <v>3</v>
      </c>
      <c r="K474" s="3" t="n">
        <v>15</v>
      </c>
      <c r="L474" s="3" t="n">
        <v>3</v>
      </c>
      <c r="M474" s="3" t="n">
        <v>78</v>
      </c>
      <c r="N474" s="3" t="n">
        <v>7.6</v>
      </c>
      <c r="O474" s="3" t="n">
        <v>7.87</v>
      </c>
      <c r="P474" s="3" t="n">
        <v>149</v>
      </c>
      <c r="Q474" s="3" t="n">
        <v>3</v>
      </c>
      <c r="R474" s="3" t="n">
        <v>0</v>
      </c>
      <c r="S474" s="3" t="n">
        <v>204726.274566683</v>
      </c>
      <c r="T474" s="3" t="n">
        <v>265444.757617182</v>
      </c>
      <c r="U474" s="3" t="n">
        <v>217694.179518892</v>
      </c>
      <c r="V474" s="3" t="n">
        <v>183547.504382861</v>
      </c>
      <c r="W474" s="3" t="n">
        <v>200234.906537801</v>
      </c>
      <c r="X474" s="3" t="n">
        <v>172696.77306943</v>
      </c>
      <c r="Y474" s="3" t="n">
        <v>164968.175738374</v>
      </c>
      <c r="Z474" s="3" t="n">
        <v>178075.142200394</v>
      </c>
      <c r="AA474" s="3" t="n">
        <v>155841.949194906</v>
      </c>
      <c r="AB474" s="3" t="n">
        <v>167625.424103829</v>
      </c>
      <c r="AC474" s="3" t="n">
        <v>224362.699949449</v>
      </c>
      <c r="AD474" s="3" t="n">
        <v>200131.009627618</v>
      </c>
      <c r="AE474" s="3" t="n">
        <v>217542.08667051</v>
      </c>
      <c r="AF474" s="3" t="n">
        <v>265444.757617182</v>
      </c>
      <c r="AG474" s="3" t="n">
        <v>229555.044017137</v>
      </c>
      <c r="AH474" s="3" t="n">
        <v>234828.287698369</v>
      </c>
      <c r="AI474" s="3" t="n">
        <v>216619.973303291</v>
      </c>
      <c r="AJ474" s="3" t="n">
        <v>265975.004034688</v>
      </c>
      <c r="AK474" s="3" t="n">
        <v>220863.070786052</v>
      </c>
      <c r="AL474" s="3" t="n">
        <v>196057.633278441</v>
      </c>
      <c r="AM474" s="3" t="n">
        <v>223794.715051056</v>
      </c>
      <c r="AN474" s="3" t="n">
        <v>209318.747297925</v>
      </c>
      <c r="AO474" s="3" t="n">
        <v>299032.831350998</v>
      </c>
      <c r="AP474" s="3" t="n">
        <v>256812.771810892</v>
      </c>
      <c r="AQ474" s="3"/>
    </row>
    <row r="475" customFormat="false" ht="13.8" hidden="false" customHeight="false" outlineLevel="0" collapsed="false">
      <c r="A475" s="2" t="b">
        <f aca="false">FALSE()</f>
        <v>0</v>
      </c>
      <c r="B475" s="3" t="s">
        <v>42</v>
      </c>
      <c r="C475" s="3" t="s">
        <v>43</v>
      </c>
      <c r="D475" s="3" t="s">
        <v>990</v>
      </c>
      <c r="E475" s="3" t="s">
        <v>991</v>
      </c>
      <c r="F475" s="3" t="n">
        <v>0</v>
      </c>
      <c r="G475" s="2" t="b">
        <f aca="false">FALSE()</f>
        <v>0</v>
      </c>
      <c r="H475" s="3" t="n">
        <v>23.077</v>
      </c>
      <c r="I475" s="3" t="n">
        <v>26</v>
      </c>
      <c r="J475" s="3" t="n">
        <v>7</v>
      </c>
      <c r="K475" s="3" t="n">
        <v>11</v>
      </c>
      <c r="L475" s="3" t="n">
        <v>7</v>
      </c>
      <c r="M475" s="3" t="n">
        <v>334</v>
      </c>
      <c r="N475" s="3" t="n">
        <v>36.4</v>
      </c>
      <c r="O475" s="3" t="n">
        <v>7.36</v>
      </c>
      <c r="P475" s="3" t="n">
        <v>100</v>
      </c>
      <c r="Q475" s="3" t="n">
        <v>7</v>
      </c>
      <c r="R475" s="3" t="n">
        <v>0</v>
      </c>
      <c r="S475" s="3" t="n">
        <v>333600.796238047</v>
      </c>
      <c r="T475" s="3" t="n">
        <v>359281.109847331</v>
      </c>
      <c r="U475" s="3" t="n">
        <v>290017.482275503</v>
      </c>
      <c r="V475" s="3" t="n">
        <v>229414.236924189</v>
      </c>
      <c r="W475" s="3" t="n">
        <v>297465.516167205</v>
      </c>
      <c r="X475" s="3" t="n">
        <v>193598.369259286</v>
      </c>
      <c r="Y475" s="3" t="n">
        <v>224536.5549088</v>
      </c>
      <c r="Z475" s="3" t="n">
        <v>269468.428689851</v>
      </c>
      <c r="AA475" s="3" t="n">
        <v>217878.987010305</v>
      </c>
      <c r="AB475" s="3" t="n">
        <v>233138.546206138</v>
      </c>
      <c r="AC475" s="3" t="n">
        <v>176095.52198745</v>
      </c>
      <c r="AD475" s="3" t="n">
        <v>210441.109823291</v>
      </c>
      <c r="AE475" s="3" t="n">
        <v>354484.120234066</v>
      </c>
      <c r="AF475" s="3" t="n">
        <v>359281.109847331</v>
      </c>
      <c r="AG475" s="3" t="n">
        <v>305818.814525148</v>
      </c>
      <c r="AH475" s="3" t="n">
        <v>293509.588221706</v>
      </c>
      <c r="AI475" s="3" t="n">
        <v>321806.888144275</v>
      </c>
      <c r="AJ475" s="3" t="n">
        <v>298166.121634165</v>
      </c>
      <c r="AK475" s="3" t="n">
        <v>300614.544586631</v>
      </c>
      <c r="AL475" s="3" t="n">
        <v>296680.051574742</v>
      </c>
      <c r="AM475" s="3" t="n">
        <v>312882.160839771</v>
      </c>
      <c r="AN475" s="3" t="n">
        <v>291126.890205513</v>
      </c>
      <c r="AO475" s="3" t="n">
        <v>234701.857929164</v>
      </c>
      <c r="AP475" s="3" t="n">
        <v>270042.932463283</v>
      </c>
      <c r="AQ475" s="3"/>
    </row>
    <row r="476" customFormat="false" ht="13.8" hidden="false" customHeight="false" outlineLevel="0" collapsed="false">
      <c r="A476" s="2" t="b">
        <f aca="false">FALSE()</f>
        <v>0</v>
      </c>
      <c r="B476" s="3" t="s">
        <v>42</v>
      </c>
      <c r="C476" s="3" t="s">
        <v>43</v>
      </c>
      <c r="D476" s="3" t="s">
        <v>992</v>
      </c>
      <c r="E476" s="3" t="s">
        <v>993</v>
      </c>
      <c r="F476" s="3" t="n">
        <v>0</v>
      </c>
      <c r="G476" s="2" t="b">
        <f aca="false">FALSE()</f>
        <v>0</v>
      </c>
      <c r="H476" s="3" t="n">
        <v>22.983</v>
      </c>
      <c r="I476" s="3" t="n">
        <v>12</v>
      </c>
      <c r="J476" s="3" t="n">
        <v>6</v>
      </c>
      <c r="K476" s="3" t="n">
        <v>8</v>
      </c>
      <c r="L476" s="3" t="n">
        <v>6</v>
      </c>
      <c r="M476" s="3" t="n">
        <v>634</v>
      </c>
      <c r="N476" s="3" t="n">
        <v>71.3</v>
      </c>
      <c r="O476" s="3" t="n">
        <v>8.98</v>
      </c>
      <c r="P476" s="3" t="n">
        <v>81</v>
      </c>
      <c r="Q476" s="3" t="n">
        <v>6</v>
      </c>
      <c r="R476" s="3" t="n">
        <v>0</v>
      </c>
      <c r="S476" s="3" t="n">
        <v>113212.192359613</v>
      </c>
      <c r="T476" s="3" t="n">
        <v>106359.639789519</v>
      </c>
      <c r="U476" s="3" t="n">
        <v>108640.423689635</v>
      </c>
      <c r="V476" s="3" t="n">
        <v>98216.4232834349</v>
      </c>
      <c r="W476" s="3" t="n">
        <v>95880.7570465831</v>
      </c>
      <c r="X476" s="3" t="n">
        <v>116202.504464901</v>
      </c>
      <c r="Y476" s="3" t="n">
        <v>100364.69910098</v>
      </c>
      <c r="Z476" s="3" t="n">
        <v>100363.865464306</v>
      </c>
      <c r="AA476" s="3" t="n">
        <v>97992.8219165329</v>
      </c>
      <c r="AB476" s="3" t="n">
        <v>94072.2230434615</v>
      </c>
      <c r="AC476" s="3" t="n">
        <v>105073.097295117</v>
      </c>
      <c r="AD476" s="3" t="n">
        <v>102082.28303335</v>
      </c>
      <c r="AE476" s="3" t="n">
        <v>120299.246467416</v>
      </c>
      <c r="AF476" s="3" t="n">
        <v>106359.639789519</v>
      </c>
      <c r="AG476" s="3" t="n">
        <v>114559.595930539</v>
      </c>
      <c r="AH476" s="3" t="n">
        <v>125656.813374036</v>
      </c>
      <c r="AI476" s="3" t="n">
        <v>103726.604870511</v>
      </c>
      <c r="AJ476" s="3" t="n">
        <v>178966.642193524</v>
      </c>
      <c r="AK476" s="3" t="n">
        <v>134370.496265386</v>
      </c>
      <c r="AL476" s="3" t="n">
        <v>110498.869670784</v>
      </c>
      <c r="AM476" s="3" t="n">
        <v>140721.261323753</v>
      </c>
      <c r="AN476" s="3" t="n">
        <v>117470.72371785</v>
      </c>
      <c r="AO476" s="3" t="n">
        <v>140042.466016218</v>
      </c>
      <c r="AP476" s="3" t="n">
        <v>130994.362679519</v>
      </c>
      <c r="AQ476" s="3"/>
    </row>
    <row r="477" customFormat="false" ht="13.8" hidden="false" customHeight="false" outlineLevel="0" collapsed="false">
      <c r="A477" s="2" t="b">
        <f aca="false">FALSE()</f>
        <v>0</v>
      </c>
      <c r="B477" s="3" t="s">
        <v>42</v>
      </c>
      <c r="C477" s="3" t="s">
        <v>43</v>
      </c>
      <c r="D477" s="3" t="s">
        <v>994</v>
      </c>
      <c r="E477" s="3" t="s">
        <v>995</v>
      </c>
      <c r="F477" s="3" t="n">
        <v>0</v>
      </c>
      <c r="G477" s="2" t="b">
        <f aca="false">FALSE()</f>
        <v>0</v>
      </c>
      <c r="H477" s="3" t="n">
        <v>22.82</v>
      </c>
      <c r="I477" s="3" t="n">
        <v>17</v>
      </c>
      <c r="J477" s="3" t="n">
        <v>5</v>
      </c>
      <c r="K477" s="3" t="n">
        <v>7</v>
      </c>
      <c r="L477" s="3" t="n">
        <v>5</v>
      </c>
      <c r="M477" s="3" t="n">
        <v>287</v>
      </c>
      <c r="N477" s="3" t="n">
        <v>33.2</v>
      </c>
      <c r="O477" s="3" t="n">
        <v>6.55</v>
      </c>
      <c r="P477" s="3" t="n">
        <v>137</v>
      </c>
      <c r="Q477" s="3" t="n">
        <v>5</v>
      </c>
      <c r="R477" s="3" t="n">
        <v>0</v>
      </c>
      <c r="S477" s="3" t="n">
        <v>181431.733444674</v>
      </c>
      <c r="T477" s="3" t="n">
        <v>199347.844629156</v>
      </c>
      <c r="U477" s="3" t="n">
        <v>166588.511486719</v>
      </c>
      <c r="V477" s="3" t="n">
        <v>126720.446736922</v>
      </c>
      <c r="W477" s="3" t="n">
        <v>168444.67175853</v>
      </c>
      <c r="X477" s="3" t="n">
        <v>98298.9516262072</v>
      </c>
      <c r="Y477" s="3" t="n">
        <v>117978.596884633</v>
      </c>
      <c r="Z477" s="3" t="n">
        <v>153017.9233607</v>
      </c>
      <c r="AA477" s="3" t="n">
        <v>111154.456686002</v>
      </c>
      <c r="AB477" s="3" t="n">
        <v>127284.04485546</v>
      </c>
      <c r="AC477" s="3" t="n">
        <v>101553.049889557</v>
      </c>
      <c r="AD477" s="3" t="n">
        <v>129992.430185449</v>
      </c>
      <c r="AE477" s="3" t="n">
        <v>192789.313268857</v>
      </c>
      <c r="AF477" s="3" t="n">
        <v>199347.844629156</v>
      </c>
      <c r="AG477" s="3" t="n">
        <v>175664.931288456</v>
      </c>
      <c r="AH477" s="3" t="n">
        <v>162124.489916968</v>
      </c>
      <c r="AI477" s="3" t="n">
        <v>182228.368321613</v>
      </c>
      <c r="AJ477" s="3" t="n">
        <v>151392.892818413</v>
      </c>
      <c r="AK477" s="3" t="n">
        <v>157952.375228386</v>
      </c>
      <c r="AL477" s="3" t="n">
        <v>168470.071300128</v>
      </c>
      <c r="AM477" s="3" t="n">
        <v>159621.848220003</v>
      </c>
      <c r="AN477" s="3" t="n">
        <v>158943.292538099</v>
      </c>
      <c r="AO477" s="3" t="n">
        <v>135350.911928077</v>
      </c>
      <c r="AP477" s="3" t="n">
        <v>166809.313421622</v>
      </c>
      <c r="AQ477" s="3"/>
    </row>
    <row r="478" customFormat="false" ht="13.8" hidden="false" customHeight="false" outlineLevel="0" collapsed="false">
      <c r="A478" s="2" t="b">
        <f aca="false">FALSE()</f>
        <v>0</v>
      </c>
      <c r="B478" s="3" t="s">
        <v>42</v>
      </c>
      <c r="C478" s="3" t="s">
        <v>43</v>
      </c>
      <c r="D478" s="3" t="s">
        <v>996</v>
      </c>
      <c r="E478" s="3" t="s">
        <v>997</v>
      </c>
      <c r="F478" s="3" t="n">
        <v>0</v>
      </c>
      <c r="G478" s="2" t="b">
        <f aca="false">FALSE()</f>
        <v>0</v>
      </c>
      <c r="H478" s="3" t="n">
        <v>22.727</v>
      </c>
      <c r="I478" s="3" t="n">
        <v>30</v>
      </c>
      <c r="J478" s="3" t="n">
        <v>7</v>
      </c>
      <c r="K478" s="3" t="n">
        <v>10</v>
      </c>
      <c r="L478" s="3" t="n">
        <v>7</v>
      </c>
      <c r="M478" s="3" t="n">
        <v>225</v>
      </c>
      <c r="N478" s="3" t="n">
        <v>24.7</v>
      </c>
      <c r="O478" s="3" t="n">
        <v>4.67</v>
      </c>
      <c r="P478" s="3" t="n">
        <v>95</v>
      </c>
      <c r="Q478" s="3" t="n">
        <v>7</v>
      </c>
      <c r="R478" s="3" t="n">
        <v>0</v>
      </c>
      <c r="S478" s="3" t="n">
        <v>264143.449384715</v>
      </c>
      <c r="T478" s="3" t="n">
        <v>305499.18430025</v>
      </c>
      <c r="U478" s="3" t="n">
        <v>275632.174083105</v>
      </c>
      <c r="V478" s="3" t="n">
        <v>245214.444623894</v>
      </c>
      <c r="W478" s="3" t="n">
        <v>222343.193394181</v>
      </c>
      <c r="X478" s="3" t="n">
        <v>186594.265431977</v>
      </c>
      <c r="Y478" s="3" t="n">
        <v>226886.313543419</v>
      </c>
      <c r="Z478" s="3" t="n">
        <v>247902.316257178</v>
      </c>
      <c r="AA478" s="3" t="n">
        <v>183062.907039964</v>
      </c>
      <c r="AB478" s="3" t="n">
        <v>204833.156755125</v>
      </c>
      <c r="AC478" s="3" t="n">
        <v>182019.663625565</v>
      </c>
      <c r="AD478" s="3" t="n">
        <v>180198.534949165</v>
      </c>
      <c r="AE478" s="3" t="n">
        <v>280678.761341797</v>
      </c>
      <c r="AF478" s="3" t="n">
        <v>305499.18430025</v>
      </c>
      <c r="AG478" s="3" t="n">
        <v>290649.736221796</v>
      </c>
      <c r="AH478" s="3" t="n">
        <v>313724.168266668</v>
      </c>
      <c r="AI478" s="3" t="n">
        <v>240537.364089029</v>
      </c>
      <c r="AJ478" s="3" t="n">
        <v>287378.910555364</v>
      </c>
      <c r="AK478" s="3" t="n">
        <v>303760.453822308</v>
      </c>
      <c r="AL478" s="3" t="n">
        <v>272936.137009685</v>
      </c>
      <c r="AM478" s="3" t="n">
        <v>262885.001946356</v>
      </c>
      <c r="AN478" s="3" t="n">
        <v>255781.126319505</v>
      </c>
      <c r="AO478" s="3" t="n">
        <v>242597.612650287</v>
      </c>
      <c r="AP478" s="3" t="n">
        <v>231234.956155293</v>
      </c>
      <c r="AQ478" s="3"/>
    </row>
    <row r="479" customFormat="false" ht="13.8" hidden="false" customHeight="false" outlineLevel="0" collapsed="false">
      <c r="A479" s="2" t="b">
        <f aca="false">FALSE()</f>
        <v>0</v>
      </c>
      <c r="B479" s="3" t="s">
        <v>42</v>
      </c>
      <c r="C479" s="3" t="s">
        <v>43</v>
      </c>
      <c r="D479" s="3" t="s">
        <v>998</v>
      </c>
      <c r="E479" s="3" t="s">
        <v>999</v>
      </c>
      <c r="F479" s="3" t="n">
        <v>0</v>
      </c>
      <c r="G479" s="2" t="b">
        <f aca="false">FALSE()</f>
        <v>0</v>
      </c>
      <c r="H479" s="3" t="n">
        <v>22.589</v>
      </c>
      <c r="I479" s="3" t="n">
        <v>28</v>
      </c>
      <c r="J479" s="3" t="n">
        <v>2</v>
      </c>
      <c r="K479" s="3" t="n">
        <v>6</v>
      </c>
      <c r="L479" s="3" t="n">
        <v>2</v>
      </c>
      <c r="M479" s="3" t="n">
        <v>103</v>
      </c>
      <c r="N479" s="3" t="n">
        <v>11.5</v>
      </c>
      <c r="O479" s="3" t="n">
        <v>9.99</v>
      </c>
      <c r="P479" s="3" t="n">
        <v>66</v>
      </c>
      <c r="Q479" s="3" t="n">
        <v>2</v>
      </c>
      <c r="R479" s="3" t="n">
        <v>0</v>
      </c>
      <c r="S479" s="3" t="n">
        <v>103560.21612932</v>
      </c>
      <c r="T479" s="3" t="n">
        <v>104643.902696303</v>
      </c>
      <c r="U479" s="3" t="n">
        <v>110133.946790956</v>
      </c>
      <c r="V479" s="3" t="n">
        <v>79174.5038453601</v>
      </c>
      <c r="W479" s="3" t="n">
        <v>93287.9148689986</v>
      </c>
      <c r="X479" s="3" t="n">
        <v>90956.196543123</v>
      </c>
      <c r="Y479" s="3" t="n">
        <v>83039.738924814</v>
      </c>
      <c r="Z479" s="3" t="n">
        <v>112840.681669485</v>
      </c>
      <c r="AA479" s="3" t="n">
        <v>82910.4902251897</v>
      </c>
      <c r="AB479" s="3" t="n">
        <v>91293.7187232307</v>
      </c>
      <c r="AC479" s="3" t="n">
        <v>95094.4330472093</v>
      </c>
      <c r="AD479" s="3" t="n">
        <v>96955.5857499022</v>
      </c>
      <c r="AE479" s="3" t="n">
        <v>110043.059008937</v>
      </c>
      <c r="AF479" s="3" t="n">
        <v>104643.902696303</v>
      </c>
      <c r="AG479" s="3" t="n">
        <v>116134.492246196</v>
      </c>
      <c r="AH479" s="3" t="n">
        <v>101294.829531389</v>
      </c>
      <c r="AI479" s="3" t="n">
        <v>100921.592432872</v>
      </c>
      <c r="AJ479" s="3" t="n">
        <v>140084.115716574</v>
      </c>
      <c r="AK479" s="3" t="n">
        <v>111175.45341165</v>
      </c>
      <c r="AL479" s="3" t="n">
        <v>124235.627231729</v>
      </c>
      <c r="AM479" s="3" t="n">
        <v>119062.483692909</v>
      </c>
      <c r="AN479" s="3" t="n">
        <v>114001.124480253</v>
      </c>
      <c r="AO479" s="3" t="n">
        <v>126742.803354711</v>
      </c>
      <c r="AP479" s="3" t="n">
        <v>124415.665344971</v>
      </c>
      <c r="AQ479" s="3"/>
    </row>
    <row r="480" customFormat="false" ht="13.8" hidden="false" customHeight="false" outlineLevel="0" collapsed="false">
      <c r="A480" s="2" t="b">
        <f aca="false">FALSE()</f>
        <v>0</v>
      </c>
      <c r="B480" s="3" t="s">
        <v>42</v>
      </c>
      <c r="C480" s="3" t="s">
        <v>43</v>
      </c>
      <c r="D480" s="3" t="s">
        <v>1000</v>
      </c>
      <c r="E480" s="3" t="s">
        <v>1001</v>
      </c>
      <c r="F480" s="3" t="n">
        <v>0</v>
      </c>
      <c r="G480" s="2" t="b">
        <f aca="false">FALSE()</f>
        <v>0</v>
      </c>
      <c r="H480" s="3" t="n">
        <v>22.578</v>
      </c>
      <c r="I480" s="3" t="n">
        <v>22</v>
      </c>
      <c r="J480" s="3" t="n">
        <v>7</v>
      </c>
      <c r="K480" s="3" t="n">
        <v>11</v>
      </c>
      <c r="L480" s="3" t="n">
        <v>7</v>
      </c>
      <c r="M480" s="3" t="n">
        <v>562</v>
      </c>
      <c r="N480" s="3" t="n">
        <v>61.4</v>
      </c>
      <c r="O480" s="3" t="n">
        <v>6.76</v>
      </c>
      <c r="P480" s="3" t="n">
        <v>88</v>
      </c>
      <c r="Q480" s="3" t="n">
        <v>7</v>
      </c>
      <c r="R480" s="3" t="n">
        <v>0</v>
      </c>
      <c r="S480" s="3" t="n">
        <v>143518.175724468</v>
      </c>
      <c r="T480" s="3" t="n">
        <v>167148.06926724</v>
      </c>
      <c r="U480" s="3" t="n">
        <v>128841.827338678</v>
      </c>
      <c r="V480" s="3" t="n">
        <v>114746.906239895</v>
      </c>
      <c r="W480" s="3" t="n">
        <v>125949.055886154</v>
      </c>
      <c r="X480" s="3" t="n">
        <v>118615.55134929</v>
      </c>
      <c r="Y480" s="3" t="n">
        <v>131437.962057349</v>
      </c>
      <c r="Z480" s="3" t="n">
        <v>103319.633050121</v>
      </c>
      <c r="AA480" s="3" t="n">
        <v>104076.867602626</v>
      </c>
      <c r="AB480" s="3" t="n">
        <v>89503.2508065659</v>
      </c>
      <c r="AC480" s="3" t="n">
        <v>96678.9952746962</v>
      </c>
      <c r="AD480" s="3" t="n">
        <v>103820.024008925</v>
      </c>
      <c r="AE480" s="3" t="n">
        <v>152502.376592001</v>
      </c>
      <c r="AF480" s="3" t="n">
        <v>167148.06926724</v>
      </c>
      <c r="AG480" s="3" t="n">
        <v>135861.654231375</v>
      </c>
      <c r="AH480" s="3" t="n">
        <v>146805.698075816</v>
      </c>
      <c r="AI480" s="3" t="n">
        <v>136255.36923295</v>
      </c>
      <c r="AJ480" s="3" t="n">
        <v>182683.041425566</v>
      </c>
      <c r="AK480" s="3" t="n">
        <v>175972.073328165</v>
      </c>
      <c r="AL480" s="3" t="n">
        <v>113753.118356116</v>
      </c>
      <c r="AM480" s="3" t="n">
        <v>149458.172519429</v>
      </c>
      <c r="AN480" s="3" t="n">
        <v>111765.31506532</v>
      </c>
      <c r="AO480" s="3" t="n">
        <v>128854.723604574</v>
      </c>
      <c r="AP480" s="3" t="n">
        <v>133224.272364465</v>
      </c>
      <c r="AQ480" s="3"/>
    </row>
    <row r="481" customFormat="false" ht="13.8" hidden="false" customHeight="false" outlineLevel="0" collapsed="false">
      <c r="A481" s="2" t="b">
        <f aca="false">FALSE()</f>
        <v>0</v>
      </c>
      <c r="B481" s="3" t="s">
        <v>42</v>
      </c>
      <c r="C481" s="3" t="s">
        <v>43</v>
      </c>
      <c r="D481" s="3" t="s">
        <v>1002</v>
      </c>
      <c r="E481" s="3" t="s">
        <v>1003</v>
      </c>
      <c r="F481" s="3" t="n">
        <v>0</v>
      </c>
      <c r="G481" s="2" t="b">
        <f aca="false">FALSE()</f>
        <v>0</v>
      </c>
      <c r="H481" s="3" t="n">
        <v>22.501</v>
      </c>
      <c r="I481" s="3" t="n">
        <v>32</v>
      </c>
      <c r="J481" s="3" t="n">
        <v>5</v>
      </c>
      <c r="K481" s="3" t="n">
        <v>10</v>
      </c>
      <c r="L481" s="3" t="n">
        <v>5</v>
      </c>
      <c r="M481" s="3" t="n">
        <v>142</v>
      </c>
      <c r="N481" s="3" t="n">
        <v>15.9</v>
      </c>
      <c r="O481" s="3" t="n">
        <v>5.67</v>
      </c>
      <c r="P481" s="3" t="n">
        <v>107</v>
      </c>
      <c r="Q481" s="3" t="n">
        <v>5</v>
      </c>
      <c r="R481" s="3" t="n">
        <v>0</v>
      </c>
      <c r="S481" s="3" t="n">
        <v>196937.229138319</v>
      </c>
      <c r="T481" s="3" t="n">
        <v>224318.561405783</v>
      </c>
      <c r="U481" s="3" t="n">
        <v>171312.735954831</v>
      </c>
      <c r="V481" s="3" t="n">
        <v>162003.782592481</v>
      </c>
      <c r="W481" s="3" t="n">
        <v>206391.161024861</v>
      </c>
      <c r="X481" s="3" t="n">
        <v>170269.697648651</v>
      </c>
      <c r="Y481" s="3" t="n">
        <v>188557.710662252</v>
      </c>
      <c r="Z481" s="3" t="n">
        <v>205213.950137553</v>
      </c>
      <c r="AA481" s="3" t="n">
        <v>168773.329161182</v>
      </c>
      <c r="AB481" s="3" t="n">
        <v>192974.053437244</v>
      </c>
      <c r="AC481" s="3" t="n">
        <v>189659.209868262</v>
      </c>
      <c r="AD481" s="3" t="n">
        <v>192265.500347315</v>
      </c>
      <c r="AE481" s="3" t="n">
        <v>209265.449002755</v>
      </c>
      <c r="AF481" s="3" t="n">
        <v>224318.561405783</v>
      </c>
      <c r="AG481" s="3" t="n">
        <v>180646.55072413</v>
      </c>
      <c r="AH481" s="3" t="n">
        <v>207265.530494477</v>
      </c>
      <c r="AI481" s="3" t="n">
        <v>223279.989309958</v>
      </c>
      <c r="AJ481" s="3" t="n">
        <v>262236.99907165</v>
      </c>
      <c r="AK481" s="3" t="n">
        <v>252445.265948138</v>
      </c>
      <c r="AL481" s="3" t="n">
        <v>225936.988636023</v>
      </c>
      <c r="AM481" s="3" t="n">
        <v>242364.647663683</v>
      </c>
      <c r="AN481" s="3" t="n">
        <v>240972.318742453</v>
      </c>
      <c r="AO481" s="3" t="n">
        <v>252779.675638945</v>
      </c>
      <c r="AP481" s="3" t="n">
        <v>246719.567145919</v>
      </c>
      <c r="AQ481" s="3"/>
    </row>
    <row r="482" customFormat="false" ht="13.8" hidden="false" customHeight="false" outlineLevel="0" collapsed="false">
      <c r="A482" s="2" t="b">
        <f aca="false">FALSE()</f>
        <v>0</v>
      </c>
      <c r="B482" s="3" t="s">
        <v>42</v>
      </c>
      <c r="C482" s="3" t="s">
        <v>43</v>
      </c>
      <c r="D482" s="3" t="s">
        <v>1004</v>
      </c>
      <c r="E482" s="3" t="s">
        <v>1005</v>
      </c>
      <c r="F482" s="3" t="n">
        <v>0</v>
      </c>
      <c r="G482" s="2" t="b">
        <f aca="false">FALSE()</f>
        <v>0</v>
      </c>
      <c r="H482" s="3" t="n">
        <v>22.439</v>
      </c>
      <c r="I482" s="3" t="n">
        <v>26</v>
      </c>
      <c r="J482" s="3" t="n">
        <v>4</v>
      </c>
      <c r="K482" s="3" t="n">
        <v>8</v>
      </c>
      <c r="L482" s="3" t="n">
        <v>4</v>
      </c>
      <c r="M482" s="3" t="n">
        <v>193</v>
      </c>
      <c r="N482" s="3" t="n">
        <v>20.6</v>
      </c>
      <c r="O482" s="3" t="n">
        <v>8.57</v>
      </c>
      <c r="P482" s="3" t="n">
        <v>187</v>
      </c>
      <c r="Q482" s="3" t="n">
        <v>4</v>
      </c>
      <c r="R482" s="3" t="n">
        <v>0</v>
      </c>
      <c r="S482" s="3" t="n">
        <v>215559.737473953</v>
      </c>
      <c r="T482" s="3" t="n">
        <v>231496.966837999</v>
      </c>
      <c r="U482" s="3" t="n">
        <v>210386.70978252</v>
      </c>
      <c r="V482" s="3" t="n">
        <v>193976.754430013</v>
      </c>
      <c r="W482" s="3" t="n">
        <v>229137.800162593</v>
      </c>
      <c r="X482" s="3" t="n">
        <v>160025.717768556</v>
      </c>
      <c r="Y482" s="3" t="n">
        <v>183533.739316176</v>
      </c>
      <c r="Z482" s="3" t="n">
        <v>199477.700128351</v>
      </c>
      <c r="AA482" s="3" t="n">
        <v>189139.514271944</v>
      </c>
      <c r="AB482" s="3" t="n">
        <v>188410.367347703</v>
      </c>
      <c r="AC482" s="3" t="n">
        <v>148751.95687938</v>
      </c>
      <c r="AD482" s="3" t="n">
        <v>176549.742612891</v>
      </c>
      <c r="AE482" s="3" t="n">
        <v>229053.721567904</v>
      </c>
      <c r="AF482" s="3" t="n">
        <v>231496.966837999</v>
      </c>
      <c r="AG482" s="3" t="n">
        <v>221849.433602132</v>
      </c>
      <c r="AH482" s="3" t="n">
        <v>248171.33444142</v>
      </c>
      <c r="AI482" s="3" t="n">
        <v>247887.968248059</v>
      </c>
      <c r="AJ482" s="3" t="n">
        <v>246459.966637789</v>
      </c>
      <c r="AK482" s="3" t="n">
        <v>245719.061126699</v>
      </c>
      <c r="AL482" s="3" t="n">
        <v>219621.47717945</v>
      </c>
      <c r="AM482" s="3" t="n">
        <v>271611.231251005</v>
      </c>
      <c r="AN482" s="3" t="n">
        <v>235273.511056024</v>
      </c>
      <c r="AO482" s="3" t="n">
        <v>198258.083204849</v>
      </c>
      <c r="AP482" s="3" t="n">
        <v>226552.740863498</v>
      </c>
      <c r="AQ482" s="3"/>
    </row>
    <row r="483" customFormat="false" ht="13.8" hidden="false" customHeight="false" outlineLevel="0" collapsed="false">
      <c r="A483" s="2" t="b">
        <f aca="false">FALSE()</f>
        <v>0</v>
      </c>
      <c r="B483" s="3" t="s">
        <v>42</v>
      </c>
      <c r="C483" s="3" t="s">
        <v>43</v>
      </c>
      <c r="D483" s="3" t="s">
        <v>1006</v>
      </c>
      <c r="E483" s="3" t="s">
        <v>1007</v>
      </c>
      <c r="F483" s="3" t="n">
        <v>0</v>
      </c>
      <c r="G483" s="2" t="b">
        <f aca="false">FALSE()</f>
        <v>0</v>
      </c>
      <c r="H483" s="3" t="n">
        <v>22.39</v>
      </c>
      <c r="I483" s="3" t="n">
        <v>23</v>
      </c>
      <c r="J483" s="3" t="n">
        <v>5</v>
      </c>
      <c r="K483" s="3" t="n">
        <v>6</v>
      </c>
      <c r="L483" s="3" t="n">
        <v>1</v>
      </c>
      <c r="M483" s="3" t="n">
        <v>340</v>
      </c>
      <c r="N483" s="3" t="n">
        <v>37.3</v>
      </c>
      <c r="O483" s="3" t="n">
        <v>6</v>
      </c>
      <c r="P483" s="3" t="n">
        <v>101</v>
      </c>
      <c r="Q483" s="3" t="n">
        <v>5</v>
      </c>
      <c r="R483" s="3" t="n">
        <v>0</v>
      </c>
      <c r="S483" s="3" t="n">
        <v>51894.488088868</v>
      </c>
      <c r="T483" s="3" t="n">
        <v>51856.2460195321</v>
      </c>
      <c r="U483" s="3" t="n">
        <v>56911.8475857431</v>
      </c>
      <c r="V483" s="3" t="n">
        <v>44955.2033503405</v>
      </c>
      <c r="W483" s="3" t="n">
        <v>49561.7218593758</v>
      </c>
      <c r="X483" s="3" t="n">
        <v>37594.1174216306</v>
      </c>
      <c r="Y483" s="3" t="n">
        <v>48715.6220562159</v>
      </c>
      <c r="Z483" s="3" t="n">
        <v>42350.1437197256</v>
      </c>
      <c r="AA483" s="3" t="n">
        <v>36662.0318657225</v>
      </c>
      <c r="AB483" s="3" t="n">
        <v>43043.232979247</v>
      </c>
      <c r="AC483" s="3" t="n">
        <v>40868.3666821282</v>
      </c>
      <c r="AD483" s="3" t="n">
        <v>41714.8066499999</v>
      </c>
      <c r="AE483" s="3" t="n">
        <v>55143.0696887574</v>
      </c>
      <c r="AF483" s="3" t="n">
        <v>51856.2460195321</v>
      </c>
      <c r="AG483" s="3" t="n">
        <v>60012.636564351</v>
      </c>
      <c r="AH483" s="3" t="n">
        <v>57515.1019426129</v>
      </c>
      <c r="AI483" s="3" t="n">
        <v>53617.3190363105</v>
      </c>
      <c r="AJ483" s="3" t="n">
        <v>57899.7242112842</v>
      </c>
      <c r="AK483" s="3" t="n">
        <v>65221.5606702971</v>
      </c>
      <c r="AL483" s="3" t="n">
        <v>46626.7713960184</v>
      </c>
      <c r="AM483" s="3" t="n">
        <v>52648.0130476339</v>
      </c>
      <c r="AN483" s="3" t="n">
        <v>53749.3381749057</v>
      </c>
      <c r="AO483" s="3" t="n">
        <v>54469.7643788433</v>
      </c>
      <c r="AP483" s="3" t="n">
        <v>53529.4112655269</v>
      </c>
      <c r="AQ483" s="3"/>
    </row>
    <row r="484" customFormat="false" ht="13.8" hidden="false" customHeight="false" outlineLevel="0" collapsed="false">
      <c r="A484" s="2" t="b">
        <f aca="false">FALSE()</f>
        <v>0</v>
      </c>
      <c r="B484" s="3" t="s">
        <v>42</v>
      </c>
      <c r="C484" s="3" t="s">
        <v>43</v>
      </c>
      <c r="D484" s="3" t="s">
        <v>1008</v>
      </c>
      <c r="E484" s="3" t="s">
        <v>1009</v>
      </c>
      <c r="F484" s="3" t="n">
        <v>0</v>
      </c>
      <c r="G484" s="2" t="b">
        <f aca="false">FALSE()</f>
        <v>0</v>
      </c>
      <c r="H484" s="3" t="n">
        <v>22.353</v>
      </c>
      <c r="I484" s="3" t="n">
        <v>30</v>
      </c>
      <c r="J484" s="3" t="n">
        <v>6</v>
      </c>
      <c r="K484" s="3" t="n">
        <v>7</v>
      </c>
      <c r="L484" s="3" t="n">
        <v>3</v>
      </c>
      <c r="M484" s="3" t="n">
        <v>208</v>
      </c>
      <c r="N484" s="3" t="n">
        <v>23.4</v>
      </c>
      <c r="O484" s="3" t="n">
        <v>5.53</v>
      </c>
      <c r="P484" s="3" t="n">
        <v>91</v>
      </c>
      <c r="Q484" s="3" t="n">
        <v>6</v>
      </c>
      <c r="R484" s="3" t="n">
        <v>0</v>
      </c>
      <c r="S484" s="3" t="n">
        <v>26267.3237449221</v>
      </c>
      <c r="T484" s="3" t="n">
        <v>28303.4081972172</v>
      </c>
      <c r="U484" s="3" t="n">
        <v>28203.0531749999</v>
      </c>
      <c r="V484" s="3" t="n">
        <v>22735.5921826168</v>
      </c>
      <c r="W484" s="3" t="n">
        <v>28450.1530226078</v>
      </c>
      <c r="X484" s="3" t="n">
        <v>18409.5458109063</v>
      </c>
      <c r="Y484" s="3" t="n">
        <v>25650.1906031249</v>
      </c>
      <c r="Z484" s="3" t="n">
        <v>28936.2082324208</v>
      </c>
      <c r="AA484" s="3" t="n">
        <v>24706.0101717767</v>
      </c>
      <c r="AB484" s="3" t="n">
        <v>27227.5940320303</v>
      </c>
      <c r="AC484" s="3" t="n">
        <v>23810.3656312495</v>
      </c>
      <c r="AD484" s="3" t="n">
        <v>24583.3221166691</v>
      </c>
      <c r="AE484" s="3" t="n">
        <v>27911.6514517484</v>
      </c>
      <c r="AF484" s="3" t="n">
        <v>28303.4081972172</v>
      </c>
      <c r="AG484" s="3" t="n">
        <v>29739.6702443435</v>
      </c>
      <c r="AH484" s="3" t="n">
        <v>29087.6206680305</v>
      </c>
      <c r="AI484" s="3" t="n">
        <v>30778.2069310097</v>
      </c>
      <c r="AJ484" s="3" t="n">
        <v>28353.042933605</v>
      </c>
      <c r="AK484" s="3" t="n">
        <v>34341.0469170626</v>
      </c>
      <c r="AL484" s="3" t="n">
        <v>31858.261810154</v>
      </c>
      <c r="AM484" s="3" t="n">
        <v>35478.7304381457</v>
      </c>
      <c r="AN484" s="3" t="n">
        <v>33999.8893675631</v>
      </c>
      <c r="AO484" s="3" t="n">
        <v>31734.6914251756</v>
      </c>
      <c r="AP484" s="3" t="n">
        <v>31545.8913880907</v>
      </c>
      <c r="AQ484" s="3"/>
    </row>
    <row r="485" customFormat="false" ht="13.8" hidden="false" customHeight="false" outlineLevel="0" collapsed="false">
      <c r="A485" s="2" t="b">
        <f aca="false">FALSE()</f>
        <v>0</v>
      </c>
      <c r="B485" s="3" t="s">
        <v>42</v>
      </c>
      <c r="C485" s="3" t="s">
        <v>43</v>
      </c>
      <c r="D485" s="3" t="s">
        <v>1010</v>
      </c>
      <c r="E485" s="3" t="s">
        <v>1011</v>
      </c>
      <c r="F485" s="3" t="n">
        <v>0</v>
      </c>
      <c r="G485" s="2" t="b">
        <f aca="false">FALSE()</f>
        <v>0</v>
      </c>
      <c r="H485" s="3" t="n">
        <v>22.295</v>
      </c>
      <c r="I485" s="3" t="n">
        <v>6</v>
      </c>
      <c r="J485" s="3" t="n">
        <v>7</v>
      </c>
      <c r="K485" s="3" t="n">
        <v>8</v>
      </c>
      <c r="L485" s="3" t="n">
        <v>7</v>
      </c>
      <c r="M485" s="3" t="n">
        <v>1450</v>
      </c>
      <c r="N485" s="3" t="n">
        <v>162.1</v>
      </c>
      <c r="O485" s="3" t="n">
        <v>6.23</v>
      </c>
      <c r="P485" s="3" t="n">
        <v>87</v>
      </c>
      <c r="Q485" s="3" t="n">
        <v>7</v>
      </c>
      <c r="R485" s="3" t="n">
        <v>0</v>
      </c>
      <c r="S485" s="3" t="n">
        <v>117648.679452237</v>
      </c>
      <c r="T485" s="3" t="n">
        <v>121191.541509933</v>
      </c>
      <c r="U485" s="3" t="n">
        <v>108711.909199862</v>
      </c>
      <c r="V485" s="3" t="n">
        <v>104213.956334807</v>
      </c>
      <c r="W485" s="3" t="n">
        <v>114821.554516785</v>
      </c>
      <c r="X485" s="3" t="n">
        <v>89954.5333577349</v>
      </c>
      <c r="Y485" s="3" t="n">
        <v>99618.4464425485</v>
      </c>
      <c r="Z485" s="3" t="n">
        <v>103650.985526843</v>
      </c>
      <c r="AA485" s="3" t="n">
        <v>88373.2265373498</v>
      </c>
      <c r="AB485" s="3" t="n">
        <v>102308.718873056</v>
      </c>
      <c r="AC485" s="3" t="n">
        <v>97701.3477942625</v>
      </c>
      <c r="AD485" s="3" t="n">
        <v>103492.256373499</v>
      </c>
      <c r="AE485" s="3" t="n">
        <v>125013.456510358</v>
      </c>
      <c r="AF485" s="3" t="n">
        <v>121191.541509933</v>
      </c>
      <c r="AG485" s="3" t="n">
        <v>114634.976262173</v>
      </c>
      <c r="AH485" s="3" t="n">
        <v>133329.97908448</v>
      </c>
      <c r="AI485" s="3" t="n">
        <v>124217.313075593</v>
      </c>
      <c r="AJ485" s="3" t="n">
        <v>138541.426961945</v>
      </c>
      <c r="AK485" s="3" t="n">
        <v>133371.396572455</v>
      </c>
      <c r="AL485" s="3" t="n">
        <v>114117.93166787</v>
      </c>
      <c r="AM485" s="3" t="n">
        <v>126907.171998559</v>
      </c>
      <c r="AN485" s="3" t="n">
        <v>127755.875856271</v>
      </c>
      <c r="AO485" s="3" t="n">
        <v>130217.325180654</v>
      </c>
      <c r="AP485" s="3" t="n">
        <v>132803.67330228</v>
      </c>
      <c r="AQ485" s="3"/>
    </row>
    <row r="486" customFormat="false" ht="13.8" hidden="false" customHeight="false" outlineLevel="0" collapsed="false">
      <c r="A486" s="2" t="b">
        <f aca="false">FALSE()</f>
        <v>0</v>
      </c>
      <c r="B486" s="3" t="s">
        <v>42</v>
      </c>
      <c r="C486" s="3" t="s">
        <v>43</v>
      </c>
      <c r="D486" s="3" t="s">
        <v>1012</v>
      </c>
      <c r="E486" s="3" t="s">
        <v>1013</v>
      </c>
      <c r="F486" s="3" t="n">
        <v>0</v>
      </c>
      <c r="G486" s="2" t="b">
        <f aca="false">FALSE()</f>
        <v>0</v>
      </c>
      <c r="H486" s="3" t="n">
        <v>22.289</v>
      </c>
      <c r="I486" s="3" t="n">
        <v>21</v>
      </c>
      <c r="J486" s="3" t="n">
        <v>8</v>
      </c>
      <c r="K486" s="3" t="n">
        <v>10</v>
      </c>
      <c r="L486" s="3" t="n">
        <v>8</v>
      </c>
      <c r="M486" s="3" t="n">
        <v>414</v>
      </c>
      <c r="N486" s="3" t="n">
        <v>46.6</v>
      </c>
      <c r="O486" s="3" t="n">
        <v>7.01</v>
      </c>
      <c r="P486" s="3" t="n">
        <v>64</v>
      </c>
      <c r="Q486" s="3" t="n">
        <v>8</v>
      </c>
      <c r="R486" s="3" t="n">
        <v>0</v>
      </c>
      <c r="S486" s="3" t="n">
        <v>171970.001411464</v>
      </c>
      <c r="T486" s="3" t="n">
        <v>177246.390416458</v>
      </c>
      <c r="U486" s="3" t="n">
        <v>160289.163661818</v>
      </c>
      <c r="V486" s="3" t="n">
        <v>126534.370677399</v>
      </c>
      <c r="W486" s="3" t="n">
        <v>156867.030280503</v>
      </c>
      <c r="X486" s="3" t="n">
        <v>107546.938369923</v>
      </c>
      <c r="Y486" s="3" t="n">
        <v>124314.220506738</v>
      </c>
      <c r="Z486" s="3" t="n">
        <v>185268.896138329</v>
      </c>
      <c r="AA486" s="3" t="n">
        <v>100494.730854684</v>
      </c>
      <c r="AB486" s="3" t="n">
        <v>140890.034691433</v>
      </c>
      <c r="AC486" s="3" t="n">
        <v>112259.026449623</v>
      </c>
      <c r="AD486" s="3" t="n">
        <v>127606.531502072</v>
      </c>
      <c r="AE486" s="3" t="n">
        <v>182735.27924524</v>
      </c>
      <c r="AF486" s="3" t="n">
        <v>177246.390416458</v>
      </c>
      <c r="AG486" s="3" t="n">
        <v>169022.369367783</v>
      </c>
      <c r="AH486" s="3" t="n">
        <v>161886.42662874</v>
      </c>
      <c r="AI486" s="3" t="n">
        <v>169703.337440388</v>
      </c>
      <c r="AJ486" s="3" t="n">
        <v>165635.969094562</v>
      </c>
      <c r="AK486" s="3" t="n">
        <v>166434.649353438</v>
      </c>
      <c r="AL486" s="3" t="n">
        <v>203977.831201808</v>
      </c>
      <c r="AM486" s="3" t="n">
        <v>144314.093682369</v>
      </c>
      <c r="AN486" s="3" t="n">
        <v>175933.488168864</v>
      </c>
      <c r="AO486" s="3" t="n">
        <v>149619.943651511</v>
      </c>
      <c r="AP486" s="3" t="n">
        <v>163747.672673004</v>
      </c>
      <c r="AQ486" s="3"/>
    </row>
    <row r="487" customFormat="false" ht="13.8" hidden="false" customHeight="false" outlineLevel="0" collapsed="false">
      <c r="A487" s="2" t="b">
        <f aca="false">FALSE()</f>
        <v>0</v>
      </c>
      <c r="B487" s="3" t="s">
        <v>42</v>
      </c>
      <c r="C487" s="3" t="s">
        <v>43</v>
      </c>
      <c r="D487" s="3" t="s">
        <v>1014</v>
      </c>
      <c r="E487" s="3" t="s">
        <v>1015</v>
      </c>
      <c r="F487" s="3" t="n">
        <v>0</v>
      </c>
      <c r="G487" s="2" t="b">
        <f aca="false">FALSE()</f>
        <v>0</v>
      </c>
      <c r="H487" s="3" t="n">
        <v>22.249</v>
      </c>
      <c r="I487" s="3" t="n">
        <v>20</v>
      </c>
      <c r="J487" s="3" t="n">
        <v>7</v>
      </c>
      <c r="K487" s="3" t="n">
        <v>12</v>
      </c>
      <c r="L487" s="3" t="n">
        <v>6</v>
      </c>
      <c r="M487" s="3" t="n">
        <v>432</v>
      </c>
      <c r="N487" s="3" t="n">
        <v>47.6</v>
      </c>
      <c r="O487" s="3" t="n">
        <v>5.97</v>
      </c>
      <c r="P487" s="3" t="n">
        <v>58</v>
      </c>
      <c r="Q487" s="3" t="n">
        <v>7</v>
      </c>
      <c r="R487" s="3" t="n">
        <v>0</v>
      </c>
      <c r="S487" s="3" t="n">
        <v>125427.174057093</v>
      </c>
      <c r="T487" s="3" t="n">
        <v>133723.77034145</v>
      </c>
      <c r="U487" s="3" t="n">
        <v>134336.497023698</v>
      </c>
      <c r="V487" s="3" t="n">
        <v>103025.968811132</v>
      </c>
      <c r="W487" s="3" t="n">
        <v>114597.458805901</v>
      </c>
      <c r="X487" s="3" t="n">
        <v>97552.6217128401</v>
      </c>
      <c r="Y487" s="3" t="n">
        <v>104767.05671293</v>
      </c>
      <c r="Z487" s="3" t="n">
        <v>107433.826289004</v>
      </c>
      <c r="AA487" s="3" t="n">
        <v>101486.691030441</v>
      </c>
      <c r="AB487" s="3" t="n">
        <v>100892.961470542</v>
      </c>
      <c r="AC487" s="3" t="n">
        <v>112495.313210317</v>
      </c>
      <c r="AD487" s="3" t="n">
        <v>113366.770671387</v>
      </c>
      <c r="AE487" s="3" t="n">
        <v>133278.882875768</v>
      </c>
      <c r="AF487" s="3" t="n">
        <v>133723.77034145</v>
      </c>
      <c r="AG487" s="3" t="n">
        <v>141655.695873608</v>
      </c>
      <c r="AH487" s="3" t="n">
        <v>131810.083311832</v>
      </c>
      <c r="AI487" s="3" t="n">
        <v>123974.879786871</v>
      </c>
      <c r="AJ487" s="3" t="n">
        <v>150243.449790666</v>
      </c>
      <c r="AK487" s="3" t="n">
        <v>140264.470763931</v>
      </c>
      <c r="AL487" s="3" t="n">
        <v>118282.773530323</v>
      </c>
      <c r="AM487" s="3" t="n">
        <v>145738.584623495</v>
      </c>
      <c r="AN487" s="3" t="n">
        <v>125987.97836962</v>
      </c>
      <c r="AO487" s="3" t="n">
        <v>149934.868989266</v>
      </c>
      <c r="AP487" s="3" t="n">
        <v>145474.879987568</v>
      </c>
      <c r="AQ487" s="3"/>
    </row>
    <row r="488" customFormat="false" ht="13.8" hidden="false" customHeight="false" outlineLevel="0" collapsed="false">
      <c r="A488" s="2" t="b">
        <f aca="false">FALSE()</f>
        <v>0</v>
      </c>
      <c r="B488" s="3" t="s">
        <v>42</v>
      </c>
      <c r="C488" s="3" t="s">
        <v>43</v>
      </c>
      <c r="D488" s="3" t="s">
        <v>1016</v>
      </c>
      <c r="E488" s="3" t="s">
        <v>1017</v>
      </c>
      <c r="F488" s="3" t="n">
        <v>0</v>
      </c>
      <c r="G488" s="2" t="b">
        <f aca="false">FALSE()</f>
        <v>0</v>
      </c>
      <c r="H488" s="3" t="n">
        <v>22.153</v>
      </c>
      <c r="I488" s="3" t="n">
        <v>23</v>
      </c>
      <c r="J488" s="3" t="n">
        <v>5</v>
      </c>
      <c r="K488" s="3" t="n">
        <v>10</v>
      </c>
      <c r="L488" s="3" t="n">
        <v>5</v>
      </c>
      <c r="M488" s="3" t="n">
        <v>311</v>
      </c>
      <c r="N488" s="3" t="n">
        <v>32.7</v>
      </c>
      <c r="O488" s="3" t="n">
        <v>6.05</v>
      </c>
      <c r="P488" s="3" t="n">
        <v>108</v>
      </c>
      <c r="Q488" s="3" t="n">
        <v>5</v>
      </c>
      <c r="R488" s="3" t="n">
        <v>0</v>
      </c>
      <c r="S488" s="3" t="n">
        <v>128534.210601576</v>
      </c>
      <c r="T488" s="3" t="n">
        <v>116967.231769822</v>
      </c>
      <c r="U488" s="3" t="n">
        <v>120727.055672135</v>
      </c>
      <c r="V488" s="3" t="n">
        <v>92923.9633460386</v>
      </c>
      <c r="W488" s="3" t="n">
        <v>142913.128490762</v>
      </c>
      <c r="X488" s="3" t="n">
        <v>68381.5995585931</v>
      </c>
      <c r="Y488" s="3" t="n">
        <v>74526.8402017085</v>
      </c>
      <c r="Z488" s="3" t="n">
        <v>89481.1647482761</v>
      </c>
      <c r="AA488" s="3" t="n">
        <v>106139.635801697</v>
      </c>
      <c r="AB488" s="3" t="n">
        <v>80313.5967340911</v>
      </c>
      <c r="AC488" s="3" t="n">
        <v>83922.4393824062</v>
      </c>
      <c r="AD488" s="3" t="n">
        <v>89294.7891418945</v>
      </c>
      <c r="AE488" s="3" t="n">
        <v>136580.419108374</v>
      </c>
      <c r="AF488" s="3" t="n">
        <v>116967.231769822</v>
      </c>
      <c r="AG488" s="3" t="n">
        <v>127304.756792871</v>
      </c>
      <c r="AH488" s="3" t="n">
        <v>118885.709027019</v>
      </c>
      <c r="AI488" s="3" t="n">
        <v>154607.598713136</v>
      </c>
      <c r="AJ488" s="3" t="n">
        <v>105316.36402484</v>
      </c>
      <c r="AK488" s="3" t="n">
        <v>99778.1948503532</v>
      </c>
      <c r="AL488" s="3" t="n">
        <v>98517.2055277823</v>
      </c>
      <c r="AM488" s="3" t="n">
        <v>152420.382782533</v>
      </c>
      <c r="AN488" s="3" t="n">
        <v>100289.926478919</v>
      </c>
      <c r="AO488" s="3" t="n">
        <v>111852.659412896</v>
      </c>
      <c r="AP488" s="3" t="n">
        <v>114585.152748035</v>
      </c>
      <c r="AQ488" s="3"/>
    </row>
    <row r="489" customFormat="false" ht="13.8" hidden="false" customHeight="false" outlineLevel="0" collapsed="false">
      <c r="A489" s="2" t="b">
        <f aca="false">FALSE()</f>
        <v>0</v>
      </c>
      <c r="B489" s="3" t="s">
        <v>42</v>
      </c>
      <c r="C489" s="3" t="s">
        <v>43</v>
      </c>
      <c r="D489" s="3" t="s">
        <v>1018</v>
      </c>
      <c r="E489" s="3" t="s">
        <v>1019</v>
      </c>
      <c r="F489" s="3" t="n">
        <v>0</v>
      </c>
      <c r="G489" s="2" t="b">
        <f aca="false">FALSE()</f>
        <v>0</v>
      </c>
      <c r="H489" s="3" t="n">
        <v>22.146</v>
      </c>
      <c r="I489" s="3" t="n">
        <v>36</v>
      </c>
      <c r="J489" s="3" t="n">
        <v>5</v>
      </c>
      <c r="K489" s="3" t="n">
        <v>11</v>
      </c>
      <c r="L489" s="3" t="n">
        <v>5</v>
      </c>
      <c r="M489" s="3" t="n">
        <v>91</v>
      </c>
      <c r="N489" s="3" t="n">
        <v>10.7</v>
      </c>
      <c r="O489" s="3" t="n">
        <v>4.44</v>
      </c>
      <c r="P489" s="3" t="n">
        <v>47</v>
      </c>
      <c r="Q489" s="3" t="n">
        <v>5</v>
      </c>
      <c r="R489" s="3" t="n">
        <v>0</v>
      </c>
      <c r="S489" s="3" t="n">
        <v>346607.480681756</v>
      </c>
      <c r="T489" s="3" t="n">
        <v>370239.217270571</v>
      </c>
      <c r="U489" s="3" t="n">
        <v>369772.275268395</v>
      </c>
      <c r="V489" s="3" t="n">
        <v>320982.278282557</v>
      </c>
      <c r="W489" s="3" t="n">
        <v>333015.739250377</v>
      </c>
      <c r="X489" s="3" t="n">
        <v>309332.772646508</v>
      </c>
      <c r="Y489" s="3" t="n">
        <v>336042.682378128</v>
      </c>
      <c r="Z489" s="3" t="n">
        <v>354317.086136358</v>
      </c>
      <c r="AA489" s="3" t="n">
        <v>290442.070747852</v>
      </c>
      <c r="AB489" s="3" t="n">
        <v>306960.967721096</v>
      </c>
      <c r="AC489" s="3" t="n">
        <v>312398.185850426</v>
      </c>
      <c r="AD489" s="3" t="n">
        <v>330809.538553356</v>
      </c>
      <c r="AE489" s="3" t="n">
        <v>368305.019776824</v>
      </c>
      <c r="AF489" s="3" t="n">
        <v>370239.217270571</v>
      </c>
      <c r="AG489" s="3" t="n">
        <v>389918.973089434</v>
      </c>
      <c r="AH489" s="3" t="n">
        <v>410660.548309</v>
      </c>
      <c r="AI489" s="3" t="n">
        <v>360266.158350236</v>
      </c>
      <c r="AJ489" s="3" t="n">
        <v>476411.828608048</v>
      </c>
      <c r="AK489" s="3" t="n">
        <v>449901.433491763</v>
      </c>
      <c r="AL489" s="3" t="n">
        <v>390096.947163096</v>
      </c>
      <c r="AM489" s="3" t="n">
        <v>417085.391947721</v>
      </c>
      <c r="AN489" s="3" t="n">
        <v>383311.097205277</v>
      </c>
      <c r="AO489" s="3" t="n">
        <v>416367.399950242</v>
      </c>
      <c r="AP489" s="3" t="n">
        <v>424502.503112568</v>
      </c>
      <c r="AQ489" s="3"/>
    </row>
    <row r="490" customFormat="false" ht="13.8" hidden="false" customHeight="false" outlineLevel="0" collapsed="false">
      <c r="A490" s="2" t="b">
        <f aca="false">FALSE()</f>
        <v>0</v>
      </c>
      <c r="B490" s="3" t="s">
        <v>42</v>
      </c>
      <c r="C490" s="3" t="s">
        <v>43</v>
      </c>
      <c r="D490" s="3" t="s">
        <v>1020</v>
      </c>
      <c r="E490" s="3" t="s">
        <v>1021</v>
      </c>
      <c r="F490" s="3" t="n">
        <v>0</v>
      </c>
      <c r="G490" s="2" t="b">
        <f aca="false">FALSE()</f>
        <v>0</v>
      </c>
      <c r="H490" s="3" t="n">
        <v>22.126</v>
      </c>
      <c r="I490" s="3" t="n">
        <v>7</v>
      </c>
      <c r="J490" s="3" t="n">
        <v>8</v>
      </c>
      <c r="K490" s="3" t="n">
        <v>11</v>
      </c>
      <c r="L490" s="3" t="n">
        <v>8</v>
      </c>
      <c r="M490" s="3" t="n">
        <v>1382</v>
      </c>
      <c r="N490" s="3" t="n">
        <v>166.5</v>
      </c>
      <c r="O490" s="3" t="n">
        <v>6.79</v>
      </c>
      <c r="P490" s="3" t="n">
        <v>51</v>
      </c>
      <c r="Q490" s="3" t="n">
        <v>8</v>
      </c>
      <c r="R490" s="3" t="n">
        <v>0</v>
      </c>
      <c r="S490" s="3" t="n">
        <v>114482.74457249</v>
      </c>
      <c r="T490" s="3" t="n">
        <v>123550.980564938</v>
      </c>
      <c r="U490" s="3" t="n">
        <v>104897.847603075</v>
      </c>
      <c r="V490" s="3" t="n">
        <v>103276.263707747</v>
      </c>
      <c r="W490" s="3" t="n">
        <v>95455.4320373146</v>
      </c>
      <c r="X490" s="3" t="n">
        <v>118370.421312452</v>
      </c>
      <c r="Y490" s="3" t="n">
        <v>112358.268281982</v>
      </c>
      <c r="Z490" s="3" t="n">
        <v>107240.75815998</v>
      </c>
      <c r="AA490" s="3" t="n">
        <v>89651.9455164822</v>
      </c>
      <c r="AB490" s="3" t="n">
        <v>105392.039516094</v>
      </c>
      <c r="AC490" s="3" t="n">
        <v>105218.763977638</v>
      </c>
      <c r="AD490" s="3" t="n">
        <v>112905.442852044</v>
      </c>
      <c r="AE490" s="3" t="n">
        <v>121649.334921857</v>
      </c>
      <c r="AF490" s="3" t="n">
        <v>123550.980564938</v>
      </c>
      <c r="AG490" s="3" t="n">
        <v>110613.109073673</v>
      </c>
      <c r="AH490" s="3" t="n">
        <v>132130.307344238</v>
      </c>
      <c r="AI490" s="3" t="n">
        <v>103266.475846326</v>
      </c>
      <c r="AJ490" s="3" t="n">
        <v>182305.509979099</v>
      </c>
      <c r="AK490" s="3" t="n">
        <v>150427.75401916</v>
      </c>
      <c r="AL490" s="3" t="n">
        <v>118070.208879411</v>
      </c>
      <c r="AM490" s="3" t="n">
        <v>128743.459025535</v>
      </c>
      <c r="AN490" s="3" t="n">
        <v>131606.108110531</v>
      </c>
      <c r="AO490" s="3" t="n">
        <v>140236.612015164</v>
      </c>
      <c r="AP490" s="3" t="n">
        <v>144882.893387293</v>
      </c>
      <c r="AQ490" s="3"/>
    </row>
    <row r="491" customFormat="false" ht="13.8" hidden="false" customHeight="false" outlineLevel="0" collapsed="false">
      <c r="A491" s="2" t="b">
        <f aca="false">FALSE()</f>
        <v>0</v>
      </c>
      <c r="B491" s="3" t="s">
        <v>42</v>
      </c>
      <c r="C491" s="3" t="s">
        <v>43</v>
      </c>
      <c r="D491" s="3" t="s">
        <v>1022</v>
      </c>
      <c r="E491" s="3" t="s">
        <v>1023</v>
      </c>
      <c r="F491" s="3" t="n">
        <v>0</v>
      </c>
      <c r="G491" s="2" t="b">
        <f aca="false">FALSE()</f>
        <v>0</v>
      </c>
      <c r="H491" s="3" t="n">
        <v>22.012</v>
      </c>
      <c r="I491" s="3" t="n">
        <v>27</v>
      </c>
      <c r="J491" s="3" t="n">
        <v>5</v>
      </c>
      <c r="K491" s="3" t="n">
        <v>11</v>
      </c>
      <c r="L491" s="3" t="n">
        <v>5</v>
      </c>
      <c r="M491" s="3" t="n">
        <v>274</v>
      </c>
      <c r="N491" s="3" t="n">
        <v>29.6</v>
      </c>
      <c r="O491" s="3" t="n">
        <v>8.32</v>
      </c>
      <c r="P491" s="3" t="n">
        <v>202</v>
      </c>
      <c r="Q491" s="3" t="n">
        <v>5</v>
      </c>
      <c r="R491" s="3" t="n">
        <v>0</v>
      </c>
      <c r="S491" s="3" t="n">
        <v>334063.411331697</v>
      </c>
      <c r="T491" s="3" t="n">
        <v>354402.858382027</v>
      </c>
      <c r="U491" s="3" t="n">
        <v>343908.46806519</v>
      </c>
      <c r="V491" s="3" t="n">
        <v>280239.141651385</v>
      </c>
      <c r="W491" s="3" t="n">
        <v>324338.854884182</v>
      </c>
      <c r="X491" s="3" t="n">
        <v>271133.702144298</v>
      </c>
      <c r="Y491" s="3" t="n">
        <v>314451.331607033</v>
      </c>
      <c r="Z491" s="3" t="n">
        <v>351723.8757998</v>
      </c>
      <c r="AA491" s="3" t="n">
        <v>257304.550426284</v>
      </c>
      <c r="AB491" s="3" t="n">
        <v>305257.512305225</v>
      </c>
      <c r="AC491" s="3" t="n">
        <v>292945.117402184</v>
      </c>
      <c r="AD491" s="3" t="n">
        <v>297756.171108175</v>
      </c>
      <c r="AE491" s="3" t="n">
        <v>354975.69491353</v>
      </c>
      <c r="AF491" s="3" t="n">
        <v>354402.858382027</v>
      </c>
      <c r="AG491" s="3" t="n">
        <v>362646.000453677</v>
      </c>
      <c r="AH491" s="3" t="n">
        <v>358534.30969449</v>
      </c>
      <c r="AI491" s="3" t="n">
        <v>350879.251280634</v>
      </c>
      <c r="AJ491" s="3" t="n">
        <v>417580.399679946</v>
      </c>
      <c r="AK491" s="3" t="n">
        <v>420994.451812548</v>
      </c>
      <c r="AL491" s="3" t="n">
        <v>387241.867701153</v>
      </c>
      <c r="AM491" s="3" t="n">
        <v>369498.705845708</v>
      </c>
      <c r="AN491" s="3" t="n">
        <v>381183.942833353</v>
      </c>
      <c r="AO491" s="3" t="n">
        <v>390440.157419049</v>
      </c>
      <c r="AP491" s="3" t="n">
        <v>382087.652325199</v>
      </c>
      <c r="AQ491" s="3"/>
    </row>
    <row r="492" customFormat="false" ht="13.8" hidden="false" customHeight="false" outlineLevel="0" collapsed="false">
      <c r="A492" s="2" t="b">
        <f aca="false">FALSE()</f>
        <v>0</v>
      </c>
      <c r="B492" s="3" t="s">
        <v>42</v>
      </c>
      <c r="C492" s="3" t="s">
        <v>43</v>
      </c>
      <c r="D492" s="3" t="s">
        <v>1024</v>
      </c>
      <c r="E492" s="3" t="s">
        <v>1025</v>
      </c>
      <c r="F492" s="3" t="n">
        <v>0</v>
      </c>
      <c r="G492" s="2" t="b">
        <f aca="false">FALSE()</f>
        <v>0</v>
      </c>
      <c r="H492" s="3" t="n">
        <v>21.905</v>
      </c>
      <c r="I492" s="3" t="n">
        <v>9</v>
      </c>
      <c r="J492" s="3" t="n">
        <v>5</v>
      </c>
      <c r="K492" s="3" t="n">
        <v>9</v>
      </c>
      <c r="L492" s="3" t="n">
        <v>5</v>
      </c>
      <c r="M492" s="3" t="n">
        <v>570</v>
      </c>
      <c r="N492" s="3" t="n">
        <v>65.3</v>
      </c>
      <c r="O492" s="3" t="n">
        <v>8.63</v>
      </c>
      <c r="P492" s="3" t="n">
        <v>163</v>
      </c>
      <c r="Q492" s="3" t="n">
        <v>5</v>
      </c>
      <c r="R492" s="3" t="n">
        <v>0</v>
      </c>
      <c r="S492" s="3" t="n">
        <v>216568.619981042</v>
      </c>
      <c r="T492" s="3" t="n">
        <v>232408.220312036</v>
      </c>
      <c r="U492" s="3" t="n">
        <v>214921.623003076</v>
      </c>
      <c r="V492" s="3" t="n">
        <v>208442.848326034</v>
      </c>
      <c r="W492" s="3" t="n">
        <v>167661.319299647</v>
      </c>
      <c r="X492" s="3" t="n">
        <v>222283.444954065</v>
      </c>
      <c r="Y492" s="3" t="n">
        <v>239690.823016513</v>
      </c>
      <c r="Z492" s="3" t="n">
        <v>225013.543134155</v>
      </c>
      <c r="AA492" s="3" t="n">
        <v>177662.388852345</v>
      </c>
      <c r="AB492" s="3" t="n">
        <v>220518.896813041</v>
      </c>
      <c r="AC492" s="3" t="n">
        <v>239555.736363317</v>
      </c>
      <c r="AD492" s="3" t="n">
        <v>252004.547869336</v>
      </c>
      <c r="AE492" s="3" t="n">
        <v>230125.759860312</v>
      </c>
      <c r="AF492" s="3" t="n">
        <v>232408.220312036</v>
      </c>
      <c r="AG492" s="3" t="n">
        <v>226631.427343348</v>
      </c>
      <c r="AH492" s="3" t="n">
        <v>266679.066653353</v>
      </c>
      <c r="AI492" s="3" t="n">
        <v>181380.914739896</v>
      </c>
      <c r="AJ492" s="3" t="n">
        <v>342344.788021794</v>
      </c>
      <c r="AK492" s="3" t="n">
        <v>320903.416514831</v>
      </c>
      <c r="AL492" s="3" t="n">
        <v>247735.99603719</v>
      </c>
      <c r="AM492" s="3" t="n">
        <v>255129.661133628</v>
      </c>
      <c r="AN492" s="3" t="n">
        <v>275368.366601923</v>
      </c>
      <c r="AO492" s="3" t="n">
        <v>319282.260942822</v>
      </c>
      <c r="AP492" s="3" t="n">
        <v>323378.104011441</v>
      </c>
      <c r="AQ492" s="3"/>
    </row>
    <row r="493" customFormat="false" ht="13.8" hidden="false" customHeight="false" outlineLevel="0" collapsed="false">
      <c r="A493" s="2" t="b">
        <f aca="false">FALSE()</f>
        <v>0</v>
      </c>
      <c r="B493" s="3" t="s">
        <v>42</v>
      </c>
      <c r="C493" s="3" t="s">
        <v>43</v>
      </c>
      <c r="D493" s="3" t="s">
        <v>1026</v>
      </c>
      <c r="E493" s="3" t="s">
        <v>1027</v>
      </c>
      <c r="F493" s="3" t="n">
        <v>0</v>
      </c>
      <c r="G493" s="2" t="b">
        <f aca="false">FALSE()</f>
        <v>0</v>
      </c>
      <c r="H493" s="3" t="n">
        <v>21.827</v>
      </c>
      <c r="I493" s="3" t="n">
        <v>21</v>
      </c>
      <c r="J493" s="3" t="n">
        <v>6</v>
      </c>
      <c r="K493" s="3" t="n">
        <v>9</v>
      </c>
      <c r="L493" s="3" t="n">
        <v>6</v>
      </c>
      <c r="M493" s="3" t="n">
        <v>418</v>
      </c>
      <c r="N493" s="3" t="n">
        <v>47</v>
      </c>
      <c r="O493" s="3" t="n">
        <v>6.2</v>
      </c>
      <c r="P493" s="3" t="n">
        <v>56</v>
      </c>
      <c r="Q493" s="3" t="n">
        <v>6</v>
      </c>
      <c r="R493" s="3" t="n">
        <v>0</v>
      </c>
      <c r="S493" s="3" t="n">
        <v>146983.39795108</v>
      </c>
      <c r="T493" s="3" t="n">
        <v>142919.404594158</v>
      </c>
      <c r="U493" s="3" t="n">
        <v>137235.541029115</v>
      </c>
      <c r="V493" s="3" t="n">
        <v>98416.0733041538</v>
      </c>
      <c r="W493" s="3" t="n">
        <v>126719.327405534</v>
      </c>
      <c r="X493" s="3" t="n">
        <v>78436.6425269665</v>
      </c>
      <c r="Y493" s="3" t="n">
        <v>92431.9353425629</v>
      </c>
      <c r="Z493" s="3" t="n">
        <v>112734.337567793</v>
      </c>
      <c r="AA493" s="3" t="n">
        <v>88159.9632822137</v>
      </c>
      <c r="AB493" s="3" t="n">
        <v>107783.717015403</v>
      </c>
      <c r="AC493" s="3" t="n">
        <v>94387.2880902826</v>
      </c>
      <c r="AD493" s="3" t="n">
        <v>109263.335274965</v>
      </c>
      <c r="AE493" s="3" t="n">
        <v>156184.520838263</v>
      </c>
      <c r="AF493" s="3" t="n">
        <v>142919.404594158</v>
      </c>
      <c r="AG493" s="3" t="n">
        <v>144712.691589993</v>
      </c>
      <c r="AH493" s="3" t="n">
        <v>125912.243011513</v>
      </c>
      <c r="AI493" s="3" t="n">
        <v>137088.671472052</v>
      </c>
      <c r="AJ493" s="3" t="n">
        <v>120802.409574787</v>
      </c>
      <c r="AK493" s="3" t="n">
        <v>123749.935325905</v>
      </c>
      <c r="AL493" s="3" t="n">
        <v>124118.544226019</v>
      </c>
      <c r="AM493" s="3" t="n">
        <v>126600.918196803</v>
      </c>
      <c r="AN493" s="3" t="n">
        <v>134592.66543483</v>
      </c>
      <c r="AO493" s="3" t="n">
        <v>125800.313543824</v>
      </c>
      <c r="AP493" s="3" t="n">
        <v>140209.256134159</v>
      </c>
      <c r="AQ493" s="3"/>
    </row>
    <row r="494" customFormat="false" ht="13.8" hidden="false" customHeight="false" outlineLevel="0" collapsed="false">
      <c r="A494" s="2" t="b">
        <f aca="false">FALSE()</f>
        <v>0</v>
      </c>
      <c r="B494" s="3" t="s">
        <v>42</v>
      </c>
      <c r="C494" s="3" t="s">
        <v>43</v>
      </c>
      <c r="D494" s="3" t="s">
        <v>1028</v>
      </c>
      <c r="E494" s="3" t="s">
        <v>1029</v>
      </c>
      <c r="F494" s="3" t="n">
        <v>0</v>
      </c>
      <c r="G494" s="2" t="b">
        <f aca="false">FALSE()</f>
        <v>0</v>
      </c>
      <c r="H494" s="3" t="n">
        <v>21.807</v>
      </c>
      <c r="I494" s="3" t="n">
        <v>19</v>
      </c>
      <c r="J494" s="3" t="n">
        <v>5</v>
      </c>
      <c r="K494" s="3" t="n">
        <v>11</v>
      </c>
      <c r="L494" s="3" t="n">
        <v>5</v>
      </c>
      <c r="M494" s="3" t="n">
        <v>575</v>
      </c>
      <c r="N494" s="3" t="n">
        <v>58.9</v>
      </c>
      <c r="O494" s="3" t="n">
        <v>7.49</v>
      </c>
      <c r="P494" s="3" t="n">
        <v>39</v>
      </c>
      <c r="Q494" s="3" t="n">
        <v>5</v>
      </c>
      <c r="R494" s="3" t="n">
        <v>0</v>
      </c>
      <c r="S494" s="3" t="n">
        <v>100175.743833372</v>
      </c>
      <c r="T494" s="3" t="n">
        <v>112838.760574813</v>
      </c>
      <c r="U494" s="3" t="n">
        <v>90914.158491729</v>
      </c>
      <c r="V494" s="3" t="n">
        <v>77638.591604625</v>
      </c>
      <c r="W494" s="3" t="n">
        <v>91402.0272014477</v>
      </c>
      <c r="X494" s="3" t="n">
        <v>77931.0409767324</v>
      </c>
      <c r="Y494" s="3" t="n">
        <v>75045.0576271389</v>
      </c>
      <c r="Z494" s="3" t="n">
        <v>99755.0306393735</v>
      </c>
      <c r="AA494" s="3" t="n">
        <v>78587.2757567071</v>
      </c>
      <c r="AB494" s="3" t="n">
        <v>89189.7735305382</v>
      </c>
      <c r="AC494" s="3" t="n">
        <v>78054.0765730485</v>
      </c>
      <c r="AD494" s="3" t="n">
        <v>84960.1975886957</v>
      </c>
      <c r="AE494" s="3" t="n">
        <v>106446.719618219</v>
      </c>
      <c r="AF494" s="3" t="n">
        <v>112838.760574813</v>
      </c>
      <c r="AG494" s="3" t="n">
        <v>95867.5316927281</v>
      </c>
      <c r="AH494" s="3" t="n">
        <v>99329.8034049951</v>
      </c>
      <c r="AI494" s="3" t="n">
        <v>98881.3840433281</v>
      </c>
      <c r="AJ494" s="3" t="n">
        <v>120023.718855943</v>
      </c>
      <c r="AK494" s="3" t="n">
        <v>100471.995890482</v>
      </c>
      <c r="AL494" s="3" t="n">
        <v>109828.553121496</v>
      </c>
      <c r="AM494" s="3" t="n">
        <v>112854.190257946</v>
      </c>
      <c r="AN494" s="3" t="n">
        <v>111373.866864218</v>
      </c>
      <c r="AO494" s="3" t="n">
        <v>104031.247267862</v>
      </c>
      <c r="AP494" s="3" t="n">
        <v>109022.90393154</v>
      </c>
      <c r="AQ494" s="3"/>
    </row>
    <row r="495" customFormat="false" ht="13.8" hidden="false" customHeight="false" outlineLevel="0" collapsed="false">
      <c r="A495" s="2" t="b">
        <f aca="false">FALSE()</f>
        <v>0</v>
      </c>
      <c r="B495" s="3" t="s">
        <v>42</v>
      </c>
      <c r="C495" s="3" t="s">
        <v>43</v>
      </c>
      <c r="D495" s="3" t="s">
        <v>1030</v>
      </c>
      <c r="E495" s="3" t="s">
        <v>1031</v>
      </c>
      <c r="F495" s="3" t="n">
        <v>0</v>
      </c>
      <c r="G495" s="2" t="b">
        <f aca="false">FALSE()</f>
        <v>0</v>
      </c>
      <c r="H495" s="3" t="n">
        <v>21.53</v>
      </c>
      <c r="I495" s="3" t="n">
        <v>15</v>
      </c>
      <c r="J495" s="3" t="n">
        <v>4</v>
      </c>
      <c r="K495" s="3" t="n">
        <v>8</v>
      </c>
      <c r="L495" s="3" t="n">
        <v>4</v>
      </c>
      <c r="M495" s="3" t="n">
        <v>223</v>
      </c>
      <c r="N495" s="3" t="n">
        <v>23.8</v>
      </c>
      <c r="O495" s="3" t="n">
        <v>4.88</v>
      </c>
      <c r="P495" s="3" t="n">
        <v>105</v>
      </c>
      <c r="Q495" s="3" t="n">
        <v>4</v>
      </c>
      <c r="R495" s="3" t="n">
        <v>0</v>
      </c>
      <c r="S495" s="3" t="n">
        <v>144134.359004535</v>
      </c>
      <c r="T495" s="3" t="n">
        <v>158633.588905177</v>
      </c>
      <c r="U495" s="3" t="n">
        <v>139086.109452975</v>
      </c>
      <c r="V495" s="3" t="n">
        <v>124198.770278817</v>
      </c>
      <c r="W495" s="3" t="n">
        <v>144656.306589712</v>
      </c>
      <c r="X495" s="3" t="n">
        <v>95959.4309872555</v>
      </c>
      <c r="Y495" s="3" t="n">
        <v>117477.200570535</v>
      </c>
      <c r="Z495" s="3" t="n">
        <v>154075.350423771</v>
      </c>
      <c r="AA495" s="3" t="n">
        <v>103833.932782579</v>
      </c>
      <c r="AB495" s="3" t="n">
        <v>122790.696182942</v>
      </c>
      <c r="AC495" s="3" t="n">
        <v>112093.883078686</v>
      </c>
      <c r="AD495" s="3" t="n">
        <v>114245.361584331</v>
      </c>
      <c r="AE495" s="3" t="n">
        <v>153157.132786832</v>
      </c>
      <c r="AF495" s="3" t="n">
        <v>158633.588905177</v>
      </c>
      <c r="AG495" s="3" t="n">
        <v>146664.086509852</v>
      </c>
      <c r="AH495" s="3" t="n">
        <v>158898.289883483</v>
      </c>
      <c r="AI495" s="3" t="n">
        <v>156493.419721003</v>
      </c>
      <c r="AJ495" s="3" t="n">
        <v>147789.733359642</v>
      </c>
      <c r="AK495" s="3" t="n">
        <v>157281.094667047</v>
      </c>
      <c r="AL495" s="3" t="n">
        <v>169634.280098664</v>
      </c>
      <c r="AM495" s="3" t="n">
        <v>149109.309269774</v>
      </c>
      <c r="AN495" s="3" t="n">
        <v>153332.317232099</v>
      </c>
      <c r="AO495" s="3" t="n">
        <v>149399.838929107</v>
      </c>
      <c r="AP495" s="3" t="n">
        <v>146602.308305952</v>
      </c>
      <c r="AQ495" s="3"/>
    </row>
    <row r="496" customFormat="false" ht="13.8" hidden="false" customHeight="false" outlineLevel="0" collapsed="false">
      <c r="A496" s="2" t="b">
        <f aca="false">FALSE()</f>
        <v>0</v>
      </c>
      <c r="B496" s="3" t="s">
        <v>42</v>
      </c>
      <c r="C496" s="3" t="s">
        <v>43</v>
      </c>
      <c r="D496" s="3" t="s">
        <v>1032</v>
      </c>
      <c r="E496" s="3" t="s">
        <v>1033</v>
      </c>
      <c r="F496" s="3" t="n">
        <v>0</v>
      </c>
      <c r="G496" s="2" t="b">
        <f aca="false">FALSE()</f>
        <v>0</v>
      </c>
      <c r="H496" s="3" t="n">
        <v>21.477</v>
      </c>
      <c r="I496" s="3" t="n">
        <v>8</v>
      </c>
      <c r="J496" s="3" t="n">
        <v>5</v>
      </c>
      <c r="K496" s="3" t="n">
        <v>8</v>
      </c>
      <c r="L496" s="3" t="n">
        <v>5</v>
      </c>
      <c r="M496" s="3" t="n">
        <v>1023</v>
      </c>
      <c r="N496" s="3" t="n">
        <v>115.9</v>
      </c>
      <c r="O496" s="3" t="n">
        <v>6.86</v>
      </c>
      <c r="P496" s="3" t="n">
        <v>126</v>
      </c>
      <c r="Q496" s="3" t="n">
        <v>5</v>
      </c>
      <c r="R496" s="3" t="n">
        <v>0</v>
      </c>
      <c r="S496" s="3" t="n">
        <v>116787.342312473</v>
      </c>
      <c r="T496" s="3" t="n">
        <v>122213.049365851</v>
      </c>
      <c r="U496" s="3" t="n">
        <v>120733.267416576</v>
      </c>
      <c r="V496" s="3" t="n">
        <v>92683.2148714749</v>
      </c>
      <c r="W496" s="3" t="n">
        <v>97051.8658793387</v>
      </c>
      <c r="X496" s="3" t="n">
        <v>95791.4265853012</v>
      </c>
      <c r="Y496" s="3" t="n">
        <v>101817.856930065</v>
      </c>
      <c r="Z496" s="3" t="n">
        <v>113207.277962113</v>
      </c>
      <c r="AA496" s="3" t="n">
        <v>81234.5950602169</v>
      </c>
      <c r="AB496" s="3" t="n">
        <v>101265.894577918</v>
      </c>
      <c r="AC496" s="3" t="n">
        <v>94424.2373968587</v>
      </c>
      <c r="AD496" s="3" t="n">
        <v>106730.11343833</v>
      </c>
      <c r="AE496" s="3" t="n">
        <v>124098.199887301</v>
      </c>
      <c r="AF496" s="3" t="n">
        <v>122213.049365851</v>
      </c>
      <c r="AG496" s="3" t="n">
        <v>127311.306978419</v>
      </c>
      <c r="AH496" s="3" t="n">
        <v>118577.698562709</v>
      </c>
      <c r="AI496" s="3" t="n">
        <v>104993.544628783</v>
      </c>
      <c r="AJ496" s="3" t="n">
        <v>147530.98520417</v>
      </c>
      <c r="AK496" s="3" t="n">
        <v>136316.016357561</v>
      </c>
      <c r="AL496" s="3" t="n">
        <v>124639.243371597</v>
      </c>
      <c r="AM496" s="3" t="n">
        <v>116655.837197289</v>
      </c>
      <c r="AN496" s="3" t="n">
        <v>126453.670798315</v>
      </c>
      <c r="AO496" s="3" t="n">
        <v>125849.559946031</v>
      </c>
      <c r="AP496" s="3" t="n">
        <v>136958.566884709</v>
      </c>
      <c r="AQ496" s="3"/>
    </row>
    <row r="497" customFormat="false" ht="13.8" hidden="false" customHeight="false" outlineLevel="0" collapsed="false">
      <c r="A497" s="2" t="b">
        <f aca="false">FALSE()</f>
        <v>0</v>
      </c>
      <c r="B497" s="3" t="s">
        <v>42</v>
      </c>
      <c r="C497" s="3" t="s">
        <v>43</v>
      </c>
      <c r="D497" s="3" t="s">
        <v>1034</v>
      </c>
      <c r="E497" s="3" t="s">
        <v>1035</v>
      </c>
      <c r="F497" s="3" t="n">
        <v>0</v>
      </c>
      <c r="G497" s="2" t="b">
        <f aca="false">FALSE()</f>
        <v>0</v>
      </c>
      <c r="H497" s="3" t="n">
        <v>21.371</v>
      </c>
      <c r="I497" s="3" t="n">
        <v>21</v>
      </c>
      <c r="J497" s="3" t="n">
        <v>7</v>
      </c>
      <c r="K497" s="3" t="n">
        <v>7</v>
      </c>
      <c r="L497" s="3" t="n">
        <v>7</v>
      </c>
      <c r="M497" s="3" t="n">
        <v>300</v>
      </c>
      <c r="N497" s="3" t="n">
        <v>34.3</v>
      </c>
      <c r="O497" s="3" t="n">
        <v>7.36</v>
      </c>
      <c r="P497" s="3" t="n">
        <v>49</v>
      </c>
      <c r="Q497" s="3" t="n">
        <v>7</v>
      </c>
      <c r="R497" s="3" t="n">
        <v>0</v>
      </c>
      <c r="S497" s="3" t="n">
        <v>365859.768792186</v>
      </c>
      <c r="T497" s="3" t="n">
        <v>365608.553999098</v>
      </c>
      <c r="U497" s="3" t="n">
        <v>359377.027874421</v>
      </c>
      <c r="V497" s="3" t="n">
        <v>271617.97874948</v>
      </c>
      <c r="W497" s="3" t="n">
        <v>314928.230184175</v>
      </c>
      <c r="X497" s="3" t="n">
        <v>209411.067074165</v>
      </c>
      <c r="Y497" s="3" t="n">
        <v>252813.504774598</v>
      </c>
      <c r="Z497" s="3" t="n">
        <v>315423.850188201</v>
      </c>
      <c r="AA497" s="3" t="n">
        <v>222463.651767933</v>
      </c>
      <c r="AB497" s="3" t="n">
        <v>254590.173225393</v>
      </c>
      <c r="AC497" s="3" t="n">
        <v>221712.969125093</v>
      </c>
      <c r="AD497" s="3" t="n">
        <v>275055.556398048</v>
      </c>
      <c r="AE497" s="3" t="n">
        <v>388762.496168603</v>
      </c>
      <c r="AF497" s="3" t="n">
        <v>365608.553999098</v>
      </c>
      <c r="AG497" s="3" t="n">
        <v>378957.350328704</v>
      </c>
      <c r="AH497" s="3" t="n">
        <v>347504.506107512</v>
      </c>
      <c r="AI497" s="3" t="n">
        <v>340698.562476017</v>
      </c>
      <c r="AJ497" s="3" t="n">
        <v>322519.68823741</v>
      </c>
      <c r="AK497" s="3" t="n">
        <v>338472.355354498</v>
      </c>
      <c r="AL497" s="3" t="n">
        <v>347276.171077713</v>
      </c>
      <c r="AM497" s="3" t="n">
        <v>319465.906412374</v>
      </c>
      <c r="AN497" s="3" t="n">
        <v>317914.161403656</v>
      </c>
      <c r="AO497" s="3" t="n">
        <v>295501.243832647</v>
      </c>
      <c r="AP497" s="3" t="n">
        <v>352957.694921965</v>
      </c>
      <c r="AQ497" s="3"/>
    </row>
    <row r="498" customFormat="false" ht="13.8" hidden="false" customHeight="false" outlineLevel="0" collapsed="false">
      <c r="A498" s="2" t="b">
        <f aca="false">FALSE()</f>
        <v>0</v>
      </c>
      <c r="B498" s="3" t="s">
        <v>42</v>
      </c>
      <c r="C498" s="3" t="s">
        <v>43</v>
      </c>
      <c r="D498" s="3" t="s">
        <v>1036</v>
      </c>
      <c r="E498" s="3" t="s">
        <v>1037</v>
      </c>
      <c r="F498" s="3" t="n">
        <v>0</v>
      </c>
      <c r="G498" s="2" t="b">
        <f aca="false">FALSE()</f>
        <v>0</v>
      </c>
      <c r="H498" s="3" t="n">
        <v>21.331</v>
      </c>
      <c r="I498" s="3" t="n">
        <v>13</v>
      </c>
      <c r="J498" s="3" t="n">
        <v>6</v>
      </c>
      <c r="K498" s="3" t="n">
        <v>9</v>
      </c>
      <c r="L498" s="3" t="n">
        <v>6</v>
      </c>
      <c r="M498" s="3" t="n">
        <v>558</v>
      </c>
      <c r="N498" s="3" t="n">
        <v>63.2</v>
      </c>
      <c r="O498" s="3" t="n">
        <v>8.13</v>
      </c>
      <c r="P498" s="3" t="n">
        <v>92</v>
      </c>
      <c r="Q498" s="3" t="n">
        <v>6</v>
      </c>
      <c r="R498" s="3" t="n">
        <v>0</v>
      </c>
      <c r="S498" s="3" t="n">
        <v>126284.247828982</v>
      </c>
      <c r="T498" s="3" t="n">
        <v>128600.17431558</v>
      </c>
      <c r="U498" s="3" t="n">
        <v>118498.957876242</v>
      </c>
      <c r="V498" s="3" t="n">
        <v>102686.538786949</v>
      </c>
      <c r="W498" s="3" t="n">
        <v>101976.1993348</v>
      </c>
      <c r="X498" s="3" t="n">
        <v>73988.1970922732</v>
      </c>
      <c r="Y498" s="3" t="n">
        <v>96751.2446927472</v>
      </c>
      <c r="Z498" s="3" t="n">
        <v>105646.670944033</v>
      </c>
      <c r="AA498" s="3" t="n">
        <v>85343.475925985</v>
      </c>
      <c r="AB498" s="3" t="n">
        <v>102722.847572167</v>
      </c>
      <c r="AC498" s="3" t="n">
        <v>71917.5255673152</v>
      </c>
      <c r="AD498" s="3" t="n">
        <v>83715.6424925688</v>
      </c>
      <c r="AE498" s="3" t="n">
        <v>134189.609245219</v>
      </c>
      <c r="AF498" s="3" t="n">
        <v>128600.17431558</v>
      </c>
      <c r="AG498" s="3" t="n">
        <v>124955.263164971</v>
      </c>
      <c r="AH498" s="3" t="n">
        <v>131375.820957569</v>
      </c>
      <c r="AI498" s="3" t="n">
        <v>110320.832463371</v>
      </c>
      <c r="AJ498" s="3" t="n">
        <v>113951.237596229</v>
      </c>
      <c r="AK498" s="3" t="n">
        <v>129532.72296047</v>
      </c>
      <c r="AL498" s="3" t="n">
        <v>116315.146589772</v>
      </c>
      <c r="AM498" s="3" t="n">
        <v>122556.33977239</v>
      </c>
      <c r="AN498" s="3" t="n">
        <v>128273.010419727</v>
      </c>
      <c r="AO498" s="3" t="n">
        <v>95852.3912352522</v>
      </c>
      <c r="AP498" s="3" t="n">
        <v>107425.861851443</v>
      </c>
      <c r="AQ498" s="3"/>
    </row>
    <row r="499" customFormat="false" ht="13.8" hidden="false" customHeight="false" outlineLevel="0" collapsed="false">
      <c r="A499" s="2" t="b">
        <f aca="false">FALSE()</f>
        <v>0</v>
      </c>
      <c r="B499" s="3" t="s">
        <v>42</v>
      </c>
      <c r="C499" s="3" t="s">
        <v>43</v>
      </c>
      <c r="D499" s="3" t="s">
        <v>1038</v>
      </c>
      <c r="E499" s="3" t="s">
        <v>1039</v>
      </c>
      <c r="F499" s="3" t="n">
        <v>0</v>
      </c>
      <c r="G499" s="2" t="b">
        <f aca="false">FALSE()</f>
        <v>0</v>
      </c>
      <c r="H499" s="3" t="n">
        <v>21.198</v>
      </c>
      <c r="I499" s="3" t="n">
        <v>16</v>
      </c>
      <c r="J499" s="3" t="n">
        <v>2</v>
      </c>
      <c r="K499" s="3" t="n">
        <v>5</v>
      </c>
      <c r="L499" s="3" t="n">
        <v>2</v>
      </c>
      <c r="M499" s="3" t="n">
        <v>317</v>
      </c>
      <c r="N499" s="3" t="n">
        <v>35</v>
      </c>
      <c r="O499" s="3" t="n">
        <v>6.68</v>
      </c>
      <c r="P499" s="3" t="n">
        <v>121</v>
      </c>
      <c r="Q499" s="3" t="n">
        <v>2</v>
      </c>
      <c r="R499" s="3" t="n">
        <v>0</v>
      </c>
      <c r="S499" s="3" t="n">
        <v>45328.6738348128</v>
      </c>
      <c r="T499" s="3" t="n">
        <v>43470.0771215199</v>
      </c>
      <c r="U499" s="3" t="n">
        <v>46133.1937913084</v>
      </c>
      <c r="V499" s="3" t="n">
        <v>39102.1673448751</v>
      </c>
      <c r="W499" s="3" t="n">
        <v>38195.4801719966</v>
      </c>
      <c r="X499" s="3" t="n">
        <v>36289.4415524385</v>
      </c>
      <c r="Y499" s="3" t="n">
        <v>38682.1507649413</v>
      </c>
      <c r="Z499" s="3" t="n">
        <v>50350.5902737799</v>
      </c>
      <c r="AA499" s="3" t="n">
        <v>30777.2059795739</v>
      </c>
      <c r="AB499" s="3" t="n">
        <v>41890.2097960698</v>
      </c>
      <c r="AC499" s="3" t="n">
        <v>32807.0229198488</v>
      </c>
      <c r="AD499" s="3" t="n">
        <v>31209.7820279813</v>
      </c>
      <c r="AE499" s="3" t="n">
        <v>48166.2371520382</v>
      </c>
      <c r="AF499" s="3" t="n">
        <v>43470.0771215199</v>
      </c>
      <c r="AG499" s="3" t="n">
        <v>48646.7178627339</v>
      </c>
      <c r="AH499" s="3" t="n">
        <v>50026.8038716494</v>
      </c>
      <c r="AI499" s="3" t="n">
        <v>41320.9866262868</v>
      </c>
      <c r="AJ499" s="3" t="n">
        <v>55890.3573690166</v>
      </c>
      <c r="AK499" s="3" t="n">
        <v>51788.5256614779</v>
      </c>
      <c r="AL499" s="3" t="n">
        <v>55435.1238542935</v>
      </c>
      <c r="AM499" s="3" t="n">
        <v>44197.1887405752</v>
      </c>
      <c r="AN499" s="3" t="n">
        <v>52309.524557142</v>
      </c>
      <c r="AO499" s="3" t="n">
        <v>43725.5254733958</v>
      </c>
      <c r="AP499" s="3" t="n">
        <v>40049.1190502321</v>
      </c>
      <c r="AQ499" s="3"/>
    </row>
    <row r="500" customFormat="false" ht="13.8" hidden="false" customHeight="false" outlineLevel="0" collapsed="false">
      <c r="A500" s="2" t="b">
        <f aca="false">FALSE()</f>
        <v>0</v>
      </c>
      <c r="B500" s="3" t="s">
        <v>42</v>
      </c>
      <c r="C500" s="3" t="s">
        <v>43</v>
      </c>
      <c r="D500" s="3" t="s">
        <v>1040</v>
      </c>
      <c r="E500" s="3" t="s">
        <v>1041</v>
      </c>
      <c r="F500" s="3" t="n">
        <v>0</v>
      </c>
      <c r="G500" s="2" t="b">
        <f aca="false">FALSE()</f>
        <v>0</v>
      </c>
      <c r="H500" s="3" t="n">
        <v>21.156</v>
      </c>
      <c r="I500" s="3" t="n">
        <v>32</v>
      </c>
      <c r="J500" s="3" t="n">
        <v>4</v>
      </c>
      <c r="K500" s="3" t="n">
        <v>9</v>
      </c>
      <c r="L500" s="3" t="n">
        <v>1</v>
      </c>
      <c r="M500" s="3" t="n">
        <v>218</v>
      </c>
      <c r="N500" s="3" t="n">
        <v>24.5</v>
      </c>
      <c r="O500" s="3" t="n">
        <v>5.94</v>
      </c>
      <c r="P500" s="3" t="n">
        <v>86</v>
      </c>
      <c r="Q500" s="3" t="n">
        <v>4</v>
      </c>
      <c r="R500" s="3" t="n">
        <v>0</v>
      </c>
      <c r="S500" s="3" t="n">
        <v>5027.03816242662</v>
      </c>
      <c r="T500" s="3" t="n">
        <v>7653.15984484836</v>
      </c>
      <c r="U500" s="3" t="n">
        <v>6744.70496052223</v>
      </c>
      <c r="V500" s="3" t="n">
        <v>6172.95817617192</v>
      </c>
      <c r="W500" s="3" t="n">
        <v>5233.15817819809</v>
      </c>
      <c r="X500" s="3" t="n">
        <v>10305.7013619139</v>
      </c>
      <c r="Y500" s="3" t="n">
        <v>6206.4012642126</v>
      </c>
      <c r="Z500" s="3" t="n">
        <v>5972.42422412113</v>
      </c>
      <c r="AA500" s="3" t="n">
        <v>7284.61377993175</v>
      </c>
      <c r="AB500" s="3" t="n">
        <v>6369.13269448248</v>
      </c>
      <c r="AC500" s="3" t="n">
        <v>8832.21275771491</v>
      </c>
      <c r="AD500" s="3" t="n">
        <v>6617.39570507814</v>
      </c>
      <c r="AE500" s="3" t="n">
        <v>5341.72945774173</v>
      </c>
      <c r="AF500" s="3" t="n">
        <v>7653.15984484836</v>
      </c>
      <c r="AG500" s="3" t="n">
        <v>7112.18392479308</v>
      </c>
      <c r="AH500" s="3" t="n">
        <v>7897.60233144012</v>
      </c>
      <c r="AI500" s="3" t="n">
        <v>5661.38344434546</v>
      </c>
      <c r="AJ500" s="3" t="n">
        <v>15872.0913691499</v>
      </c>
      <c r="AK500" s="3" t="n">
        <v>8309.26835196599</v>
      </c>
      <c r="AL500" s="3" t="n">
        <v>6575.53515806445</v>
      </c>
      <c r="AM500" s="3" t="n">
        <v>10460.9707049924</v>
      </c>
      <c r="AN500" s="3" t="n">
        <v>7953.32142549892</v>
      </c>
      <c r="AO500" s="3" t="n">
        <v>11771.6607467684</v>
      </c>
      <c r="AP500" s="3" t="n">
        <v>8491.59626163243</v>
      </c>
      <c r="AQ500" s="3"/>
    </row>
    <row r="501" customFormat="false" ht="13.8" hidden="false" customHeight="false" outlineLevel="0" collapsed="false">
      <c r="A501" s="2" t="b">
        <f aca="false">FALSE()</f>
        <v>0</v>
      </c>
      <c r="B501" s="3" t="s">
        <v>42</v>
      </c>
      <c r="C501" s="3" t="s">
        <v>43</v>
      </c>
      <c r="D501" s="3" t="s">
        <v>1042</v>
      </c>
      <c r="E501" s="3" t="s">
        <v>1043</v>
      </c>
      <c r="F501" s="3" t="n">
        <v>0</v>
      </c>
      <c r="G501" s="2" t="b">
        <f aca="false">FALSE()</f>
        <v>0</v>
      </c>
      <c r="H501" s="3" t="n">
        <v>21.08</v>
      </c>
      <c r="I501" s="3" t="n">
        <v>45</v>
      </c>
      <c r="J501" s="3" t="n">
        <v>3</v>
      </c>
      <c r="K501" s="3" t="n">
        <v>6</v>
      </c>
      <c r="L501" s="3" t="n">
        <v>3</v>
      </c>
      <c r="M501" s="3" t="n">
        <v>137</v>
      </c>
      <c r="N501" s="3" t="n">
        <v>14.6</v>
      </c>
      <c r="O501" s="3" t="n">
        <v>4.75</v>
      </c>
      <c r="P501" s="3" t="n">
        <v>172</v>
      </c>
      <c r="Q501" s="3" t="n">
        <v>3</v>
      </c>
      <c r="R501" s="3" t="n">
        <v>0</v>
      </c>
      <c r="S501" s="3" t="n">
        <v>73765.8067711716</v>
      </c>
      <c r="T501" s="3" t="n">
        <v>96612.090994192</v>
      </c>
      <c r="U501" s="3" t="n">
        <v>82536.7685516601</v>
      </c>
      <c r="V501" s="3" t="n">
        <v>65513.1468878907</v>
      </c>
      <c r="W501" s="3" t="n">
        <v>65267.5839882933</v>
      </c>
      <c r="X501" s="3" t="n">
        <v>58853.2830382284</v>
      </c>
      <c r="Y501" s="3" t="n">
        <v>56050.4318408202</v>
      </c>
      <c r="Z501" s="3" t="n">
        <v>77783.8232329831</v>
      </c>
      <c r="AA501" s="3" t="n">
        <v>61962.0158550293</v>
      </c>
      <c r="AB501" s="3" t="n">
        <v>97103.1102707847</v>
      </c>
      <c r="AC501" s="3" t="n">
        <v>66848.8586042555</v>
      </c>
      <c r="AD501" s="3" t="n">
        <v>80503.4517669971</v>
      </c>
      <c r="AE501" s="3" t="n">
        <v>78383.5272922307</v>
      </c>
      <c r="AF501" s="3" t="n">
        <v>96612.090994192</v>
      </c>
      <c r="AG501" s="3" t="n">
        <v>87033.7074688041</v>
      </c>
      <c r="AH501" s="3" t="n">
        <v>83816.6672826287</v>
      </c>
      <c r="AI501" s="3" t="n">
        <v>70608.3796555487</v>
      </c>
      <c r="AJ501" s="3" t="n">
        <v>90641.5442241888</v>
      </c>
      <c r="AK501" s="3" t="n">
        <v>75041.567501363</v>
      </c>
      <c r="AL501" s="3" t="n">
        <v>85638.6360385202</v>
      </c>
      <c r="AM501" s="3" t="n">
        <v>88979.7115212068</v>
      </c>
      <c r="AN501" s="3" t="n">
        <v>121255.480839369</v>
      </c>
      <c r="AO501" s="3" t="n">
        <v>89096.8216442261</v>
      </c>
      <c r="AP501" s="3" t="n">
        <v>103303.903913219</v>
      </c>
      <c r="AQ501" s="3"/>
    </row>
    <row r="502" customFormat="false" ht="13.8" hidden="false" customHeight="false" outlineLevel="0" collapsed="false">
      <c r="A502" s="2" t="b">
        <f aca="false">FALSE()</f>
        <v>0</v>
      </c>
      <c r="B502" s="3" t="s">
        <v>42</v>
      </c>
      <c r="C502" s="3" t="s">
        <v>43</v>
      </c>
      <c r="D502" s="3" t="s">
        <v>1044</v>
      </c>
      <c r="E502" s="3" t="s">
        <v>1045</v>
      </c>
      <c r="F502" s="3" t="n">
        <v>0</v>
      </c>
      <c r="G502" s="2" t="b">
        <f aca="false">FALSE()</f>
        <v>0</v>
      </c>
      <c r="H502" s="3" t="n">
        <v>21.019</v>
      </c>
      <c r="I502" s="3" t="n">
        <v>25</v>
      </c>
      <c r="J502" s="3" t="n">
        <v>5</v>
      </c>
      <c r="K502" s="3" t="n">
        <v>6</v>
      </c>
      <c r="L502" s="3" t="n">
        <v>5</v>
      </c>
      <c r="M502" s="3" t="n">
        <v>303</v>
      </c>
      <c r="N502" s="3" t="n">
        <v>33.2</v>
      </c>
      <c r="O502" s="3" t="n">
        <v>6.99</v>
      </c>
      <c r="P502" s="3" t="n">
        <v>89</v>
      </c>
      <c r="Q502" s="3" t="n">
        <v>5</v>
      </c>
      <c r="R502" s="3" t="n">
        <v>0</v>
      </c>
      <c r="S502" s="3" t="n">
        <v>54945.153656629</v>
      </c>
      <c r="T502" s="3" t="n">
        <v>57861.8920913486</v>
      </c>
      <c r="U502" s="3" t="n">
        <v>56818.3776541995</v>
      </c>
      <c r="V502" s="3" t="n">
        <v>56164.059463175</v>
      </c>
      <c r="W502" s="3" t="n">
        <v>48818.4330261144</v>
      </c>
      <c r="X502" s="3" t="n">
        <v>43073.4727483886</v>
      </c>
      <c r="Y502" s="3" t="n">
        <v>48800.1380185915</v>
      </c>
      <c r="Z502" s="3" t="n">
        <v>50144.2280168725</v>
      </c>
      <c r="AA502" s="3" t="n">
        <v>49818.1358127683</v>
      </c>
      <c r="AB502" s="3" t="n">
        <v>48052.4576828613</v>
      </c>
      <c r="AC502" s="3" t="n">
        <v>46533.4916022217</v>
      </c>
      <c r="AD502" s="3" t="n">
        <v>51759.2260952636</v>
      </c>
      <c r="AE502" s="3" t="n">
        <v>58384.7061360051</v>
      </c>
      <c r="AF502" s="3" t="n">
        <v>57861.8920913486</v>
      </c>
      <c r="AG502" s="3" t="n">
        <v>59914.0740106934</v>
      </c>
      <c r="AH502" s="3" t="n">
        <v>71855.5665372387</v>
      </c>
      <c r="AI502" s="3" t="n">
        <v>52813.2074555591</v>
      </c>
      <c r="AJ502" s="3" t="n">
        <v>66338.6285940317</v>
      </c>
      <c r="AK502" s="3" t="n">
        <v>65334.7125245695</v>
      </c>
      <c r="AL502" s="3" t="n">
        <v>55207.922599883</v>
      </c>
      <c r="AM502" s="3" t="n">
        <v>71540.6574814436</v>
      </c>
      <c r="AN502" s="3" t="n">
        <v>60004.5029000663</v>
      </c>
      <c r="AO502" s="3" t="n">
        <v>62020.2990496881</v>
      </c>
      <c r="AP502" s="3" t="n">
        <v>66418.6441923437</v>
      </c>
      <c r="AQ502" s="3"/>
    </row>
    <row r="503" customFormat="false" ht="13.8" hidden="false" customHeight="false" outlineLevel="0" collapsed="false">
      <c r="A503" s="2" t="b">
        <f aca="false">FALSE()</f>
        <v>0</v>
      </c>
      <c r="B503" s="3" t="s">
        <v>42</v>
      </c>
      <c r="C503" s="3" t="s">
        <v>43</v>
      </c>
      <c r="D503" s="3" t="s">
        <v>1046</v>
      </c>
      <c r="E503" s="3" t="s">
        <v>1047</v>
      </c>
      <c r="F503" s="3" t="n">
        <v>0</v>
      </c>
      <c r="G503" s="2" t="b">
        <f aca="false">FALSE()</f>
        <v>0</v>
      </c>
      <c r="H503" s="3" t="n">
        <v>20.96</v>
      </c>
      <c r="I503" s="3" t="n">
        <v>2</v>
      </c>
      <c r="J503" s="3" t="n">
        <v>3</v>
      </c>
      <c r="K503" s="3" t="n">
        <v>5</v>
      </c>
      <c r="L503" s="3" t="n">
        <v>1</v>
      </c>
      <c r="M503" s="3" t="n">
        <v>1278</v>
      </c>
      <c r="N503" s="3" t="n">
        <v>148.3</v>
      </c>
      <c r="O503" s="3" t="n">
        <v>7.31</v>
      </c>
      <c r="P503" s="3" t="n">
        <v>84</v>
      </c>
      <c r="Q503" s="3" t="n">
        <v>3</v>
      </c>
      <c r="R503" s="3" t="n">
        <v>0</v>
      </c>
      <c r="S503" s="3" t="n">
        <v>17469.9049956307</v>
      </c>
      <c r="T503" s="3" t="n">
        <v>28551.9062784291</v>
      </c>
      <c r="U503" s="3" t="n">
        <v>9707.44618593751</v>
      </c>
      <c r="V503" s="3" t="n">
        <v>10414.8714140625</v>
      </c>
      <c r="W503" s="3" t="n">
        <v>6162.44828767082</v>
      </c>
      <c r="X503" s="3" t="n">
        <v>6113.0497086914</v>
      </c>
      <c r="Y503" s="3" t="n">
        <v>5030.5794</v>
      </c>
      <c r="Z503" s="3" t="n">
        <v>67127.1876777167</v>
      </c>
      <c r="AA503" s="3" t="n">
        <v>8732.92815527342</v>
      </c>
      <c r="AB503" s="3" t="n">
        <v>9729.20431054684</v>
      </c>
      <c r="AC503" s="3" t="n">
        <v>8499.34680678461</v>
      </c>
      <c r="AD503" s="3" t="n">
        <v>8009.75341933591</v>
      </c>
      <c r="AE503" s="3" t="n">
        <v>18563.51655267</v>
      </c>
      <c r="AF503" s="3" t="n">
        <v>28551.9062784291</v>
      </c>
      <c r="AG503" s="3" t="n">
        <v>10236.3473448471</v>
      </c>
      <c r="AH503" s="3" t="n">
        <v>13324.6509070562</v>
      </c>
      <c r="AI503" s="3" t="n">
        <v>6666.71664116742</v>
      </c>
      <c r="AJ503" s="3" t="n">
        <v>9414.87436062148</v>
      </c>
      <c r="AK503" s="3" t="n">
        <v>6735.05183132487</v>
      </c>
      <c r="AL503" s="3" t="n">
        <v>73905.8657042687</v>
      </c>
      <c r="AM503" s="3" t="n">
        <v>12540.8028978544</v>
      </c>
      <c r="AN503" s="3" t="n">
        <v>12149.1406770598</v>
      </c>
      <c r="AO503" s="3" t="n">
        <v>11328.0137065542</v>
      </c>
      <c r="AP503" s="3" t="n">
        <v>10278.3021030518</v>
      </c>
      <c r="AQ503" s="3"/>
    </row>
    <row r="504" customFormat="false" ht="13.8" hidden="false" customHeight="false" outlineLevel="0" collapsed="false">
      <c r="A504" s="2" t="b">
        <f aca="false">FALSE()</f>
        <v>0</v>
      </c>
      <c r="B504" s="3" t="s">
        <v>42</v>
      </c>
      <c r="C504" s="3" t="s">
        <v>43</v>
      </c>
      <c r="D504" s="3" t="s">
        <v>1048</v>
      </c>
      <c r="E504" s="3" t="s">
        <v>1049</v>
      </c>
      <c r="F504" s="3" t="n">
        <v>0</v>
      </c>
      <c r="G504" s="2" t="b">
        <f aca="false">FALSE()</f>
        <v>0</v>
      </c>
      <c r="H504" s="3" t="n">
        <v>20.87</v>
      </c>
      <c r="I504" s="3" t="n">
        <v>6</v>
      </c>
      <c r="J504" s="3" t="n">
        <v>3</v>
      </c>
      <c r="K504" s="3" t="n">
        <v>5</v>
      </c>
      <c r="L504" s="3" t="n">
        <v>3</v>
      </c>
      <c r="M504" s="3" t="n">
        <v>488</v>
      </c>
      <c r="N504" s="3" t="n">
        <v>52.7</v>
      </c>
      <c r="O504" s="3" t="n">
        <v>5.68</v>
      </c>
      <c r="P504" s="3" t="n">
        <v>140</v>
      </c>
      <c r="Q504" s="3" t="n">
        <v>3</v>
      </c>
      <c r="R504" s="3" t="n">
        <v>0</v>
      </c>
      <c r="S504" s="3" t="n">
        <v>74240.0696747997</v>
      </c>
      <c r="T504" s="3" t="n">
        <v>84335.9352576508</v>
      </c>
      <c r="U504" s="3" t="n">
        <v>78409.665681447</v>
      </c>
      <c r="V504" s="3" t="n">
        <v>73054.760316768</v>
      </c>
      <c r="W504" s="3" t="n">
        <v>77188.7386101577</v>
      </c>
      <c r="X504" s="3" t="n">
        <v>49354.244703698</v>
      </c>
      <c r="Y504" s="3" t="n">
        <v>61014.7441535169</v>
      </c>
      <c r="Z504" s="3" t="n">
        <v>67881.9162897925</v>
      </c>
      <c r="AA504" s="3" t="n">
        <v>62910.3351296977</v>
      </c>
      <c r="AB504" s="3" t="n">
        <v>68222.4689518043</v>
      </c>
      <c r="AC504" s="3" t="n">
        <v>51458.8608183463</v>
      </c>
      <c r="AD504" s="3" t="n">
        <v>60967.4926072267</v>
      </c>
      <c r="AE504" s="3" t="n">
        <v>78887.4789315796</v>
      </c>
      <c r="AF504" s="3" t="n">
        <v>84335.9352576508</v>
      </c>
      <c r="AG504" s="3" t="n">
        <v>82681.7432448235</v>
      </c>
      <c r="AH504" s="3" t="n">
        <v>93465.3093273181</v>
      </c>
      <c r="AI504" s="3" t="n">
        <v>83505.0330941696</v>
      </c>
      <c r="AJ504" s="3" t="n">
        <v>76011.8165550062</v>
      </c>
      <c r="AK504" s="3" t="n">
        <v>81687.8994791261</v>
      </c>
      <c r="AL504" s="3" t="n">
        <v>74736.8087748326</v>
      </c>
      <c r="AM504" s="3" t="n">
        <v>90341.5325388997</v>
      </c>
      <c r="AN504" s="3" t="n">
        <v>85191.3831980398</v>
      </c>
      <c r="AO504" s="3" t="n">
        <v>68584.8799826089</v>
      </c>
      <c r="AP504" s="3" t="n">
        <v>78234.9062044667</v>
      </c>
      <c r="AQ504" s="3"/>
    </row>
    <row r="505" customFormat="false" ht="13.8" hidden="false" customHeight="false" outlineLevel="0" collapsed="false">
      <c r="A505" s="2" t="b">
        <f aca="false">FALSE()</f>
        <v>0</v>
      </c>
      <c r="B505" s="3" t="s">
        <v>42</v>
      </c>
      <c r="C505" s="3" t="s">
        <v>43</v>
      </c>
      <c r="D505" s="3" t="s">
        <v>1050</v>
      </c>
      <c r="E505" s="3" t="s">
        <v>1051</v>
      </c>
      <c r="F505" s="3" t="n">
        <v>0</v>
      </c>
      <c r="G505" s="2" t="b">
        <f aca="false">FALSE()</f>
        <v>0</v>
      </c>
      <c r="H505" s="3" t="n">
        <v>20.824</v>
      </c>
      <c r="I505" s="3" t="n">
        <v>10</v>
      </c>
      <c r="J505" s="3" t="n">
        <v>6</v>
      </c>
      <c r="K505" s="3" t="n">
        <v>9</v>
      </c>
      <c r="L505" s="3" t="n">
        <v>6</v>
      </c>
      <c r="M505" s="3" t="n">
        <v>780</v>
      </c>
      <c r="N505" s="3" t="n">
        <v>85.4</v>
      </c>
      <c r="O505" s="3" t="n">
        <v>7.61</v>
      </c>
      <c r="P505" s="3" t="n">
        <v>93</v>
      </c>
      <c r="Q505" s="3" t="n">
        <v>6</v>
      </c>
      <c r="R505" s="3" t="n">
        <v>0</v>
      </c>
      <c r="S505" s="3" t="n">
        <v>202594.973873043</v>
      </c>
      <c r="T505" s="3" t="n">
        <v>232484.284179255</v>
      </c>
      <c r="U505" s="3" t="n">
        <v>202902.06737896</v>
      </c>
      <c r="V505" s="3" t="n">
        <v>183632.203603856</v>
      </c>
      <c r="W505" s="3" t="n">
        <v>200967.767815961</v>
      </c>
      <c r="X505" s="3" t="n">
        <v>182229.083546799</v>
      </c>
      <c r="Y505" s="3" t="n">
        <v>184765.445721635</v>
      </c>
      <c r="Z505" s="3" t="n">
        <v>198011.146098047</v>
      </c>
      <c r="AA505" s="3" t="n">
        <v>179141.397381584</v>
      </c>
      <c r="AB505" s="3" t="n">
        <v>196151.599409326</v>
      </c>
      <c r="AC505" s="3" t="n">
        <v>186505.075015181</v>
      </c>
      <c r="AD505" s="3" t="n">
        <v>200590.937111191</v>
      </c>
      <c r="AE505" s="3" t="n">
        <v>215277.367101915</v>
      </c>
      <c r="AF505" s="3" t="n">
        <v>232484.284179255</v>
      </c>
      <c r="AG505" s="3" t="n">
        <v>213956.997432277</v>
      </c>
      <c r="AH505" s="3" t="n">
        <v>234936.650779102</v>
      </c>
      <c r="AI505" s="3" t="n">
        <v>217412.804050212</v>
      </c>
      <c r="AJ505" s="3" t="n">
        <v>280655.975037306</v>
      </c>
      <c r="AK505" s="3" t="n">
        <v>247368.097116816</v>
      </c>
      <c r="AL505" s="3" t="n">
        <v>218006.826708287</v>
      </c>
      <c r="AM505" s="3" t="n">
        <v>257253.571249416</v>
      </c>
      <c r="AN505" s="3" t="n">
        <v>244940.21290835</v>
      </c>
      <c r="AO505" s="3" t="n">
        <v>248575.813429264</v>
      </c>
      <c r="AP505" s="3" t="n">
        <v>257402.961467697</v>
      </c>
      <c r="AQ505" s="3"/>
    </row>
    <row r="506" customFormat="false" ht="13.8" hidden="false" customHeight="false" outlineLevel="0" collapsed="false">
      <c r="A506" s="2" t="b">
        <f aca="false">FALSE()</f>
        <v>0</v>
      </c>
      <c r="B506" s="3" t="s">
        <v>42</v>
      </c>
      <c r="C506" s="3" t="s">
        <v>43</v>
      </c>
      <c r="D506" s="3" t="s">
        <v>1052</v>
      </c>
      <c r="E506" s="3" t="s">
        <v>1053</v>
      </c>
      <c r="F506" s="3" t="n">
        <v>0</v>
      </c>
      <c r="G506" s="2" t="b">
        <f aca="false">FALSE()</f>
        <v>0</v>
      </c>
      <c r="H506" s="3" t="n">
        <v>20.798</v>
      </c>
      <c r="I506" s="3" t="n">
        <v>11</v>
      </c>
      <c r="J506" s="3" t="n">
        <v>3</v>
      </c>
      <c r="K506" s="3" t="n">
        <v>8</v>
      </c>
      <c r="L506" s="3" t="n">
        <v>3</v>
      </c>
      <c r="M506" s="3" t="n">
        <v>495</v>
      </c>
      <c r="N506" s="3" t="n">
        <v>54.2</v>
      </c>
      <c r="O506" s="3" t="n">
        <v>5.86</v>
      </c>
      <c r="P506" s="3" t="n">
        <v>162</v>
      </c>
      <c r="Q506" s="3" t="n">
        <v>3</v>
      </c>
      <c r="R506" s="3" t="n">
        <v>0</v>
      </c>
      <c r="S506" s="3" t="n">
        <v>160657.397826586</v>
      </c>
      <c r="T506" s="3" t="n">
        <v>171415.776922973</v>
      </c>
      <c r="U506" s="3" t="n">
        <v>161400.88587601</v>
      </c>
      <c r="V506" s="3" t="n">
        <v>139572.640986995</v>
      </c>
      <c r="W506" s="3" t="n">
        <v>172544.420190064</v>
      </c>
      <c r="X506" s="3" t="n">
        <v>131949.736174334</v>
      </c>
      <c r="Y506" s="3" t="n">
        <v>175682.624454279</v>
      </c>
      <c r="Z506" s="3" t="n">
        <v>199078.546068895</v>
      </c>
      <c r="AA506" s="3" t="n">
        <v>125728.309262401</v>
      </c>
      <c r="AB506" s="3" t="n">
        <v>174288.031331153</v>
      </c>
      <c r="AC506" s="3" t="n">
        <v>165088.409503195</v>
      </c>
      <c r="AD506" s="3" t="n">
        <v>169983.341017456</v>
      </c>
      <c r="AE506" s="3" t="n">
        <v>170714.509587122</v>
      </c>
      <c r="AF506" s="3" t="n">
        <v>171415.776922973</v>
      </c>
      <c r="AG506" s="3" t="n">
        <v>170194.662730783</v>
      </c>
      <c r="AH506" s="3" t="n">
        <v>178567.419931511</v>
      </c>
      <c r="AI506" s="3" t="n">
        <v>186663.595980691</v>
      </c>
      <c r="AJ506" s="3" t="n">
        <v>203219.382664638</v>
      </c>
      <c r="AK506" s="3" t="n">
        <v>235207.813549817</v>
      </c>
      <c r="AL506" s="3" t="n">
        <v>219182.015504768</v>
      </c>
      <c r="AM506" s="3" t="n">
        <v>180550.431322183</v>
      </c>
      <c r="AN506" s="3" t="n">
        <v>217638.538916753</v>
      </c>
      <c r="AO506" s="3" t="n">
        <v>220031.469259803</v>
      </c>
      <c r="AP506" s="3" t="n">
        <v>218126.58143081</v>
      </c>
      <c r="AQ506" s="3"/>
    </row>
    <row r="507" customFormat="false" ht="13.8" hidden="false" customHeight="false" outlineLevel="0" collapsed="false">
      <c r="A507" s="2" t="b">
        <f aca="false">FALSE()</f>
        <v>0</v>
      </c>
      <c r="B507" s="3" t="s">
        <v>42</v>
      </c>
      <c r="C507" s="3" t="s">
        <v>43</v>
      </c>
      <c r="D507" s="3" t="s">
        <v>1054</v>
      </c>
      <c r="E507" s="3" t="s">
        <v>1055</v>
      </c>
      <c r="F507" s="3" t="n">
        <v>0</v>
      </c>
      <c r="G507" s="2" t="b">
        <f aca="false">FALSE()</f>
        <v>0</v>
      </c>
      <c r="H507" s="3" t="n">
        <v>20.784</v>
      </c>
      <c r="I507" s="3" t="n">
        <v>17</v>
      </c>
      <c r="J507" s="3" t="n">
        <v>3</v>
      </c>
      <c r="K507" s="3" t="n">
        <v>9</v>
      </c>
      <c r="L507" s="3" t="n">
        <v>3</v>
      </c>
      <c r="M507" s="3" t="n">
        <v>295</v>
      </c>
      <c r="N507" s="3" t="n">
        <v>33.2</v>
      </c>
      <c r="O507" s="3" t="n">
        <v>5.36</v>
      </c>
      <c r="P507" s="3" t="n">
        <v>209</v>
      </c>
      <c r="Q507" s="3" t="n">
        <v>3</v>
      </c>
      <c r="R507" s="3" t="n">
        <v>0</v>
      </c>
      <c r="S507" s="3" t="n">
        <v>151730.211156213</v>
      </c>
      <c r="T507" s="3" t="n">
        <v>146946.624427917</v>
      </c>
      <c r="U507" s="3" t="n">
        <v>129675.080228479</v>
      </c>
      <c r="V507" s="3" t="n">
        <v>99605.5956110593</v>
      </c>
      <c r="W507" s="3" t="n">
        <v>117095.598568651</v>
      </c>
      <c r="X507" s="3" t="n">
        <v>80013.870509914</v>
      </c>
      <c r="Y507" s="3" t="n">
        <v>84365.4223951143</v>
      </c>
      <c r="Z507" s="3" t="n">
        <v>123475.951915055</v>
      </c>
      <c r="AA507" s="3" t="n">
        <v>89279.3693255143</v>
      </c>
      <c r="AB507" s="3" t="n">
        <v>101948.650874843</v>
      </c>
      <c r="AC507" s="3" t="n">
        <v>76115.9409269546</v>
      </c>
      <c r="AD507" s="3" t="n">
        <v>93848.6236839927</v>
      </c>
      <c r="AE507" s="3" t="n">
        <v>161228.483328497</v>
      </c>
      <c r="AF507" s="3" t="n">
        <v>146946.624427917</v>
      </c>
      <c r="AG507" s="3" t="n">
        <v>136740.306128354</v>
      </c>
      <c r="AH507" s="3" t="n">
        <v>127434.102365847</v>
      </c>
      <c r="AI507" s="3" t="n">
        <v>126677.440384679</v>
      </c>
      <c r="AJ507" s="3" t="n">
        <v>123231.541351091</v>
      </c>
      <c r="AK507" s="3" t="n">
        <v>112950.307990907</v>
      </c>
      <c r="AL507" s="3" t="n">
        <v>135944.874731734</v>
      </c>
      <c r="AM507" s="3" t="n">
        <v>128208.426045499</v>
      </c>
      <c r="AN507" s="3" t="n">
        <v>127306.248463941</v>
      </c>
      <c r="AO507" s="3" t="n">
        <v>101448.080859523</v>
      </c>
      <c r="AP507" s="3" t="n">
        <v>120428.739273184</v>
      </c>
      <c r="AQ507" s="3"/>
    </row>
    <row r="508" customFormat="false" ht="13.8" hidden="false" customHeight="false" outlineLevel="0" collapsed="false">
      <c r="A508" s="2" t="b">
        <f aca="false">FALSE()</f>
        <v>0</v>
      </c>
      <c r="B508" s="3" t="s">
        <v>42</v>
      </c>
      <c r="C508" s="3" t="s">
        <v>43</v>
      </c>
      <c r="D508" s="3" t="s">
        <v>1056</v>
      </c>
      <c r="E508" s="3" t="s">
        <v>1057</v>
      </c>
      <c r="F508" s="3" t="n">
        <v>0</v>
      </c>
      <c r="G508" s="2" t="b">
        <f aca="false">FALSE()</f>
        <v>0</v>
      </c>
      <c r="H508" s="3" t="n">
        <v>20.697</v>
      </c>
      <c r="I508" s="3" t="n">
        <v>23</v>
      </c>
      <c r="J508" s="3" t="n">
        <v>8</v>
      </c>
      <c r="K508" s="3" t="n">
        <v>9</v>
      </c>
      <c r="L508" s="3" t="n">
        <v>8</v>
      </c>
      <c r="M508" s="3" t="n">
        <v>584</v>
      </c>
      <c r="N508" s="3" t="n">
        <v>65.4</v>
      </c>
      <c r="O508" s="3" t="n">
        <v>7.61</v>
      </c>
      <c r="P508" s="3" t="n">
        <v>63</v>
      </c>
      <c r="Q508" s="3" t="n">
        <v>8</v>
      </c>
      <c r="R508" s="3" t="n">
        <v>0</v>
      </c>
      <c r="S508" s="3" t="n">
        <v>176804.68667707</v>
      </c>
      <c r="T508" s="3" t="n">
        <v>190087.475806781</v>
      </c>
      <c r="U508" s="3" t="n">
        <v>170154.091621254</v>
      </c>
      <c r="V508" s="3" t="n">
        <v>159217.734305197</v>
      </c>
      <c r="W508" s="3" t="n">
        <v>162800.577527928</v>
      </c>
      <c r="X508" s="3" t="n">
        <v>149181.725182665</v>
      </c>
      <c r="Y508" s="3" t="n">
        <v>156964.823224763</v>
      </c>
      <c r="Z508" s="3" t="n">
        <v>175062.261708306</v>
      </c>
      <c r="AA508" s="3" t="n">
        <v>140033.60184741</v>
      </c>
      <c r="AB508" s="3" t="n">
        <v>165717.208319582</v>
      </c>
      <c r="AC508" s="3" t="n">
        <v>185203.112340771</v>
      </c>
      <c r="AD508" s="3" t="n">
        <v>174755.146296972</v>
      </c>
      <c r="AE508" s="3" t="n">
        <v>187872.614564319</v>
      </c>
      <c r="AF508" s="3" t="n">
        <v>190087.475806781</v>
      </c>
      <c r="AG508" s="3" t="n">
        <v>179424.778733798</v>
      </c>
      <c r="AH508" s="3" t="n">
        <v>203701.096584315</v>
      </c>
      <c r="AI508" s="3" t="n">
        <v>176122.422247104</v>
      </c>
      <c r="AJ508" s="3" t="n">
        <v>229758.838292878</v>
      </c>
      <c r="AK508" s="3" t="n">
        <v>210148.00404771</v>
      </c>
      <c r="AL508" s="3" t="n">
        <v>192740.504276995</v>
      </c>
      <c r="AM508" s="3" t="n">
        <v>201093.352495354</v>
      </c>
      <c r="AN508" s="3" t="n">
        <v>206935.90269265</v>
      </c>
      <c r="AO508" s="3" t="n">
        <v>246840.544666096</v>
      </c>
      <c r="AP508" s="3" t="n">
        <v>224249.873081887</v>
      </c>
      <c r="AQ508" s="3"/>
    </row>
    <row r="509" customFormat="false" ht="13.8" hidden="false" customHeight="false" outlineLevel="0" collapsed="false">
      <c r="A509" s="2" t="b">
        <f aca="false">FALSE()</f>
        <v>0</v>
      </c>
      <c r="B509" s="3" t="s">
        <v>42</v>
      </c>
      <c r="C509" s="3" t="s">
        <v>43</v>
      </c>
      <c r="D509" s="3" t="s">
        <v>1058</v>
      </c>
      <c r="E509" s="3" t="s">
        <v>1059</v>
      </c>
      <c r="F509" s="3" t="n">
        <v>0</v>
      </c>
      <c r="G509" s="2" t="b">
        <f aca="false">FALSE()</f>
        <v>0</v>
      </c>
      <c r="H509" s="3" t="n">
        <v>20.619</v>
      </c>
      <c r="I509" s="3" t="n">
        <v>6</v>
      </c>
      <c r="J509" s="3" t="n">
        <v>7</v>
      </c>
      <c r="K509" s="3" t="n">
        <v>8</v>
      </c>
      <c r="L509" s="3" t="n">
        <v>7</v>
      </c>
      <c r="M509" s="3" t="n">
        <v>1881</v>
      </c>
      <c r="N509" s="3" t="n">
        <v>206.1</v>
      </c>
      <c r="O509" s="3" t="n">
        <v>6.01</v>
      </c>
      <c r="P509" s="3" t="n">
        <v>62</v>
      </c>
      <c r="Q509" s="3" t="n">
        <v>7</v>
      </c>
      <c r="R509" s="3" t="n">
        <v>0</v>
      </c>
      <c r="S509" s="3" t="n">
        <v>95729.5873170025</v>
      </c>
      <c r="T509" s="3" t="n">
        <v>98999.3484148354</v>
      </c>
      <c r="U509" s="3" t="n">
        <v>94649.6526224465</v>
      </c>
      <c r="V509" s="3" t="n">
        <v>83565.3202831578</v>
      </c>
      <c r="W509" s="3" t="n">
        <v>109987.244172181</v>
      </c>
      <c r="X509" s="3" t="n">
        <v>74207.599891837</v>
      </c>
      <c r="Y509" s="3" t="n">
        <v>95226.0285260462</v>
      </c>
      <c r="Z509" s="3" t="n">
        <v>77175.839096259</v>
      </c>
      <c r="AA509" s="3" t="n">
        <v>83187.5572460259</v>
      </c>
      <c r="AB509" s="3" t="n">
        <v>93061.8757494867</v>
      </c>
      <c r="AC509" s="3" t="n">
        <v>79843.6004719478</v>
      </c>
      <c r="AD509" s="3" t="n">
        <v>104304.770280175</v>
      </c>
      <c r="AE509" s="3" t="n">
        <v>101722.234848094</v>
      </c>
      <c r="AF509" s="3" t="n">
        <v>98999.3484148354</v>
      </c>
      <c r="AG509" s="3" t="n">
        <v>99806.5507399883</v>
      </c>
      <c r="AH509" s="3" t="n">
        <v>106912.382922555</v>
      </c>
      <c r="AI509" s="3" t="n">
        <v>118987.414873053</v>
      </c>
      <c r="AJ509" s="3" t="n">
        <v>114289.145823824</v>
      </c>
      <c r="AK509" s="3" t="n">
        <v>127490.729559729</v>
      </c>
      <c r="AL509" s="3" t="n">
        <v>84969.2560821486</v>
      </c>
      <c r="AM509" s="3" t="n">
        <v>119460.362026044</v>
      </c>
      <c r="AN509" s="3" t="n">
        <v>116209.073636776</v>
      </c>
      <c r="AO509" s="3" t="n">
        <v>106416.342465855</v>
      </c>
      <c r="AP509" s="3" t="n">
        <v>133846.310067551</v>
      </c>
      <c r="AQ509" s="3"/>
    </row>
    <row r="510" customFormat="false" ht="13.8" hidden="false" customHeight="false" outlineLevel="0" collapsed="false">
      <c r="A510" s="2" t="b">
        <f aca="false">FALSE()</f>
        <v>0</v>
      </c>
      <c r="B510" s="3" t="s">
        <v>42</v>
      </c>
      <c r="C510" s="3" t="s">
        <v>43</v>
      </c>
      <c r="D510" s="3" t="s">
        <v>1060</v>
      </c>
      <c r="E510" s="3" t="s">
        <v>1061</v>
      </c>
      <c r="F510" s="3" t="n">
        <v>0</v>
      </c>
      <c r="G510" s="2" t="b">
        <f aca="false">FALSE()</f>
        <v>0</v>
      </c>
      <c r="H510" s="3" t="n">
        <v>20.568</v>
      </c>
      <c r="I510" s="3" t="n">
        <v>8</v>
      </c>
      <c r="J510" s="3" t="n">
        <v>4</v>
      </c>
      <c r="K510" s="3" t="n">
        <v>6</v>
      </c>
      <c r="L510" s="3" t="n">
        <v>4</v>
      </c>
      <c r="M510" s="3" t="n">
        <v>660</v>
      </c>
      <c r="N510" s="3" t="n">
        <v>74.4</v>
      </c>
      <c r="O510" s="3" t="n">
        <v>8.16</v>
      </c>
      <c r="P510" s="3" t="n">
        <v>80</v>
      </c>
      <c r="Q510" s="3" t="n">
        <v>4</v>
      </c>
      <c r="R510" s="3" t="n">
        <v>0</v>
      </c>
      <c r="S510" s="3" t="n">
        <v>41634.7578700193</v>
      </c>
      <c r="T510" s="3" t="n">
        <v>42319.6177801213</v>
      </c>
      <c r="U510" s="3" t="n">
        <v>38905.4289004945</v>
      </c>
      <c r="V510" s="3" t="n">
        <v>30581.2501008545</v>
      </c>
      <c r="W510" s="3" t="n">
        <v>37484.4237395803</v>
      </c>
      <c r="X510" s="3" t="n">
        <v>30745.04306669</v>
      </c>
      <c r="Y510" s="3" t="n">
        <v>30831.3533792907</v>
      </c>
      <c r="Z510" s="3" t="n">
        <v>33950.6685647174</v>
      </c>
      <c r="AA510" s="3" t="n">
        <v>31966.2051376465</v>
      </c>
      <c r="AB510" s="3" t="n">
        <v>31821.66310979</v>
      </c>
      <c r="AC510" s="3" t="n">
        <v>28588.4643112847</v>
      </c>
      <c r="AD510" s="3" t="n">
        <v>34639.9989512009</v>
      </c>
      <c r="AE510" s="3" t="n">
        <v>44241.0829984371</v>
      </c>
      <c r="AF510" s="3" t="n">
        <v>42319.6177801213</v>
      </c>
      <c r="AG510" s="3" t="n">
        <v>41025.1549375189</v>
      </c>
      <c r="AH510" s="3" t="n">
        <v>39125.2532743768</v>
      </c>
      <c r="AI510" s="3" t="n">
        <v>40551.7449986884</v>
      </c>
      <c r="AJ510" s="3" t="n">
        <v>47351.2782454941</v>
      </c>
      <c r="AK510" s="3" t="n">
        <v>41277.7031288714</v>
      </c>
      <c r="AL510" s="3" t="n">
        <v>37379.0953906903</v>
      </c>
      <c r="AM510" s="3" t="n">
        <v>45904.6348367737</v>
      </c>
      <c r="AN510" s="3" t="n">
        <v>39736.6371759454</v>
      </c>
      <c r="AO510" s="3" t="n">
        <v>38102.9887272108</v>
      </c>
      <c r="AP510" s="3" t="n">
        <v>44450.8532822423</v>
      </c>
      <c r="AQ510" s="3"/>
    </row>
    <row r="511" customFormat="false" ht="13.8" hidden="false" customHeight="false" outlineLevel="0" collapsed="false">
      <c r="A511" s="2" t="b">
        <f aca="false">FALSE()</f>
        <v>0</v>
      </c>
      <c r="B511" s="3" t="s">
        <v>42</v>
      </c>
      <c r="C511" s="3" t="s">
        <v>43</v>
      </c>
      <c r="D511" s="3" t="s">
        <v>1062</v>
      </c>
      <c r="E511" s="3" t="s">
        <v>1063</v>
      </c>
      <c r="F511" s="3" t="n">
        <v>0</v>
      </c>
      <c r="G511" s="2" t="b">
        <f aca="false">FALSE()</f>
        <v>0</v>
      </c>
      <c r="H511" s="3" t="n">
        <v>20.563</v>
      </c>
      <c r="I511" s="3" t="n">
        <v>24</v>
      </c>
      <c r="J511" s="3" t="n">
        <v>5</v>
      </c>
      <c r="K511" s="3" t="n">
        <v>9</v>
      </c>
      <c r="L511" s="3" t="n">
        <v>2</v>
      </c>
      <c r="M511" s="3" t="n">
        <v>203</v>
      </c>
      <c r="N511" s="3" t="n">
        <v>22.8</v>
      </c>
      <c r="O511" s="3" t="n">
        <v>9.19</v>
      </c>
      <c r="P511" s="3" t="n">
        <v>111</v>
      </c>
      <c r="Q511" s="3" t="n">
        <v>5</v>
      </c>
      <c r="R511" s="3" t="n">
        <v>0</v>
      </c>
      <c r="S511" s="3" t="n">
        <v>28441.7558060306</v>
      </c>
      <c r="T511" s="3" t="n">
        <v>27910.4152851566</v>
      </c>
      <c r="U511" s="3" t="n">
        <v>25345.6539172204</v>
      </c>
      <c r="V511" s="3" t="n">
        <v>18818.9119416501</v>
      </c>
      <c r="W511" s="3" t="n">
        <v>22982.9838510134</v>
      </c>
      <c r="X511" s="3" t="n">
        <v>15314.3121728758</v>
      </c>
      <c r="Y511" s="3" t="n">
        <v>19709.7257365725</v>
      </c>
      <c r="Z511" s="3" t="n">
        <v>23078.5219499995</v>
      </c>
      <c r="AA511" s="3" t="n">
        <v>17139.8593193113</v>
      </c>
      <c r="AB511" s="3" t="n">
        <v>22030.522662231</v>
      </c>
      <c r="AC511" s="3" t="n">
        <v>19866.9112294186</v>
      </c>
      <c r="AD511" s="3" t="n">
        <v>21013.822564453</v>
      </c>
      <c r="AE511" s="3" t="n">
        <v>30222.2024003161</v>
      </c>
      <c r="AF511" s="3" t="n">
        <v>27910.4152851566</v>
      </c>
      <c r="AG511" s="3" t="n">
        <v>26726.5882508619</v>
      </c>
      <c r="AH511" s="3" t="n">
        <v>24076.6709548176</v>
      </c>
      <c r="AI511" s="3" t="n">
        <v>24863.663555568</v>
      </c>
      <c r="AJ511" s="3" t="n">
        <v>23585.9893012103</v>
      </c>
      <c r="AK511" s="3" t="n">
        <v>26387.8201419529</v>
      </c>
      <c r="AL511" s="3" t="n">
        <v>25409.0511296048</v>
      </c>
      <c r="AM511" s="3" t="n">
        <v>24613.4622429751</v>
      </c>
      <c r="AN511" s="3" t="n">
        <v>27510.1550413998</v>
      </c>
      <c r="AO511" s="3" t="n">
        <v>26478.8162937535</v>
      </c>
      <c r="AP511" s="3" t="n">
        <v>26965.4264432128</v>
      </c>
      <c r="AQ511" s="3"/>
    </row>
    <row r="512" customFormat="false" ht="13.8" hidden="false" customHeight="false" outlineLevel="0" collapsed="false">
      <c r="A512" s="2" t="b">
        <f aca="false">FALSE()</f>
        <v>0</v>
      </c>
      <c r="B512" s="3" t="s">
        <v>42</v>
      </c>
      <c r="C512" s="3" t="s">
        <v>43</v>
      </c>
      <c r="D512" s="3" t="s">
        <v>1064</v>
      </c>
      <c r="E512" s="3" t="s">
        <v>1065</v>
      </c>
      <c r="F512" s="3" t="n">
        <v>0</v>
      </c>
      <c r="G512" s="2" t="b">
        <f aca="false">FALSE()</f>
        <v>0</v>
      </c>
      <c r="H512" s="3" t="n">
        <v>20.534</v>
      </c>
      <c r="I512" s="3" t="n">
        <v>9</v>
      </c>
      <c r="J512" s="3" t="n">
        <v>2</v>
      </c>
      <c r="K512" s="3" t="n">
        <v>6</v>
      </c>
      <c r="L512" s="3" t="n">
        <v>2</v>
      </c>
      <c r="M512" s="3" t="n">
        <v>294</v>
      </c>
      <c r="N512" s="3" t="n">
        <v>32.6</v>
      </c>
      <c r="O512" s="3" t="n">
        <v>4.78</v>
      </c>
      <c r="P512" s="3" t="n">
        <v>206</v>
      </c>
      <c r="Q512" s="3" t="n">
        <v>2</v>
      </c>
      <c r="R512" s="3" t="n">
        <v>0</v>
      </c>
      <c r="S512" s="3" t="n">
        <v>28319.5182236221</v>
      </c>
      <c r="T512" s="3" t="n">
        <v>27918.9589239257</v>
      </c>
      <c r="U512" s="3" t="n">
        <v>31092.2699484374</v>
      </c>
      <c r="V512" s="3" t="n">
        <v>26630.6425455495</v>
      </c>
      <c r="W512" s="3" t="n">
        <v>27040.3701596398</v>
      </c>
      <c r="X512" s="3" t="n">
        <v>28847.4364208128</v>
      </c>
      <c r="Y512" s="3" t="n">
        <v>28901.1258164062</v>
      </c>
      <c r="Z512" s="3" t="n">
        <v>30672.0007201866</v>
      </c>
      <c r="AA512" s="3" t="n">
        <v>18374.1554229492</v>
      </c>
      <c r="AB512" s="3" t="n">
        <v>25294.9561508793</v>
      </c>
      <c r="AC512" s="3" t="n">
        <v>22890.1639026565</v>
      </c>
      <c r="AD512" s="3" t="n">
        <v>27472.2201622559</v>
      </c>
      <c r="AE512" s="3" t="n">
        <v>30092.3127767054</v>
      </c>
      <c r="AF512" s="3" t="n">
        <v>27918.9589239257</v>
      </c>
      <c r="AG512" s="3" t="n">
        <v>32786.3033011724</v>
      </c>
      <c r="AH512" s="3" t="n">
        <v>34070.897396863</v>
      </c>
      <c r="AI512" s="3" t="n">
        <v>29253.0626321464</v>
      </c>
      <c r="AJ512" s="3" t="n">
        <v>44428.7225640945</v>
      </c>
      <c r="AK512" s="3" t="n">
        <v>38693.4714432968</v>
      </c>
      <c r="AL512" s="3" t="n">
        <v>33769.3391385713</v>
      </c>
      <c r="AM512" s="3" t="n">
        <v>26385.9564027908</v>
      </c>
      <c r="AN512" s="3" t="n">
        <v>31586.5481788633</v>
      </c>
      <c r="AO512" s="3" t="n">
        <v>30508.2374362673</v>
      </c>
      <c r="AP512" s="3" t="n">
        <v>35252.9926311548</v>
      </c>
      <c r="AQ512" s="3"/>
    </row>
    <row r="513" customFormat="false" ht="13.8" hidden="false" customHeight="false" outlineLevel="0" collapsed="false">
      <c r="A513" s="2" t="b">
        <f aca="false">FALSE()</f>
        <v>0</v>
      </c>
      <c r="B513" s="3" t="s">
        <v>42</v>
      </c>
      <c r="C513" s="3" t="s">
        <v>43</v>
      </c>
      <c r="D513" s="3" t="s">
        <v>1066</v>
      </c>
      <c r="E513" s="3" t="s">
        <v>1067</v>
      </c>
      <c r="F513" s="3" t="n">
        <v>0</v>
      </c>
      <c r="G513" s="2" t="b">
        <f aca="false">FALSE()</f>
        <v>0</v>
      </c>
      <c r="H513" s="3" t="n">
        <v>20.493</v>
      </c>
      <c r="I513" s="3" t="n">
        <v>26</v>
      </c>
      <c r="J513" s="3" t="n">
        <v>6</v>
      </c>
      <c r="K513" s="3" t="n">
        <v>14</v>
      </c>
      <c r="L513" s="3" t="n">
        <v>6</v>
      </c>
      <c r="M513" s="3" t="n">
        <v>248</v>
      </c>
      <c r="N513" s="3" t="n">
        <v>27.1</v>
      </c>
      <c r="O513" s="3" t="n">
        <v>4.51</v>
      </c>
      <c r="P513" s="3" t="n">
        <v>67</v>
      </c>
      <c r="Q513" s="3" t="n">
        <v>6</v>
      </c>
      <c r="R513" s="3" t="n">
        <v>0</v>
      </c>
      <c r="S513" s="3" t="n">
        <v>413134.219152078</v>
      </c>
      <c r="T513" s="3" t="n">
        <v>471221.49541254</v>
      </c>
      <c r="U513" s="3" t="n">
        <v>411593.648876523</v>
      </c>
      <c r="V513" s="3" t="n">
        <v>357834.706673658</v>
      </c>
      <c r="W513" s="3" t="n">
        <v>395063.123157491</v>
      </c>
      <c r="X513" s="3" t="n">
        <v>304355.471587267</v>
      </c>
      <c r="Y513" s="3" t="n">
        <v>309294.836144049</v>
      </c>
      <c r="Z513" s="3" t="n">
        <v>373840.63933558</v>
      </c>
      <c r="AA513" s="3" t="n">
        <v>344877.477821141</v>
      </c>
      <c r="AB513" s="3" t="n">
        <v>347808.293452669</v>
      </c>
      <c r="AC513" s="3" t="n">
        <v>283748.878565699</v>
      </c>
      <c r="AD513" s="3" t="n">
        <v>292997.45702417</v>
      </c>
      <c r="AE513" s="3" t="n">
        <v>438996.314955467</v>
      </c>
      <c r="AF513" s="3" t="n">
        <v>471221.49541254</v>
      </c>
      <c r="AG513" s="3" t="n">
        <v>434018.945264565</v>
      </c>
      <c r="AH513" s="3" t="n">
        <v>457809.065450141</v>
      </c>
      <c r="AI513" s="3" t="n">
        <v>427390.831454927</v>
      </c>
      <c r="AJ513" s="3" t="n">
        <v>468746.151677413</v>
      </c>
      <c r="AK513" s="3" t="n">
        <v>414090.820749456</v>
      </c>
      <c r="AL513" s="3" t="n">
        <v>411592.039550094</v>
      </c>
      <c r="AM513" s="3" t="n">
        <v>495256.619127502</v>
      </c>
      <c r="AN513" s="3" t="n">
        <v>434318.342068723</v>
      </c>
      <c r="AO513" s="3" t="n">
        <v>378183.319104686</v>
      </c>
      <c r="AP513" s="3" t="n">
        <v>375981.159601045</v>
      </c>
      <c r="AQ513" s="3"/>
    </row>
    <row r="514" customFormat="false" ht="13.8" hidden="false" customHeight="false" outlineLevel="0" collapsed="false">
      <c r="A514" s="2" t="b">
        <f aca="false">FALSE()</f>
        <v>0</v>
      </c>
      <c r="B514" s="3" t="s">
        <v>42</v>
      </c>
      <c r="C514" s="3" t="s">
        <v>43</v>
      </c>
      <c r="D514" s="3" t="s">
        <v>1068</v>
      </c>
      <c r="E514" s="3" t="s">
        <v>1069</v>
      </c>
      <c r="F514" s="3" t="n">
        <v>0</v>
      </c>
      <c r="G514" s="2" t="b">
        <f aca="false">FALSE()</f>
        <v>0</v>
      </c>
      <c r="H514" s="3" t="n">
        <v>20.474</v>
      </c>
      <c r="I514" s="3" t="n">
        <v>14</v>
      </c>
      <c r="J514" s="3" t="n">
        <v>5</v>
      </c>
      <c r="K514" s="3" t="n">
        <v>6</v>
      </c>
      <c r="L514" s="3" t="n">
        <v>4</v>
      </c>
      <c r="M514" s="3" t="n">
        <v>355</v>
      </c>
      <c r="N514" s="3" t="n">
        <v>40.9</v>
      </c>
      <c r="O514" s="3" t="n">
        <v>7.61</v>
      </c>
      <c r="P514" s="3" t="n">
        <v>124</v>
      </c>
      <c r="Q514" s="3" t="n">
        <v>5</v>
      </c>
      <c r="R514" s="3" t="n">
        <v>0</v>
      </c>
      <c r="S514" s="3" t="n">
        <v>82382.8580491973</v>
      </c>
      <c r="T514" s="3" t="n">
        <v>75383.4254241969</v>
      </c>
      <c r="U514" s="3" t="n">
        <v>77299.3368549314</v>
      </c>
      <c r="V514" s="3" t="n">
        <v>60142.5651286383</v>
      </c>
      <c r="W514" s="3" t="n">
        <v>70134.3478244406</v>
      </c>
      <c r="X514" s="3" t="n">
        <v>39331.9650680933</v>
      </c>
      <c r="Y514" s="3" t="n">
        <v>44146.5566211913</v>
      </c>
      <c r="Z514" s="3" t="n">
        <v>68211.7406412854</v>
      </c>
      <c r="AA514" s="3" t="n">
        <v>43733.1035464831</v>
      </c>
      <c r="AB514" s="3" t="n">
        <v>50797.1084094128</v>
      </c>
      <c r="AC514" s="3" t="n">
        <v>36364.9319843257</v>
      </c>
      <c r="AD514" s="3" t="n">
        <v>47266.2752630128</v>
      </c>
      <c r="AE514" s="3" t="n">
        <v>87540.0037627578</v>
      </c>
      <c r="AF514" s="3" t="n">
        <v>75383.4254241969</v>
      </c>
      <c r="AG514" s="3" t="n">
        <v>81510.9191869292</v>
      </c>
      <c r="AH514" s="3" t="n">
        <v>76945.6148937133</v>
      </c>
      <c r="AI514" s="3" t="n">
        <v>75873.3869936205</v>
      </c>
      <c r="AJ514" s="3" t="n">
        <v>60576.2307062479</v>
      </c>
      <c r="AK514" s="3" t="n">
        <v>59104.394022335</v>
      </c>
      <c r="AL514" s="3" t="n">
        <v>75099.9396472961</v>
      </c>
      <c r="AM514" s="3" t="n">
        <v>62802.3295206798</v>
      </c>
      <c r="AN514" s="3" t="n">
        <v>63431.8281696284</v>
      </c>
      <c r="AO514" s="3" t="n">
        <v>48467.5419559912</v>
      </c>
      <c r="AP514" s="3" t="n">
        <v>60653.1850614106</v>
      </c>
      <c r="AQ514" s="3"/>
    </row>
    <row r="515" customFormat="false" ht="13.8" hidden="false" customHeight="false" outlineLevel="0" collapsed="false">
      <c r="A515" s="2" t="b">
        <f aca="false">FALSE()</f>
        <v>0</v>
      </c>
      <c r="B515" s="3" t="s">
        <v>42</v>
      </c>
      <c r="C515" s="3" t="s">
        <v>43</v>
      </c>
      <c r="D515" s="3" t="s">
        <v>1070</v>
      </c>
      <c r="E515" s="3" t="s">
        <v>1071</v>
      </c>
      <c r="F515" s="3" t="n">
        <v>0</v>
      </c>
      <c r="G515" s="2" t="b">
        <f aca="false">FALSE()</f>
        <v>0</v>
      </c>
      <c r="H515" s="3" t="n">
        <v>20.47</v>
      </c>
      <c r="I515" s="3" t="n">
        <v>9</v>
      </c>
      <c r="J515" s="3" t="n">
        <v>4</v>
      </c>
      <c r="K515" s="3" t="n">
        <v>6</v>
      </c>
      <c r="L515" s="3" t="n">
        <v>4</v>
      </c>
      <c r="M515" s="3" t="n">
        <v>706</v>
      </c>
      <c r="N515" s="3" t="n">
        <v>79.9</v>
      </c>
      <c r="O515" s="3" t="n">
        <v>6.68</v>
      </c>
      <c r="P515" s="3" t="n">
        <v>66</v>
      </c>
      <c r="Q515" s="3" t="n">
        <v>4</v>
      </c>
      <c r="R515" s="3" t="n">
        <v>0</v>
      </c>
      <c r="S515" s="3" t="n">
        <v>65448.0386470028</v>
      </c>
      <c r="T515" s="3" t="n">
        <v>68109.5004793962</v>
      </c>
      <c r="U515" s="3" t="n">
        <v>65257.6122386721</v>
      </c>
      <c r="V515" s="3" t="n">
        <v>50463.5038778327</v>
      </c>
      <c r="W515" s="3" t="n">
        <v>50944.7068233012</v>
      </c>
      <c r="X515" s="3" t="n">
        <v>46315.4474651217</v>
      </c>
      <c r="Y515" s="3" t="n">
        <v>53496.2678115248</v>
      </c>
      <c r="Z515" s="3" t="n">
        <v>56774.0188962899</v>
      </c>
      <c r="AA515" s="3" t="n">
        <v>47650.7096645511</v>
      </c>
      <c r="AB515" s="3" t="n">
        <v>60627.9216670173</v>
      </c>
      <c r="AC515" s="3" t="n">
        <v>50549.7111369878</v>
      </c>
      <c r="AD515" s="3" t="n">
        <v>51414.1512005859</v>
      </c>
      <c r="AE515" s="3" t="n">
        <v>69545.0690239748</v>
      </c>
      <c r="AF515" s="3" t="n">
        <v>68109.5004793962</v>
      </c>
      <c r="AG515" s="3" t="n">
        <v>68813.1124268373</v>
      </c>
      <c r="AH515" s="3" t="n">
        <v>64562.3499308008</v>
      </c>
      <c r="AI515" s="3" t="n">
        <v>55113.4725848818</v>
      </c>
      <c r="AJ515" s="3" t="n">
        <v>71331.682158598</v>
      </c>
      <c r="AK515" s="3" t="n">
        <v>71621.9957671388</v>
      </c>
      <c r="AL515" s="3" t="n">
        <v>62507.2070080731</v>
      </c>
      <c r="AM515" s="3" t="n">
        <v>68428.1545915584</v>
      </c>
      <c r="AN515" s="3" t="n">
        <v>75707.8508971055</v>
      </c>
      <c r="AO515" s="3" t="n">
        <v>67373.1562718506</v>
      </c>
      <c r="AP515" s="3" t="n">
        <v>65975.8360520688</v>
      </c>
      <c r="AQ515" s="3"/>
    </row>
    <row r="516" customFormat="false" ht="13.8" hidden="false" customHeight="false" outlineLevel="0" collapsed="false">
      <c r="A516" s="2" t="b">
        <f aca="false">FALSE()</f>
        <v>0</v>
      </c>
      <c r="B516" s="3" t="s">
        <v>42</v>
      </c>
      <c r="C516" s="3" t="s">
        <v>43</v>
      </c>
      <c r="D516" s="3" t="s">
        <v>1072</v>
      </c>
      <c r="E516" s="3" t="s">
        <v>1073</v>
      </c>
      <c r="F516" s="3" t="n">
        <v>0</v>
      </c>
      <c r="G516" s="2" t="b">
        <f aca="false">FALSE()</f>
        <v>0</v>
      </c>
      <c r="H516" s="3" t="n">
        <v>20.427</v>
      </c>
      <c r="I516" s="3" t="n">
        <v>3</v>
      </c>
      <c r="J516" s="3" t="n">
        <v>3</v>
      </c>
      <c r="K516" s="3" t="n">
        <v>8</v>
      </c>
      <c r="L516" s="3" t="n">
        <v>1</v>
      </c>
      <c r="M516" s="3" t="n">
        <v>1037</v>
      </c>
      <c r="N516" s="3" t="n">
        <v>111</v>
      </c>
      <c r="O516" s="3" t="n">
        <v>5.03</v>
      </c>
      <c r="P516" s="3" t="n">
        <v>84</v>
      </c>
      <c r="Q516" s="3" t="n">
        <v>3</v>
      </c>
      <c r="R516" s="3" t="n">
        <v>0</v>
      </c>
      <c r="S516" s="3" t="n">
        <v>15764.6420991222</v>
      </c>
      <c r="T516" s="3" t="n">
        <v>16289.1451867688</v>
      </c>
      <c r="U516" s="3" t="n">
        <v>11959.3857990234</v>
      </c>
      <c r="V516" s="3" t="n">
        <v>8407.63183959967</v>
      </c>
      <c r="W516" s="3" t="n">
        <v>10921.0134829841</v>
      </c>
      <c r="X516" s="3" t="n">
        <v>9159.5820111695</v>
      </c>
      <c r="Y516" s="3" t="n">
        <v>11929.76296875</v>
      </c>
      <c r="Z516" s="3" t="n">
        <v>12978.5415439454</v>
      </c>
      <c r="AA516" s="3" t="n">
        <v>7318.19222094731</v>
      </c>
      <c r="AB516" s="3" t="n">
        <v>11297.0151760255</v>
      </c>
      <c r="AC516" s="3" t="n">
        <v>8904.98470898444</v>
      </c>
      <c r="AD516" s="3" t="n">
        <v>11140.9131796875</v>
      </c>
      <c r="AE516" s="3" t="n">
        <v>16751.5046376706</v>
      </c>
      <c r="AF516" s="3" t="n">
        <v>16289.1451867688</v>
      </c>
      <c r="AG516" s="3" t="n">
        <v>12610.9817891318</v>
      </c>
      <c r="AH516" s="3" t="n">
        <v>10756.6147255982</v>
      </c>
      <c r="AI516" s="3" t="n">
        <v>11814.6715277253</v>
      </c>
      <c r="AJ516" s="3" t="n">
        <v>14106.9217396287</v>
      </c>
      <c r="AK516" s="3" t="n">
        <v>15971.832574584</v>
      </c>
      <c r="AL516" s="3" t="n">
        <v>14289.1484295343</v>
      </c>
      <c r="AM516" s="3" t="n">
        <v>10509.19056927</v>
      </c>
      <c r="AN516" s="3" t="n">
        <v>14106.9117497748</v>
      </c>
      <c r="AO516" s="3" t="n">
        <v>11868.6519250523</v>
      </c>
      <c r="AP516" s="3" t="n">
        <v>14296.2792198156</v>
      </c>
      <c r="AQ516" s="3"/>
    </row>
    <row r="517" customFormat="false" ht="13.8" hidden="false" customHeight="false" outlineLevel="0" collapsed="false">
      <c r="A517" s="2" t="b">
        <f aca="false">FALSE()</f>
        <v>0</v>
      </c>
      <c r="B517" s="3" t="s">
        <v>42</v>
      </c>
      <c r="C517" s="3" t="s">
        <v>43</v>
      </c>
      <c r="D517" s="3" t="s">
        <v>1074</v>
      </c>
      <c r="E517" s="3" t="s">
        <v>1075</v>
      </c>
      <c r="F517" s="3" t="n">
        <v>0</v>
      </c>
      <c r="G517" s="2" t="b">
        <f aca="false">FALSE()</f>
        <v>0</v>
      </c>
      <c r="H517" s="3" t="n">
        <v>20.42</v>
      </c>
      <c r="I517" s="3" t="n">
        <v>9</v>
      </c>
      <c r="J517" s="3" t="n">
        <v>8</v>
      </c>
      <c r="K517" s="3" t="n">
        <v>10</v>
      </c>
      <c r="L517" s="3" t="n">
        <v>8</v>
      </c>
      <c r="M517" s="3" t="n">
        <v>879</v>
      </c>
      <c r="N517" s="3" t="n">
        <v>100.6</v>
      </c>
      <c r="O517" s="3" t="n">
        <v>6.93</v>
      </c>
      <c r="P517" s="3" t="n">
        <v>100</v>
      </c>
      <c r="Q517" s="3" t="n">
        <v>8</v>
      </c>
      <c r="R517" s="3" t="n">
        <v>0</v>
      </c>
      <c r="S517" s="3" t="n">
        <v>133839.707053646</v>
      </c>
      <c r="T517" s="3" t="n">
        <v>135145.529841149</v>
      </c>
      <c r="U517" s="3" t="n">
        <v>127597.647542906</v>
      </c>
      <c r="V517" s="3" t="n">
        <v>103893.189815738</v>
      </c>
      <c r="W517" s="3" t="n">
        <v>116220.281765086</v>
      </c>
      <c r="X517" s="3" t="n">
        <v>81511.6724675527</v>
      </c>
      <c r="Y517" s="3" t="n">
        <v>101233.825912688</v>
      </c>
      <c r="Z517" s="3" t="n">
        <v>114994.268446379</v>
      </c>
      <c r="AA517" s="3" t="n">
        <v>100608.038745262</v>
      </c>
      <c r="AB517" s="3" t="n">
        <v>108180.652543394</v>
      </c>
      <c r="AC517" s="3" t="n">
        <v>93852.5147951645</v>
      </c>
      <c r="AD517" s="3" t="n">
        <v>91936.3593360351</v>
      </c>
      <c r="AE517" s="3" t="n">
        <v>142218.038273032</v>
      </c>
      <c r="AF517" s="3" t="n">
        <v>135145.529841149</v>
      </c>
      <c r="AG517" s="3" t="n">
        <v>134549.686458902</v>
      </c>
      <c r="AH517" s="3" t="n">
        <v>132919.5945757</v>
      </c>
      <c r="AI517" s="3" t="n">
        <v>125730.497087435</v>
      </c>
      <c r="AJ517" s="3" t="n">
        <v>125538.346942449</v>
      </c>
      <c r="AK517" s="3" t="n">
        <v>135534.102613562</v>
      </c>
      <c r="AL517" s="3" t="n">
        <v>126606.688803379</v>
      </c>
      <c r="AM517" s="3" t="n">
        <v>144476.807940089</v>
      </c>
      <c r="AN517" s="3" t="n">
        <v>135088.33038495</v>
      </c>
      <c r="AO517" s="3" t="n">
        <v>125087.562393093</v>
      </c>
      <c r="AP517" s="3" t="n">
        <v>117974.877132839</v>
      </c>
      <c r="AQ517" s="3"/>
    </row>
    <row r="518" customFormat="false" ht="13.8" hidden="false" customHeight="false" outlineLevel="0" collapsed="false">
      <c r="A518" s="2" t="b">
        <f aca="false">FALSE()</f>
        <v>0</v>
      </c>
      <c r="B518" s="3" t="s">
        <v>42</v>
      </c>
      <c r="C518" s="3" t="s">
        <v>43</v>
      </c>
      <c r="D518" s="3" t="s">
        <v>1076</v>
      </c>
      <c r="E518" s="3" t="s">
        <v>1077</v>
      </c>
      <c r="F518" s="3" t="n">
        <v>0</v>
      </c>
      <c r="G518" s="2" t="b">
        <f aca="false">FALSE()</f>
        <v>0</v>
      </c>
      <c r="H518" s="3" t="n">
        <v>20.248</v>
      </c>
      <c r="I518" s="3" t="n">
        <v>7</v>
      </c>
      <c r="J518" s="3" t="n">
        <v>4</v>
      </c>
      <c r="K518" s="3" t="n">
        <v>7</v>
      </c>
      <c r="L518" s="3" t="n">
        <v>4</v>
      </c>
      <c r="M518" s="3" t="n">
        <v>631</v>
      </c>
      <c r="N518" s="3" t="n">
        <v>69.2</v>
      </c>
      <c r="O518" s="3" t="n">
        <v>5.69</v>
      </c>
      <c r="P518" s="3" t="n">
        <v>65</v>
      </c>
      <c r="Q518" s="3" t="n">
        <v>4</v>
      </c>
      <c r="R518" s="3" t="n">
        <v>0</v>
      </c>
      <c r="S518" s="3" t="n">
        <v>54339.0064288681</v>
      </c>
      <c r="T518" s="3" t="n">
        <v>59986.7140213432</v>
      </c>
      <c r="U518" s="3" t="n">
        <v>56089.7855702651</v>
      </c>
      <c r="V518" s="3" t="n">
        <v>59447.5575358879</v>
      </c>
      <c r="W518" s="3" t="n">
        <v>54716.7394284382</v>
      </c>
      <c r="X518" s="3" t="n">
        <v>67291.1027854234</v>
      </c>
      <c r="Y518" s="3" t="n">
        <v>58852.9567771742</v>
      </c>
      <c r="Z518" s="3" t="n">
        <v>60120.2490466549</v>
      </c>
      <c r="AA518" s="3" t="n">
        <v>57343.679710839</v>
      </c>
      <c r="AB518" s="3" t="n">
        <v>58435.8367617273</v>
      </c>
      <c r="AC518" s="3" t="n">
        <v>68960.7269548816</v>
      </c>
      <c r="AD518" s="3" t="n">
        <v>64880.1416420591</v>
      </c>
      <c r="AE518" s="3" t="n">
        <v>57740.6142477717</v>
      </c>
      <c r="AF518" s="3" t="n">
        <v>59986.7140213432</v>
      </c>
      <c r="AG518" s="3" t="n">
        <v>59145.7852660529</v>
      </c>
      <c r="AH518" s="3" t="n">
        <v>76056.4312271105</v>
      </c>
      <c r="AI518" s="3" t="n">
        <v>59194.167686211</v>
      </c>
      <c r="AJ518" s="3" t="n">
        <v>103636.860242062</v>
      </c>
      <c r="AK518" s="3" t="n">
        <v>78793.6503538718</v>
      </c>
      <c r="AL518" s="3" t="n">
        <v>66191.348183416</v>
      </c>
      <c r="AM518" s="3" t="n">
        <v>82347.6126111347</v>
      </c>
      <c r="AN518" s="3" t="n">
        <v>72970.5306558647</v>
      </c>
      <c r="AO518" s="3" t="n">
        <v>91911.5407239598</v>
      </c>
      <c r="AP518" s="3" t="n">
        <v>83255.7085560271</v>
      </c>
      <c r="AQ518" s="3"/>
    </row>
    <row r="519" customFormat="false" ht="13.8" hidden="false" customHeight="false" outlineLevel="0" collapsed="false">
      <c r="A519" s="2" t="b">
        <f aca="false">FALSE()</f>
        <v>0</v>
      </c>
      <c r="B519" s="3" t="s">
        <v>42</v>
      </c>
      <c r="C519" s="3" t="s">
        <v>43</v>
      </c>
      <c r="D519" s="3" t="s">
        <v>1078</v>
      </c>
      <c r="E519" s="3" t="s">
        <v>1079</v>
      </c>
      <c r="F519" s="3" t="n">
        <v>0</v>
      </c>
      <c r="G519" s="2" t="b">
        <f aca="false">FALSE()</f>
        <v>0</v>
      </c>
      <c r="H519" s="3" t="n">
        <v>20.22</v>
      </c>
      <c r="I519" s="3" t="n">
        <v>24</v>
      </c>
      <c r="J519" s="3" t="n">
        <v>6</v>
      </c>
      <c r="K519" s="3" t="n">
        <v>10</v>
      </c>
      <c r="L519" s="3" t="n">
        <v>6</v>
      </c>
      <c r="M519" s="3" t="n">
        <v>390</v>
      </c>
      <c r="N519" s="3" t="n">
        <v>41.2</v>
      </c>
      <c r="O519" s="3" t="n">
        <v>9.32</v>
      </c>
      <c r="P519" s="3" t="n">
        <v>59</v>
      </c>
      <c r="Q519" s="3" t="n">
        <v>6</v>
      </c>
      <c r="R519" s="3" t="n">
        <v>0</v>
      </c>
      <c r="S519" s="3" t="n">
        <v>188499.795816943</v>
      </c>
      <c r="T519" s="3" t="n">
        <v>223015.022218032</v>
      </c>
      <c r="U519" s="3" t="n">
        <v>184184.124173513</v>
      </c>
      <c r="V519" s="3" t="n">
        <v>145776.451469289</v>
      </c>
      <c r="W519" s="3" t="n">
        <v>185809.445141732</v>
      </c>
      <c r="X519" s="3" t="n">
        <v>137141.056769587</v>
      </c>
      <c r="Y519" s="3" t="n">
        <v>147274.5919097</v>
      </c>
      <c r="Z519" s="3" t="n">
        <v>207287.538420586</v>
      </c>
      <c r="AA519" s="3" t="n">
        <v>141691.709483756</v>
      </c>
      <c r="AB519" s="3" t="n">
        <v>167577.23710463</v>
      </c>
      <c r="AC519" s="3" t="n">
        <v>143559.063990866</v>
      </c>
      <c r="AD519" s="3" t="n">
        <v>154728.272660156</v>
      </c>
      <c r="AE519" s="3" t="n">
        <v>200299.834526741</v>
      </c>
      <c r="AF519" s="3" t="n">
        <v>223015.022218032</v>
      </c>
      <c r="AG519" s="3" t="n">
        <v>194219.224534845</v>
      </c>
      <c r="AH519" s="3" t="n">
        <v>186504.494301771</v>
      </c>
      <c r="AI519" s="3" t="n">
        <v>201014.087613653</v>
      </c>
      <c r="AJ519" s="3" t="n">
        <v>211214.676912045</v>
      </c>
      <c r="AK519" s="3" t="n">
        <v>197174.506369793</v>
      </c>
      <c r="AL519" s="3" t="n">
        <v>228219.973257806</v>
      </c>
      <c r="AM519" s="3" t="n">
        <v>203474.455452015</v>
      </c>
      <c r="AN519" s="3" t="n">
        <v>209258.574789117</v>
      </c>
      <c r="AO519" s="3" t="n">
        <v>191336.944068511</v>
      </c>
      <c r="AP519" s="3" t="n">
        <v>198550.922484741</v>
      </c>
      <c r="AQ519" s="3"/>
    </row>
    <row r="520" customFormat="false" ht="13.8" hidden="false" customHeight="false" outlineLevel="0" collapsed="false">
      <c r="A520" s="2" t="b">
        <f aca="false">FALSE()</f>
        <v>0</v>
      </c>
      <c r="B520" s="3" t="s">
        <v>42</v>
      </c>
      <c r="C520" s="3" t="s">
        <v>43</v>
      </c>
      <c r="D520" s="3" t="s">
        <v>1080</v>
      </c>
      <c r="E520" s="3" t="s">
        <v>1081</v>
      </c>
      <c r="F520" s="3" t="n">
        <v>0</v>
      </c>
      <c r="G520" s="2" t="b">
        <f aca="false">FALSE()</f>
        <v>0</v>
      </c>
      <c r="H520" s="3" t="n">
        <v>20.182</v>
      </c>
      <c r="I520" s="3" t="n">
        <v>19</v>
      </c>
      <c r="J520" s="3" t="n">
        <v>2</v>
      </c>
      <c r="K520" s="3" t="n">
        <v>9</v>
      </c>
      <c r="L520" s="3" t="n">
        <v>2</v>
      </c>
      <c r="M520" s="3" t="n">
        <v>69</v>
      </c>
      <c r="N520" s="3" t="n">
        <v>7.9</v>
      </c>
      <c r="O520" s="3" t="n">
        <v>9.35</v>
      </c>
      <c r="P520" s="3" t="n">
        <v>128</v>
      </c>
      <c r="Q520" s="3" t="n">
        <v>2</v>
      </c>
      <c r="R520" s="3" t="n">
        <v>0</v>
      </c>
      <c r="S520" s="3" t="n">
        <v>590144.506664705</v>
      </c>
      <c r="T520" s="3" t="n">
        <v>624670.137864561</v>
      </c>
      <c r="U520" s="3" t="n">
        <v>614090.014383388</v>
      </c>
      <c r="V520" s="3" t="n">
        <v>462140.921441397</v>
      </c>
      <c r="W520" s="3" t="n">
        <v>530041.45443095</v>
      </c>
      <c r="X520" s="3" t="n">
        <v>327512.215070069</v>
      </c>
      <c r="Y520" s="3" t="n">
        <v>444477.324028803</v>
      </c>
      <c r="Z520" s="3" t="n">
        <v>618205.233239949</v>
      </c>
      <c r="AA520" s="3" t="n">
        <v>356020.619195042</v>
      </c>
      <c r="AB520" s="3" t="n">
        <v>491366.087146294</v>
      </c>
      <c r="AC520" s="3" t="n">
        <v>363036.438068938</v>
      </c>
      <c r="AD520" s="3" t="n">
        <v>436959.773770698</v>
      </c>
      <c r="AE520" s="3" t="n">
        <v>627087.40091474</v>
      </c>
      <c r="AF520" s="3" t="n">
        <v>624670.137864561</v>
      </c>
      <c r="AG520" s="3" t="n">
        <v>647548.136536326</v>
      </c>
      <c r="AH520" s="3" t="n">
        <v>591257.0787727</v>
      </c>
      <c r="AI520" s="3" t="n">
        <v>573414.334661944</v>
      </c>
      <c r="AJ520" s="3" t="n">
        <v>504410.483047358</v>
      </c>
      <c r="AK520" s="3" t="n">
        <v>595076.148720079</v>
      </c>
      <c r="AL520" s="3" t="n">
        <v>680633.205801269</v>
      </c>
      <c r="AM520" s="3" t="n">
        <v>511258.575991036</v>
      </c>
      <c r="AN520" s="3" t="n">
        <v>613583.138572329</v>
      </c>
      <c r="AO520" s="3" t="n">
        <v>483858.564653552</v>
      </c>
      <c r="AP520" s="3" t="n">
        <v>560716.956761043</v>
      </c>
      <c r="AQ520" s="3"/>
    </row>
    <row r="521" customFormat="false" ht="13.8" hidden="false" customHeight="false" outlineLevel="0" collapsed="false">
      <c r="A521" s="2" t="b">
        <f aca="false">FALSE()</f>
        <v>0</v>
      </c>
      <c r="B521" s="3" t="s">
        <v>42</v>
      </c>
      <c r="C521" s="3" t="s">
        <v>43</v>
      </c>
      <c r="D521" s="3" t="s">
        <v>1082</v>
      </c>
      <c r="E521" s="3" t="s">
        <v>1083</v>
      </c>
      <c r="F521" s="3" t="n">
        <v>0</v>
      </c>
      <c r="G521" s="2" t="b">
        <f aca="false">FALSE()</f>
        <v>0</v>
      </c>
      <c r="H521" s="3" t="n">
        <v>20.164</v>
      </c>
      <c r="I521" s="3" t="n">
        <v>18</v>
      </c>
      <c r="J521" s="3" t="n">
        <v>3</v>
      </c>
      <c r="K521" s="3" t="n">
        <v>4</v>
      </c>
      <c r="L521" s="3" t="n">
        <v>3</v>
      </c>
      <c r="M521" s="3" t="n">
        <v>328</v>
      </c>
      <c r="N521" s="3" t="n">
        <v>35.6</v>
      </c>
      <c r="O521" s="3" t="n">
        <v>7.39</v>
      </c>
      <c r="P521" s="3" t="n">
        <v>111</v>
      </c>
      <c r="Q521" s="3" t="n">
        <v>3</v>
      </c>
      <c r="R521" s="3" t="n">
        <v>0</v>
      </c>
      <c r="S521" s="3" t="n">
        <v>48349.6114747573</v>
      </c>
      <c r="T521" s="3" t="n">
        <v>56885.7109492896</v>
      </c>
      <c r="U521" s="3" t="n">
        <v>59934.8615346663</v>
      </c>
      <c r="V521" s="3" t="n">
        <v>53909.7576251964</v>
      </c>
      <c r="W521" s="3" t="n">
        <v>53666.6416196022</v>
      </c>
      <c r="X521" s="3" t="n">
        <v>36994.0322909185</v>
      </c>
      <c r="Y521" s="3" t="n">
        <v>43296.8577180173</v>
      </c>
      <c r="Z521" s="3" t="n">
        <v>62514.9012296257</v>
      </c>
      <c r="AA521" s="3" t="n">
        <v>45401.9989677254</v>
      </c>
      <c r="AB521" s="3" t="n">
        <v>55367.4402928723</v>
      </c>
      <c r="AC521" s="3" t="n">
        <v>40216.782764942</v>
      </c>
      <c r="AD521" s="3" t="n">
        <v>41896.4865061102</v>
      </c>
      <c r="AE521" s="3" t="n">
        <v>51376.2847108382</v>
      </c>
      <c r="AF521" s="3" t="n">
        <v>56885.7109492896</v>
      </c>
      <c r="AG521" s="3" t="n">
        <v>63200.3566110841</v>
      </c>
      <c r="AH521" s="3" t="n">
        <v>68971.4421120785</v>
      </c>
      <c r="AI521" s="3" t="n">
        <v>58058.141189887</v>
      </c>
      <c r="AJ521" s="3" t="n">
        <v>56975.5167566485</v>
      </c>
      <c r="AK521" s="3" t="n">
        <v>57966.7981911477</v>
      </c>
      <c r="AL521" s="3" t="n">
        <v>68827.8185729215</v>
      </c>
      <c r="AM521" s="3" t="n">
        <v>65198.9241293614</v>
      </c>
      <c r="AN521" s="3" t="n">
        <v>69138.9346524071</v>
      </c>
      <c r="AO521" s="3" t="n">
        <v>53601.3268726854</v>
      </c>
      <c r="AP521" s="3" t="n">
        <v>53762.5470874902</v>
      </c>
      <c r="AQ521" s="3"/>
    </row>
    <row r="522" customFormat="false" ht="13.8" hidden="false" customHeight="false" outlineLevel="0" collapsed="false">
      <c r="A522" s="2" t="b">
        <f aca="false">FALSE()</f>
        <v>0</v>
      </c>
      <c r="B522" s="3" t="s">
        <v>42</v>
      </c>
      <c r="C522" s="3" t="s">
        <v>43</v>
      </c>
      <c r="D522" s="3" t="s">
        <v>1084</v>
      </c>
      <c r="E522" s="3" t="s">
        <v>1085</v>
      </c>
      <c r="F522" s="3" t="n">
        <v>0</v>
      </c>
      <c r="G522" s="2" t="b">
        <f aca="false">FALSE()</f>
        <v>0</v>
      </c>
      <c r="H522" s="3" t="n">
        <v>20.103</v>
      </c>
      <c r="I522" s="3" t="n">
        <v>28</v>
      </c>
      <c r="J522" s="3" t="n">
        <v>7</v>
      </c>
      <c r="K522" s="3" t="n">
        <v>10</v>
      </c>
      <c r="L522" s="3" t="n">
        <v>6</v>
      </c>
      <c r="M522" s="3" t="n">
        <v>360</v>
      </c>
      <c r="N522" s="3" t="n">
        <v>41.3</v>
      </c>
      <c r="O522" s="3" t="n">
        <v>5.78</v>
      </c>
      <c r="P522" s="3" t="n">
        <v>84</v>
      </c>
      <c r="Q522" s="3" t="n">
        <v>7</v>
      </c>
      <c r="R522" s="3" t="n">
        <v>0</v>
      </c>
      <c r="S522" s="3" t="n">
        <v>238391.16131417</v>
      </c>
      <c r="T522" s="3" t="n">
        <v>271395.064215143</v>
      </c>
      <c r="U522" s="3" t="n">
        <v>202292.239175049</v>
      </c>
      <c r="V522" s="3" t="n">
        <v>173947.440007396</v>
      </c>
      <c r="W522" s="3" t="n">
        <v>197381.907871032</v>
      </c>
      <c r="X522" s="3" t="n">
        <v>151725.633936284</v>
      </c>
      <c r="Y522" s="3" t="n">
        <v>183063.456781712</v>
      </c>
      <c r="Z522" s="3" t="n">
        <v>246261.828773376</v>
      </c>
      <c r="AA522" s="3" t="n">
        <v>165669.563722545</v>
      </c>
      <c r="AB522" s="3" t="n">
        <v>207191.133356179</v>
      </c>
      <c r="AC522" s="3" t="n">
        <v>178352.47451279</v>
      </c>
      <c r="AD522" s="3" t="n">
        <v>185327.728454956</v>
      </c>
      <c r="AE522" s="3" t="n">
        <v>253314.386665103</v>
      </c>
      <c r="AF522" s="3" t="n">
        <v>271395.064215143</v>
      </c>
      <c r="AG522" s="3" t="n">
        <v>213313.943306985</v>
      </c>
      <c r="AH522" s="3" t="n">
        <v>222546.090309391</v>
      </c>
      <c r="AI522" s="3" t="n">
        <v>213533.515973169</v>
      </c>
      <c r="AJ522" s="3" t="n">
        <v>233676.781454072</v>
      </c>
      <c r="AK522" s="3" t="n">
        <v>245089.436387056</v>
      </c>
      <c r="AL522" s="3" t="n">
        <v>271129.988832444</v>
      </c>
      <c r="AM522" s="3" t="n">
        <v>237907.527449815</v>
      </c>
      <c r="AN522" s="3" t="n">
        <v>258725.600350991</v>
      </c>
      <c r="AO522" s="3" t="n">
        <v>237709.946635661</v>
      </c>
      <c r="AP522" s="3" t="n">
        <v>237816.856700479</v>
      </c>
      <c r="AQ522" s="3"/>
    </row>
    <row r="523" customFormat="false" ht="13.8" hidden="false" customHeight="false" outlineLevel="0" collapsed="false">
      <c r="A523" s="2" t="b">
        <f aca="false">FALSE()</f>
        <v>0</v>
      </c>
      <c r="B523" s="3" t="s">
        <v>42</v>
      </c>
      <c r="C523" s="3" t="s">
        <v>43</v>
      </c>
      <c r="D523" s="3" t="s">
        <v>1086</v>
      </c>
      <c r="E523" s="3" t="s">
        <v>1087</v>
      </c>
      <c r="F523" s="3" t="n">
        <v>0</v>
      </c>
      <c r="G523" s="2" t="b">
        <f aca="false">FALSE()</f>
        <v>0</v>
      </c>
      <c r="H523" s="3" t="n">
        <v>20.035</v>
      </c>
      <c r="I523" s="3" t="n">
        <v>13</v>
      </c>
      <c r="J523" s="3" t="n">
        <v>5</v>
      </c>
      <c r="K523" s="3" t="n">
        <v>8</v>
      </c>
      <c r="L523" s="3" t="n">
        <v>5</v>
      </c>
      <c r="M523" s="3" t="n">
        <v>538</v>
      </c>
      <c r="N523" s="3" t="n">
        <v>57.5</v>
      </c>
      <c r="O523" s="3" t="n">
        <v>5.68</v>
      </c>
      <c r="P523" s="3" t="n">
        <v>89</v>
      </c>
      <c r="Q523" s="3" t="n">
        <v>5</v>
      </c>
      <c r="R523" s="3" t="n">
        <v>0</v>
      </c>
      <c r="S523" s="3" t="n">
        <v>164696.196223475</v>
      </c>
      <c r="T523" s="3" t="n">
        <v>182883.177265114</v>
      </c>
      <c r="U523" s="3" t="n">
        <v>148387.618204322</v>
      </c>
      <c r="V523" s="3" t="n">
        <v>136553.35162755</v>
      </c>
      <c r="W523" s="3" t="n">
        <v>145014.570011243</v>
      </c>
      <c r="X523" s="3" t="n">
        <v>111459.911887878</v>
      </c>
      <c r="Y523" s="3" t="n">
        <v>107861.268435161</v>
      </c>
      <c r="Z523" s="3" t="n">
        <v>94948.7864748798</v>
      </c>
      <c r="AA523" s="3" t="n">
        <v>139000.763610026</v>
      </c>
      <c r="AB523" s="3" t="n">
        <v>103768.030362307</v>
      </c>
      <c r="AC523" s="3" t="n">
        <v>111381.021577657</v>
      </c>
      <c r="AD523" s="3" t="n">
        <v>116871.16381951</v>
      </c>
      <c r="AE523" s="3" t="n">
        <v>175006.135724316</v>
      </c>
      <c r="AF523" s="3" t="n">
        <v>182883.177265114</v>
      </c>
      <c r="AG523" s="3" t="n">
        <v>156472.379297284</v>
      </c>
      <c r="AH523" s="3" t="n">
        <v>174704.580429944</v>
      </c>
      <c r="AI523" s="3" t="n">
        <v>156880.999559851</v>
      </c>
      <c r="AJ523" s="3" t="n">
        <v>171662.446189227</v>
      </c>
      <c r="AK523" s="3" t="n">
        <v>144407.070387013</v>
      </c>
      <c r="AL523" s="3" t="n">
        <v>104536.961919011</v>
      </c>
      <c r="AM523" s="3" t="n">
        <v>199610.159168888</v>
      </c>
      <c r="AN523" s="3" t="n">
        <v>129578.160599058</v>
      </c>
      <c r="AO523" s="3" t="n">
        <v>148449.730051553</v>
      </c>
      <c r="AP523" s="3" t="n">
        <v>149971.798878644</v>
      </c>
      <c r="AQ523" s="3"/>
    </row>
    <row r="524" customFormat="false" ht="13.8" hidden="false" customHeight="false" outlineLevel="0" collapsed="false">
      <c r="A524" s="2" t="b">
        <f aca="false">FALSE()</f>
        <v>0</v>
      </c>
      <c r="B524" s="3" t="s">
        <v>42</v>
      </c>
      <c r="C524" s="3" t="s">
        <v>43</v>
      </c>
      <c r="D524" s="3" t="s">
        <v>1088</v>
      </c>
      <c r="E524" s="3" t="s">
        <v>1089</v>
      </c>
      <c r="F524" s="3" t="n">
        <v>0</v>
      </c>
      <c r="G524" s="2" t="b">
        <f aca="false">FALSE()</f>
        <v>0</v>
      </c>
      <c r="H524" s="3" t="n">
        <v>19.965</v>
      </c>
      <c r="I524" s="3" t="n">
        <v>8</v>
      </c>
      <c r="J524" s="3" t="n">
        <v>6</v>
      </c>
      <c r="K524" s="3" t="n">
        <v>6</v>
      </c>
      <c r="L524" s="3" t="n">
        <v>6</v>
      </c>
      <c r="M524" s="3" t="n">
        <v>1018</v>
      </c>
      <c r="N524" s="3" t="n">
        <v>116.4</v>
      </c>
      <c r="O524" s="3" t="n">
        <v>8.73</v>
      </c>
      <c r="P524" s="3" t="n">
        <v>72</v>
      </c>
      <c r="Q524" s="3" t="n">
        <v>6</v>
      </c>
      <c r="R524" s="3" t="n">
        <v>0</v>
      </c>
      <c r="S524" s="3" t="n">
        <v>88007.4480812795</v>
      </c>
      <c r="T524" s="3" t="n">
        <v>98645.3653808058</v>
      </c>
      <c r="U524" s="3" t="n">
        <v>90238.4550000496</v>
      </c>
      <c r="V524" s="3" t="n">
        <v>74671.7073151632</v>
      </c>
      <c r="W524" s="3" t="n">
        <v>78464.7760504383</v>
      </c>
      <c r="X524" s="3" t="n">
        <v>92347.8478320041</v>
      </c>
      <c r="Y524" s="3" t="n">
        <v>102826.891710372</v>
      </c>
      <c r="Z524" s="3" t="n">
        <v>84891.694041505</v>
      </c>
      <c r="AA524" s="3" t="n">
        <v>69497.269376294</v>
      </c>
      <c r="AB524" s="3" t="n">
        <v>77774.8990500725</v>
      </c>
      <c r="AC524" s="3" t="n">
        <v>97142.0960055162</v>
      </c>
      <c r="AD524" s="3" t="n">
        <v>98215.217119336</v>
      </c>
      <c r="AE524" s="3" t="n">
        <v>93516.6916834222</v>
      </c>
      <c r="AF524" s="3" t="n">
        <v>98645.3653808058</v>
      </c>
      <c r="AG524" s="3" t="n">
        <v>95155.0131260038</v>
      </c>
      <c r="AH524" s="3" t="n">
        <v>95534.0102677578</v>
      </c>
      <c r="AI524" s="3" t="n">
        <v>84885.4876863632</v>
      </c>
      <c r="AJ524" s="3" t="n">
        <v>142227.435771699</v>
      </c>
      <c r="AK524" s="3" t="n">
        <v>137666.934612618</v>
      </c>
      <c r="AL524" s="3" t="n">
        <v>93464.278130663</v>
      </c>
      <c r="AM524" s="3" t="n">
        <v>99800.6100234441</v>
      </c>
      <c r="AN524" s="3" t="n">
        <v>97119.7807696515</v>
      </c>
      <c r="AO524" s="3" t="n">
        <v>129471.948850878</v>
      </c>
      <c r="AP524" s="3" t="n">
        <v>126032.053650043</v>
      </c>
      <c r="AQ524" s="3"/>
    </row>
    <row r="525" customFormat="false" ht="13.8" hidden="false" customHeight="false" outlineLevel="0" collapsed="false">
      <c r="A525" s="2" t="b">
        <f aca="false">FALSE()</f>
        <v>0</v>
      </c>
      <c r="B525" s="3" t="s">
        <v>42</v>
      </c>
      <c r="C525" s="3" t="s">
        <v>43</v>
      </c>
      <c r="D525" s="3" t="s">
        <v>1090</v>
      </c>
      <c r="E525" s="3" t="s">
        <v>1091</v>
      </c>
      <c r="F525" s="3" t="n">
        <v>0</v>
      </c>
      <c r="G525" s="2" t="b">
        <f aca="false">FALSE()</f>
        <v>0</v>
      </c>
      <c r="H525" s="3" t="n">
        <v>19.948</v>
      </c>
      <c r="I525" s="3" t="n">
        <v>25</v>
      </c>
      <c r="J525" s="3" t="n">
        <v>4</v>
      </c>
      <c r="K525" s="3" t="n">
        <v>8</v>
      </c>
      <c r="L525" s="3" t="n">
        <v>4</v>
      </c>
      <c r="M525" s="3" t="n">
        <v>161</v>
      </c>
      <c r="N525" s="3" t="n">
        <v>17.7</v>
      </c>
      <c r="O525" s="3" t="n">
        <v>5.15</v>
      </c>
      <c r="P525" s="3" t="n">
        <v>85</v>
      </c>
      <c r="Q525" s="3" t="n">
        <v>4</v>
      </c>
      <c r="R525" s="3" t="n">
        <v>0</v>
      </c>
      <c r="S525" s="3" t="n">
        <v>117155.469905521</v>
      </c>
      <c r="T525" s="3" t="n">
        <v>136750.581688841</v>
      </c>
      <c r="U525" s="3" t="n">
        <v>118370.355481971</v>
      </c>
      <c r="V525" s="3" t="n">
        <v>116719.41961945</v>
      </c>
      <c r="W525" s="3" t="n">
        <v>114208.807922327</v>
      </c>
      <c r="X525" s="3" t="n">
        <v>101129.104540504</v>
      </c>
      <c r="Y525" s="3" t="n">
        <v>113049.663215438</v>
      </c>
      <c r="Z525" s="3" t="n">
        <v>128552.871511054</v>
      </c>
      <c r="AA525" s="3" t="n">
        <v>106351.292374659</v>
      </c>
      <c r="AB525" s="3" t="n">
        <v>126127.896907501</v>
      </c>
      <c r="AC525" s="3" t="n">
        <v>116846.663707355</v>
      </c>
      <c r="AD525" s="3" t="n">
        <v>117925.257333931</v>
      </c>
      <c r="AE525" s="3" t="n">
        <v>124489.37217294</v>
      </c>
      <c r="AF525" s="3" t="n">
        <v>136750.581688841</v>
      </c>
      <c r="AG525" s="3" t="n">
        <v>124819.653989095</v>
      </c>
      <c r="AH525" s="3" t="n">
        <v>149329.306015573</v>
      </c>
      <c r="AI525" s="3" t="n">
        <v>123554.425903581</v>
      </c>
      <c r="AJ525" s="3" t="n">
        <v>155751.688408046</v>
      </c>
      <c r="AK525" s="3" t="n">
        <v>151353.408967126</v>
      </c>
      <c r="AL525" s="3" t="n">
        <v>141534.474874894</v>
      </c>
      <c r="AM525" s="3" t="n">
        <v>152724.32933017</v>
      </c>
      <c r="AN525" s="3" t="n">
        <v>157499.576935577</v>
      </c>
      <c r="AO525" s="3" t="n">
        <v>155734.392081218</v>
      </c>
      <c r="AP525" s="3" t="n">
        <v>151324.436222003</v>
      </c>
      <c r="AQ525" s="3"/>
    </row>
    <row r="526" customFormat="false" ht="13.8" hidden="false" customHeight="false" outlineLevel="0" collapsed="false">
      <c r="A526" s="2" t="b">
        <f aca="false">FALSE()</f>
        <v>0</v>
      </c>
      <c r="B526" s="3" t="s">
        <v>42</v>
      </c>
      <c r="C526" s="3" t="s">
        <v>43</v>
      </c>
      <c r="D526" s="3" t="s">
        <v>1092</v>
      </c>
      <c r="E526" s="3" t="s">
        <v>1093</v>
      </c>
      <c r="F526" s="3" t="n">
        <v>0</v>
      </c>
      <c r="G526" s="2" t="b">
        <f aca="false">FALSE()</f>
        <v>0</v>
      </c>
      <c r="H526" s="3" t="n">
        <v>19.7</v>
      </c>
      <c r="I526" s="3" t="n">
        <v>16</v>
      </c>
      <c r="J526" s="3" t="n">
        <v>3</v>
      </c>
      <c r="K526" s="3" t="n">
        <v>4</v>
      </c>
      <c r="L526" s="3" t="n">
        <v>3</v>
      </c>
      <c r="M526" s="3" t="n">
        <v>378</v>
      </c>
      <c r="N526" s="3" t="n">
        <v>44.4</v>
      </c>
      <c r="O526" s="3" t="n">
        <v>5.25</v>
      </c>
      <c r="P526" s="3" t="n">
        <v>101</v>
      </c>
      <c r="Q526" s="3" t="n">
        <v>3</v>
      </c>
      <c r="R526" s="3" t="n">
        <v>0</v>
      </c>
      <c r="S526" s="3" t="n">
        <v>90647.8280291647</v>
      </c>
      <c r="T526" s="3" t="n">
        <v>101261.34749818</v>
      </c>
      <c r="U526" s="3" t="n">
        <v>84147.1637781018</v>
      </c>
      <c r="V526" s="3" t="n">
        <v>67329.8108162115</v>
      </c>
      <c r="W526" s="3" t="n">
        <v>84272.336071137</v>
      </c>
      <c r="X526" s="3" t="n">
        <v>53937.3094377362</v>
      </c>
      <c r="Y526" s="3" t="n">
        <v>68724.8077940934</v>
      </c>
      <c r="Z526" s="3" t="n">
        <v>97273.0376620073</v>
      </c>
      <c r="AA526" s="3" t="n">
        <v>60123.184791431</v>
      </c>
      <c r="AB526" s="3" t="n">
        <v>75720.7732126491</v>
      </c>
      <c r="AC526" s="3" t="n">
        <v>52875.8450375976</v>
      </c>
      <c r="AD526" s="3" t="n">
        <v>62779.0988040156</v>
      </c>
      <c r="AE526" s="3" t="n">
        <v>96322.3587365723</v>
      </c>
      <c r="AF526" s="3" t="n">
        <v>101261.34749818</v>
      </c>
      <c r="AG526" s="3" t="n">
        <v>88731.8435784043</v>
      </c>
      <c r="AH526" s="3" t="n">
        <v>86140.8834633136</v>
      </c>
      <c r="AI526" s="3" t="n">
        <v>91168.2758295161</v>
      </c>
      <c r="AJ526" s="3" t="n">
        <v>83070.31938318</v>
      </c>
      <c r="AK526" s="3" t="n">
        <v>92010.3045369006</v>
      </c>
      <c r="AL526" s="3" t="n">
        <v>107095.922036982</v>
      </c>
      <c r="AM526" s="3" t="n">
        <v>86339.0831407806</v>
      </c>
      <c r="AN526" s="3" t="n">
        <v>94554.7340329736</v>
      </c>
      <c r="AO526" s="3" t="n">
        <v>70473.4506013342</v>
      </c>
      <c r="AP526" s="3" t="n">
        <v>80559.6014613028</v>
      </c>
      <c r="AQ526" s="3"/>
    </row>
    <row r="527" customFormat="false" ht="13.8" hidden="false" customHeight="false" outlineLevel="0" collapsed="false">
      <c r="A527" s="2" t="b">
        <f aca="false">FALSE()</f>
        <v>0</v>
      </c>
      <c r="B527" s="3" t="s">
        <v>42</v>
      </c>
      <c r="C527" s="3" t="s">
        <v>43</v>
      </c>
      <c r="D527" s="3" t="s">
        <v>1094</v>
      </c>
      <c r="E527" s="3" t="s">
        <v>1095</v>
      </c>
      <c r="F527" s="3" t="n">
        <v>0</v>
      </c>
      <c r="G527" s="2" t="b">
        <f aca="false">FALSE()</f>
        <v>0</v>
      </c>
      <c r="H527" s="3" t="n">
        <v>19.699</v>
      </c>
      <c r="I527" s="3" t="n">
        <v>59</v>
      </c>
      <c r="J527" s="3" t="n">
        <v>3</v>
      </c>
      <c r="K527" s="3" t="n">
        <v>10</v>
      </c>
      <c r="L527" s="3" t="n">
        <v>3</v>
      </c>
      <c r="M527" s="3" t="n">
        <v>94</v>
      </c>
      <c r="N527" s="3" t="n">
        <v>10.2</v>
      </c>
      <c r="O527" s="3" t="n">
        <v>6.99</v>
      </c>
      <c r="P527" s="3" t="n">
        <v>164</v>
      </c>
      <c r="Q527" s="3" t="n">
        <v>3</v>
      </c>
      <c r="R527" s="3" t="n">
        <v>0</v>
      </c>
      <c r="S527" s="3" t="n">
        <v>164658.521483452</v>
      </c>
      <c r="T527" s="3" t="n">
        <v>62460.7398099602</v>
      </c>
      <c r="U527" s="3" t="n">
        <v>198011.634593135</v>
      </c>
      <c r="V527" s="3" t="n">
        <v>73487.8793156009</v>
      </c>
      <c r="W527" s="3" t="n">
        <v>156278.02367301</v>
      </c>
      <c r="X527" s="3" t="n">
        <v>90201.8232018421</v>
      </c>
      <c r="Y527" s="3" t="n">
        <v>229230.253194864</v>
      </c>
      <c r="Z527" s="3" t="n">
        <v>127891.99216604</v>
      </c>
      <c r="AA527" s="3" t="n">
        <v>61551.8668698146</v>
      </c>
      <c r="AB527" s="3" t="n">
        <v>192788.727219578</v>
      </c>
      <c r="AC527" s="3" t="n">
        <v>69840.6327238975</v>
      </c>
      <c r="AD527" s="3" t="n">
        <v>172916.936165113</v>
      </c>
      <c r="AE527" s="3" t="n">
        <v>174966.102555263</v>
      </c>
      <c r="AF527" s="3" t="n">
        <v>62460.7398099602</v>
      </c>
      <c r="AG527" s="3" t="n">
        <v>208800.113973592</v>
      </c>
      <c r="AH527" s="3" t="n">
        <v>94019.436136111</v>
      </c>
      <c r="AI527" s="3" t="n">
        <v>169066.13288002</v>
      </c>
      <c r="AJ527" s="3" t="n">
        <v>138922.284786415</v>
      </c>
      <c r="AK527" s="3" t="n">
        <v>306898.572473607</v>
      </c>
      <c r="AL527" s="3" t="n">
        <v>140806.858214506</v>
      </c>
      <c r="AM527" s="3" t="n">
        <v>88390.7226401719</v>
      </c>
      <c r="AN527" s="3" t="n">
        <v>240740.896498895</v>
      </c>
      <c r="AO527" s="3" t="n">
        <v>93084.2878583551</v>
      </c>
      <c r="AP527" s="3" t="n">
        <v>221891.039036069</v>
      </c>
      <c r="AQ527" s="3"/>
    </row>
    <row r="528" customFormat="false" ht="13.8" hidden="false" customHeight="false" outlineLevel="0" collapsed="false">
      <c r="A528" s="2" t="b">
        <f aca="false">FALSE()</f>
        <v>0</v>
      </c>
      <c r="B528" s="3" t="s">
        <v>42</v>
      </c>
      <c r="C528" s="3" t="s">
        <v>43</v>
      </c>
      <c r="D528" s="3" t="s">
        <v>1096</v>
      </c>
      <c r="E528" s="3" t="s">
        <v>1097</v>
      </c>
      <c r="F528" s="3" t="n">
        <v>0</v>
      </c>
      <c r="G528" s="2" t="b">
        <f aca="false">FALSE()</f>
        <v>0</v>
      </c>
      <c r="H528" s="3" t="n">
        <v>19.47</v>
      </c>
      <c r="I528" s="3" t="n">
        <v>44</v>
      </c>
      <c r="J528" s="3" t="n">
        <v>4</v>
      </c>
      <c r="K528" s="3" t="n">
        <v>6</v>
      </c>
      <c r="L528" s="3" t="n">
        <v>4</v>
      </c>
      <c r="M528" s="3" t="n">
        <v>111</v>
      </c>
      <c r="N528" s="3" t="n">
        <v>13.5</v>
      </c>
      <c r="O528" s="3" t="n">
        <v>8.78</v>
      </c>
      <c r="P528" s="3" t="n">
        <v>69</v>
      </c>
      <c r="Q528" s="3" t="n">
        <v>4</v>
      </c>
      <c r="R528" s="3" t="n">
        <v>0</v>
      </c>
      <c r="S528" s="3" t="n">
        <v>298587.898366696</v>
      </c>
      <c r="T528" s="3" t="n">
        <v>311433.122882339</v>
      </c>
      <c r="U528" s="3" t="n">
        <v>314843.865216898</v>
      </c>
      <c r="V528" s="3" t="n">
        <v>229384.083474237</v>
      </c>
      <c r="W528" s="3" t="n">
        <v>291166.306367973</v>
      </c>
      <c r="X528" s="3" t="n">
        <v>199045.150525706</v>
      </c>
      <c r="Y528" s="3" t="n">
        <v>230116.004312041</v>
      </c>
      <c r="Z528" s="3" t="n">
        <v>357343.052967377</v>
      </c>
      <c r="AA528" s="3" t="n">
        <v>181698.549947526</v>
      </c>
      <c r="AB528" s="3" t="n">
        <v>264907.779084447</v>
      </c>
      <c r="AC528" s="3" t="n">
        <v>245285.409828434</v>
      </c>
      <c r="AD528" s="3" t="n">
        <v>258857.162987152</v>
      </c>
      <c r="AE528" s="3" t="n">
        <v>317279.423966151</v>
      </c>
      <c r="AF528" s="3" t="n">
        <v>311433.122882339</v>
      </c>
      <c r="AG528" s="3" t="n">
        <v>331997.839804983</v>
      </c>
      <c r="AH528" s="3" t="n">
        <v>293471.010290373</v>
      </c>
      <c r="AI528" s="3" t="n">
        <v>314992.218903355</v>
      </c>
      <c r="AJ528" s="3" t="n">
        <v>306554.857819351</v>
      </c>
      <c r="AK528" s="3" t="n">
        <v>308084.435812498</v>
      </c>
      <c r="AL528" s="3" t="n">
        <v>393428.483996018</v>
      </c>
      <c r="AM528" s="3" t="n">
        <v>260925.735469598</v>
      </c>
      <c r="AN528" s="3" t="n">
        <v>330798.056224964</v>
      </c>
      <c r="AO528" s="3" t="n">
        <v>326918.82655456</v>
      </c>
      <c r="AP528" s="3" t="n">
        <v>332171.539300825</v>
      </c>
      <c r="AQ528" s="3"/>
    </row>
    <row r="529" customFormat="false" ht="13.8" hidden="false" customHeight="false" outlineLevel="0" collapsed="false">
      <c r="A529" s="2" t="b">
        <f aca="false">FALSE()</f>
        <v>0</v>
      </c>
      <c r="B529" s="3" t="s">
        <v>42</v>
      </c>
      <c r="C529" s="3" t="s">
        <v>43</v>
      </c>
      <c r="D529" s="3" t="s">
        <v>1098</v>
      </c>
      <c r="E529" s="3" t="s">
        <v>1099</v>
      </c>
      <c r="F529" s="3" t="n">
        <v>0</v>
      </c>
      <c r="G529" s="2" t="b">
        <f aca="false">FALSE()</f>
        <v>0</v>
      </c>
      <c r="H529" s="3" t="n">
        <v>19.435</v>
      </c>
      <c r="I529" s="3" t="n">
        <v>12</v>
      </c>
      <c r="J529" s="3" t="n">
        <v>5</v>
      </c>
      <c r="K529" s="3" t="n">
        <v>7</v>
      </c>
      <c r="L529" s="3" t="n">
        <v>5</v>
      </c>
      <c r="M529" s="3" t="n">
        <v>858</v>
      </c>
      <c r="N529" s="3" t="n">
        <v>95.7</v>
      </c>
      <c r="O529" s="3" t="n">
        <v>5.03</v>
      </c>
      <c r="P529" s="3" t="n">
        <v>87</v>
      </c>
      <c r="Q529" s="3" t="n">
        <v>5</v>
      </c>
      <c r="R529" s="3" t="n">
        <v>0</v>
      </c>
      <c r="S529" s="3" t="n">
        <v>57926.2846827407</v>
      </c>
      <c r="T529" s="3" t="n">
        <v>62386.5157491284</v>
      </c>
      <c r="U529" s="3" t="n">
        <v>59861.4170228355</v>
      </c>
      <c r="V529" s="3" t="n">
        <v>49065.7224226323</v>
      </c>
      <c r="W529" s="3" t="n">
        <v>61812.5213106807</v>
      </c>
      <c r="X529" s="3" t="n">
        <v>40486.5751390871</v>
      </c>
      <c r="Y529" s="3" t="n">
        <v>47644.2719365955</v>
      </c>
      <c r="Z529" s="3" t="n">
        <v>61980.4661355508</v>
      </c>
      <c r="AA529" s="3" t="n">
        <v>44993.4039592958</v>
      </c>
      <c r="AB529" s="3" t="n">
        <v>51698.777971384</v>
      </c>
      <c r="AC529" s="3" t="n">
        <v>40962.5453462137</v>
      </c>
      <c r="AD529" s="3" t="n">
        <v>50133.0765665203</v>
      </c>
      <c r="AE529" s="3" t="n">
        <v>61552.4551971903</v>
      </c>
      <c r="AF529" s="3" t="n">
        <v>62386.5157491284</v>
      </c>
      <c r="AG529" s="3" t="n">
        <v>63122.9105434704</v>
      </c>
      <c r="AH529" s="3" t="n">
        <v>62774.0465332424</v>
      </c>
      <c r="AI529" s="3" t="n">
        <v>66870.5918845421</v>
      </c>
      <c r="AJ529" s="3" t="n">
        <v>62354.4771252913</v>
      </c>
      <c r="AK529" s="3" t="n">
        <v>63787.2132499704</v>
      </c>
      <c r="AL529" s="3" t="n">
        <v>68239.4148328455</v>
      </c>
      <c r="AM529" s="3" t="n">
        <v>64612.1668155881</v>
      </c>
      <c r="AN529" s="3" t="n">
        <v>64557.7692027234</v>
      </c>
      <c r="AO529" s="3" t="n">
        <v>54595.2866362447</v>
      </c>
      <c r="AP529" s="3" t="n">
        <v>64331.9312504932</v>
      </c>
      <c r="AQ529" s="3"/>
    </row>
    <row r="530" customFormat="false" ht="13.8" hidden="false" customHeight="false" outlineLevel="0" collapsed="false">
      <c r="A530" s="2" t="b">
        <f aca="false">FALSE()</f>
        <v>0</v>
      </c>
      <c r="B530" s="3" t="s">
        <v>42</v>
      </c>
      <c r="C530" s="3" t="s">
        <v>43</v>
      </c>
      <c r="D530" s="3" t="s">
        <v>1100</v>
      </c>
      <c r="E530" s="3" t="s">
        <v>1101</v>
      </c>
      <c r="F530" s="3" t="n">
        <v>0</v>
      </c>
      <c r="G530" s="2" t="b">
        <f aca="false">FALSE()</f>
        <v>0</v>
      </c>
      <c r="H530" s="3" t="n">
        <v>19.227</v>
      </c>
      <c r="I530" s="3" t="n">
        <v>6</v>
      </c>
      <c r="J530" s="3" t="n">
        <v>2</v>
      </c>
      <c r="K530" s="3" t="n">
        <v>11</v>
      </c>
      <c r="L530" s="3" t="n">
        <v>2</v>
      </c>
      <c r="M530" s="3" t="n">
        <v>398</v>
      </c>
      <c r="N530" s="3" t="n">
        <v>43.9</v>
      </c>
      <c r="O530" s="3" t="n">
        <v>5.81</v>
      </c>
      <c r="P530" s="3" t="n">
        <v>117</v>
      </c>
      <c r="Q530" s="3" t="n">
        <v>2</v>
      </c>
      <c r="R530" s="3" t="n">
        <v>0</v>
      </c>
      <c r="S530" s="3" t="n">
        <v>58016.5066835445</v>
      </c>
      <c r="T530" s="3" t="n">
        <v>41578.8370992087</v>
      </c>
      <c r="U530" s="3" t="n">
        <v>51253.1026194293</v>
      </c>
      <c r="V530" s="3" t="n">
        <v>42478.5419415622</v>
      </c>
      <c r="W530" s="3" t="n">
        <v>48747.325612573</v>
      </c>
      <c r="X530" s="3" t="n">
        <v>45363.6434802241</v>
      </c>
      <c r="Y530" s="3" t="n">
        <v>56423.4707449579</v>
      </c>
      <c r="Z530" s="3" t="n">
        <v>44951.1979673262</v>
      </c>
      <c r="AA530" s="3" t="n">
        <v>42678.2256245355</v>
      </c>
      <c r="AB530" s="3" t="n">
        <v>57183.7118305658</v>
      </c>
      <c r="AC530" s="3" t="n">
        <v>65504.4247438234</v>
      </c>
      <c r="AD530" s="3" t="n">
        <v>58410.7989526757</v>
      </c>
      <c r="AE530" s="3" t="n">
        <v>61648.3250720267</v>
      </c>
      <c r="AF530" s="3" t="n">
        <v>41578.8370992087</v>
      </c>
      <c r="AG530" s="3" t="n">
        <v>54045.5801520265</v>
      </c>
      <c r="AH530" s="3" t="n">
        <v>54346.4935772336</v>
      </c>
      <c r="AI530" s="3" t="n">
        <v>52736.2813776372</v>
      </c>
      <c r="AJ530" s="3" t="n">
        <v>69865.7829166846</v>
      </c>
      <c r="AK530" s="3" t="n">
        <v>75541.0003011848</v>
      </c>
      <c r="AL530" s="3" t="n">
        <v>49490.486867544</v>
      </c>
      <c r="AM530" s="3" t="n">
        <v>61287.4864044617</v>
      </c>
      <c r="AN530" s="3" t="n">
        <v>71406.9658001606</v>
      </c>
      <c r="AO530" s="3" t="n">
        <v>87304.9468631696</v>
      </c>
      <c r="AP530" s="3" t="n">
        <v>74954.0973717013</v>
      </c>
      <c r="AQ530" s="3"/>
    </row>
    <row r="531" customFormat="false" ht="13.8" hidden="false" customHeight="false" outlineLevel="0" collapsed="false">
      <c r="A531" s="2" t="b">
        <f aca="false">FALSE()</f>
        <v>0</v>
      </c>
      <c r="B531" s="3" t="s">
        <v>42</v>
      </c>
      <c r="C531" s="3" t="s">
        <v>43</v>
      </c>
      <c r="D531" s="3" t="s">
        <v>1102</v>
      </c>
      <c r="E531" s="3" t="s">
        <v>1103</v>
      </c>
      <c r="F531" s="3" t="n">
        <v>0</v>
      </c>
      <c r="G531" s="2" t="b">
        <f aca="false">FALSE()</f>
        <v>0</v>
      </c>
      <c r="H531" s="3" t="n">
        <v>19.112</v>
      </c>
      <c r="I531" s="3" t="n">
        <v>18</v>
      </c>
      <c r="J531" s="3" t="n">
        <v>5</v>
      </c>
      <c r="K531" s="3" t="n">
        <v>7</v>
      </c>
      <c r="L531" s="3" t="n">
        <v>5</v>
      </c>
      <c r="M531" s="3" t="n">
        <v>376</v>
      </c>
      <c r="N531" s="3" t="n">
        <v>42.6</v>
      </c>
      <c r="O531" s="3" t="n">
        <v>6.64</v>
      </c>
      <c r="P531" s="3" t="n">
        <v>76</v>
      </c>
      <c r="Q531" s="3" t="n">
        <v>5</v>
      </c>
      <c r="R531" s="3" t="n">
        <v>0</v>
      </c>
      <c r="S531" s="3" t="n">
        <v>213029.46594475</v>
      </c>
      <c r="T531" s="3" t="n">
        <v>238367.971926299</v>
      </c>
      <c r="U531" s="3" t="n">
        <v>179152.590500683</v>
      </c>
      <c r="V531" s="3" t="n">
        <v>162845.314688306</v>
      </c>
      <c r="W531" s="3" t="n">
        <v>203075.270773895</v>
      </c>
      <c r="X531" s="3" t="n">
        <v>163780.470865431</v>
      </c>
      <c r="Y531" s="3" t="n">
        <v>165244.25567598</v>
      </c>
      <c r="Z531" s="3" t="n">
        <v>214261.519779966</v>
      </c>
      <c r="AA531" s="3" t="n">
        <v>156888.726548675</v>
      </c>
      <c r="AB531" s="3" t="n">
        <v>176214.033847378</v>
      </c>
      <c r="AC531" s="3" t="n">
        <v>179850.335124831</v>
      </c>
      <c r="AD531" s="3" t="n">
        <v>184474.69233252</v>
      </c>
      <c r="AE531" s="3" t="n">
        <v>226365.05569211</v>
      </c>
      <c r="AF531" s="3" t="n">
        <v>238367.971926299</v>
      </c>
      <c r="AG531" s="3" t="n">
        <v>188913.552438821</v>
      </c>
      <c r="AH531" s="3" t="n">
        <v>208342.175702868</v>
      </c>
      <c r="AI531" s="3" t="n">
        <v>219692.762337095</v>
      </c>
      <c r="AJ531" s="3" t="n">
        <v>252242.76415242</v>
      </c>
      <c r="AK531" s="3" t="n">
        <v>221232.692760286</v>
      </c>
      <c r="AL531" s="3" t="n">
        <v>235898.205395952</v>
      </c>
      <c r="AM531" s="3" t="n">
        <v>225297.925456334</v>
      </c>
      <c r="AN531" s="3" t="n">
        <v>220043.594332089</v>
      </c>
      <c r="AO531" s="3" t="n">
        <v>239706.310112695</v>
      </c>
      <c r="AP531" s="3" t="n">
        <v>236722.220884344</v>
      </c>
      <c r="AQ531" s="3"/>
    </row>
    <row r="532" customFormat="false" ht="13.8" hidden="false" customHeight="false" outlineLevel="0" collapsed="false">
      <c r="A532" s="2" t="b">
        <f aca="false">FALSE()</f>
        <v>0</v>
      </c>
      <c r="B532" s="3" t="s">
        <v>42</v>
      </c>
      <c r="C532" s="3" t="s">
        <v>43</v>
      </c>
      <c r="D532" s="3" t="s">
        <v>1104</v>
      </c>
      <c r="E532" s="3" t="s">
        <v>1105</v>
      </c>
      <c r="F532" s="3" t="n">
        <v>0</v>
      </c>
      <c r="G532" s="2" t="b">
        <f aca="false">FALSE()</f>
        <v>0</v>
      </c>
      <c r="H532" s="3" t="n">
        <v>19.108</v>
      </c>
      <c r="I532" s="3" t="n">
        <v>13</v>
      </c>
      <c r="J532" s="3" t="n">
        <v>2</v>
      </c>
      <c r="K532" s="3" t="n">
        <v>6</v>
      </c>
      <c r="L532" s="3" t="n">
        <v>2</v>
      </c>
      <c r="M532" s="3" t="n">
        <v>334</v>
      </c>
      <c r="N532" s="3" t="n">
        <v>37.9</v>
      </c>
      <c r="O532" s="3" t="n">
        <v>7.39</v>
      </c>
      <c r="P532" s="3" t="n">
        <v>171</v>
      </c>
      <c r="Q532" s="3" t="n">
        <v>2</v>
      </c>
      <c r="R532" s="3" t="n">
        <v>0</v>
      </c>
      <c r="S532" s="3" t="n">
        <v>48428.0558018807</v>
      </c>
      <c r="T532" s="3" t="n">
        <v>49732.9478348211</v>
      </c>
      <c r="U532" s="3" t="n">
        <v>42546.4159376954</v>
      </c>
      <c r="V532" s="3" t="n">
        <v>41013.3627404106</v>
      </c>
      <c r="W532" s="3" t="n">
        <v>44406.6373383749</v>
      </c>
      <c r="X532" s="3" t="n">
        <v>35570.0485866116</v>
      </c>
      <c r="Y532" s="3" t="n">
        <v>43499.665397461</v>
      </c>
      <c r="Z532" s="3" t="n">
        <v>45637.2209170473</v>
      </c>
      <c r="AA532" s="3" t="n">
        <v>40446.800151312</v>
      </c>
      <c r="AB532" s="3" t="n">
        <v>40744.1336349606</v>
      </c>
      <c r="AC532" s="3" t="n">
        <v>48487.9428676754</v>
      </c>
      <c r="AD532" s="3" t="n">
        <v>51137.9882958485</v>
      </c>
      <c r="AE532" s="3" t="n">
        <v>51459.6396326527</v>
      </c>
      <c r="AF532" s="3" t="n">
        <v>49732.9478348211</v>
      </c>
      <c r="AG532" s="3" t="n">
        <v>44864.5177603451</v>
      </c>
      <c r="AH532" s="3" t="n">
        <v>52471.9623808844</v>
      </c>
      <c r="AI532" s="3" t="n">
        <v>48040.3979558464</v>
      </c>
      <c r="AJ532" s="3" t="n">
        <v>54782.400667872</v>
      </c>
      <c r="AK532" s="3" t="n">
        <v>58238.3216329293</v>
      </c>
      <c r="AL532" s="3" t="n">
        <v>50245.7861992478</v>
      </c>
      <c r="AM532" s="3" t="n">
        <v>58083.0781529121</v>
      </c>
      <c r="AN532" s="3" t="n">
        <v>50878.385888089</v>
      </c>
      <c r="AO532" s="3" t="n">
        <v>64625.2110773016</v>
      </c>
      <c r="AP532" s="3" t="n">
        <v>65621.457381972</v>
      </c>
      <c r="AQ532" s="3"/>
    </row>
    <row r="533" customFormat="false" ht="13.8" hidden="false" customHeight="false" outlineLevel="0" collapsed="false">
      <c r="A533" s="2" t="b">
        <f aca="false">FALSE()</f>
        <v>0</v>
      </c>
      <c r="B533" s="3" t="s">
        <v>42</v>
      </c>
      <c r="C533" s="3" t="s">
        <v>43</v>
      </c>
      <c r="D533" s="3" t="s">
        <v>1106</v>
      </c>
      <c r="E533" s="3" t="s">
        <v>1107</v>
      </c>
      <c r="F533" s="3" t="n">
        <v>0</v>
      </c>
      <c r="G533" s="2" t="b">
        <f aca="false">FALSE()</f>
        <v>0</v>
      </c>
      <c r="H533" s="3" t="n">
        <v>19.079</v>
      </c>
      <c r="I533" s="3" t="n">
        <v>12</v>
      </c>
      <c r="J533" s="3" t="n">
        <v>3</v>
      </c>
      <c r="K533" s="3" t="n">
        <v>5</v>
      </c>
      <c r="L533" s="3" t="n">
        <v>3</v>
      </c>
      <c r="M533" s="3" t="n">
        <v>369</v>
      </c>
      <c r="N533" s="3" t="n">
        <v>41.3</v>
      </c>
      <c r="O533" s="3" t="n">
        <v>5.27</v>
      </c>
      <c r="P533" s="3" t="n">
        <v>62</v>
      </c>
      <c r="Q533" s="3" t="n">
        <v>3</v>
      </c>
      <c r="R533" s="3" t="n">
        <v>0</v>
      </c>
      <c r="S533" s="3" t="n">
        <v>151611.411596813</v>
      </c>
      <c r="T533" s="3" t="n">
        <v>178750.674875249</v>
      </c>
      <c r="U533" s="3" t="n">
        <v>144714.152706428</v>
      </c>
      <c r="V533" s="3" t="n">
        <v>148600.482906948</v>
      </c>
      <c r="W533" s="3" t="n">
        <v>153762.74273218</v>
      </c>
      <c r="X533" s="3" t="n">
        <v>129803.442079892</v>
      </c>
      <c r="Y533" s="3" t="n">
        <v>144282.870461426</v>
      </c>
      <c r="Z533" s="3" t="n">
        <v>152154.409632713</v>
      </c>
      <c r="AA533" s="3" t="n">
        <v>130675.443950389</v>
      </c>
      <c r="AB533" s="3" t="n">
        <v>152129.258015623</v>
      </c>
      <c r="AC533" s="3" t="n">
        <v>130875.595605173</v>
      </c>
      <c r="AD533" s="3" t="n">
        <v>130989.758844141</v>
      </c>
      <c r="AE533" s="3" t="n">
        <v>161102.24694725</v>
      </c>
      <c r="AF533" s="3" t="n">
        <v>178750.674875249</v>
      </c>
      <c r="AG533" s="3" t="n">
        <v>152598.768455102</v>
      </c>
      <c r="AH533" s="3" t="n">
        <v>190117.523360061</v>
      </c>
      <c r="AI533" s="3" t="n">
        <v>166345.028454854</v>
      </c>
      <c r="AJ533" s="3" t="n">
        <v>199913.816670076</v>
      </c>
      <c r="AK533" s="3" t="n">
        <v>193169.123009973</v>
      </c>
      <c r="AL533" s="3" t="n">
        <v>167519.35770967</v>
      </c>
      <c r="AM533" s="3" t="n">
        <v>187654.696916506</v>
      </c>
      <c r="AN533" s="3" t="n">
        <v>189968.233550709</v>
      </c>
      <c r="AO533" s="3" t="n">
        <v>174432.291630387</v>
      </c>
      <c r="AP533" s="3" t="n">
        <v>168089.10878028</v>
      </c>
      <c r="AQ533" s="3"/>
    </row>
    <row r="534" customFormat="false" ht="13.8" hidden="false" customHeight="false" outlineLevel="0" collapsed="false">
      <c r="A534" s="2" t="b">
        <f aca="false">FALSE()</f>
        <v>0</v>
      </c>
      <c r="B534" s="3" t="s">
        <v>42</v>
      </c>
      <c r="C534" s="3" t="s">
        <v>43</v>
      </c>
      <c r="D534" s="3" t="s">
        <v>1108</v>
      </c>
      <c r="E534" s="3" t="s">
        <v>1109</v>
      </c>
      <c r="F534" s="3" t="n">
        <v>0</v>
      </c>
      <c r="G534" s="2" t="b">
        <f aca="false">FALSE()</f>
        <v>0</v>
      </c>
      <c r="H534" s="3" t="n">
        <v>19.04</v>
      </c>
      <c r="I534" s="3" t="n">
        <v>16</v>
      </c>
      <c r="J534" s="3" t="n">
        <v>3</v>
      </c>
      <c r="K534" s="3" t="n">
        <v>7</v>
      </c>
      <c r="L534" s="3" t="n">
        <v>3</v>
      </c>
      <c r="M534" s="3" t="n">
        <v>227</v>
      </c>
      <c r="N534" s="3" t="n">
        <v>25.5</v>
      </c>
      <c r="O534" s="3" t="n">
        <v>4.82</v>
      </c>
      <c r="P534" s="3" t="n">
        <v>52</v>
      </c>
      <c r="Q534" s="3" t="n">
        <v>3</v>
      </c>
      <c r="R534" s="3" t="n">
        <v>0</v>
      </c>
      <c r="S534" s="3" t="n">
        <v>221846.909259228</v>
      </c>
      <c r="T534" s="3" t="n">
        <v>219664.544583436</v>
      </c>
      <c r="U534" s="3" t="n">
        <v>264489.97780667</v>
      </c>
      <c r="V534" s="3" t="n">
        <v>187436.998835701</v>
      </c>
      <c r="W534" s="3" t="n">
        <v>218445.313351569</v>
      </c>
      <c r="X534" s="3" t="n">
        <v>153331.831574155</v>
      </c>
      <c r="Y534" s="3" t="n">
        <v>210758.577722691</v>
      </c>
      <c r="Z534" s="3" t="n">
        <v>236250.93530703</v>
      </c>
      <c r="AA534" s="3" t="n">
        <v>146076.666341759</v>
      </c>
      <c r="AB534" s="3" t="n">
        <v>193519.648749032</v>
      </c>
      <c r="AC534" s="3" t="n">
        <v>156332.390201767</v>
      </c>
      <c r="AD534" s="3" t="n">
        <v>201908.463642188</v>
      </c>
      <c r="AE534" s="3" t="n">
        <v>235734.468689002</v>
      </c>
      <c r="AF534" s="3" t="n">
        <v>219664.544583436</v>
      </c>
      <c r="AG534" s="3" t="n">
        <v>278900.467764839</v>
      </c>
      <c r="AH534" s="3" t="n">
        <v>239804.456268156</v>
      </c>
      <c r="AI534" s="3" t="n">
        <v>236320.523552234</v>
      </c>
      <c r="AJ534" s="3" t="n">
        <v>236150.530184985</v>
      </c>
      <c r="AK534" s="3" t="n">
        <v>282168.281621524</v>
      </c>
      <c r="AL534" s="3" t="n">
        <v>260108.169302992</v>
      </c>
      <c r="AM534" s="3" t="n">
        <v>209771.413207085</v>
      </c>
      <c r="AN534" s="3" t="n">
        <v>241653.619492656</v>
      </c>
      <c r="AO534" s="3" t="n">
        <v>208361.359907134</v>
      </c>
      <c r="AP534" s="3" t="n">
        <v>259093.642192236</v>
      </c>
      <c r="AQ534" s="3"/>
    </row>
    <row r="535" customFormat="false" ht="13.8" hidden="false" customHeight="false" outlineLevel="0" collapsed="false">
      <c r="A535" s="2" t="b">
        <f aca="false">FALSE()</f>
        <v>0</v>
      </c>
      <c r="B535" s="3" t="s">
        <v>42</v>
      </c>
      <c r="C535" s="3" t="s">
        <v>43</v>
      </c>
      <c r="D535" s="3" t="s">
        <v>1110</v>
      </c>
      <c r="E535" s="3" t="s">
        <v>1111</v>
      </c>
      <c r="F535" s="3" t="n">
        <v>0</v>
      </c>
      <c r="G535" s="2" t="b">
        <f aca="false">FALSE()</f>
        <v>0</v>
      </c>
      <c r="H535" s="3" t="n">
        <v>19.032</v>
      </c>
      <c r="I535" s="3" t="n">
        <v>6</v>
      </c>
      <c r="J535" s="3" t="n">
        <v>4</v>
      </c>
      <c r="K535" s="3" t="n">
        <v>8</v>
      </c>
      <c r="L535" s="3" t="n">
        <v>4</v>
      </c>
      <c r="M535" s="3" t="n">
        <v>702</v>
      </c>
      <c r="N535" s="3" t="n">
        <v>80.4</v>
      </c>
      <c r="O535" s="3" t="n">
        <v>6.32</v>
      </c>
      <c r="P535" s="3" t="n">
        <v>47</v>
      </c>
      <c r="Q535" s="3" t="n">
        <v>4</v>
      </c>
      <c r="R535" s="3" t="n">
        <v>0</v>
      </c>
      <c r="S535" s="3" t="n">
        <v>186363.019768213</v>
      </c>
      <c r="T535" s="3" t="n">
        <v>218216.412871068</v>
      </c>
      <c r="U535" s="3" t="n">
        <v>200561.14945067</v>
      </c>
      <c r="V535" s="3" t="n">
        <v>218281.485274987</v>
      </c>
      <c r="W535" s="3" t="n">
        <v>198437.548857054</v>
      </c>
      <c r="X535" s="3" t="n">
        <v>205087.945547496</v>
      </c>
      <c r="Y535" s="3" t="n">
        <v>187358.670459081</v>
      </c>
      <c r="Z535" s="3" t="n">
        <v>249526.752818302</v>
      </c>
      <c r="AA535" s="3" t="n">
        <v>223117.084774805</v>
      </c>
      <c r="AB535" s="3" t="n">
        <v>194535.24935908</v>
      </c>
      <c r="AC535" s="3" t="n">
        <v>209499.384905946</v>
      </c>
      <c r="AD535" s="3" t="n">
        <v>195177.085415039</v>
      </c>
      <c r="AE535" s="3" t="n">
        <v>198029.296847237</v>
      </c>
      <c r="AF535" s="3" t="n">
        <v>218216.412871068</v>
      </c>
      <c r="AG535" s="3" t="n">
        <v>211488.536772205</v>
      </c>
      <c r="AH535" s="3" t="n">
        <v>279266.490687129</v>
      </c>
      <c r="AI535" s="3" t="n">
        <v>214675.539240559</v>
      </c>
      <c r="AJ535" s="3" t="n">
        <v>315861.531023112</v>
      </c>
      <c r="AK535" s="3" t="n">
        <v>250839.964197767</v>
      </c>
      <c r="AL535" s="3" t="n">
        <v>274724.613400323</v>
      </c>
      <c r="AM535" s="3" t="n">
        <v>320404.260009294</v>
      </c>
      <c r="AN535" s="3" t="n">
        <v>242921.829542455</v>
      </c>
      <c r="AO535" s="3" t="n">
        <v>279222.857671229</v>
      </c>
      <c r="AP535" s="3" t="n">
        <v>250455.780904081</v>
      </c>
      <c r="AQ535" s="3"/>
    </row>
    <row r="536" customFormat="false" ht="13.8" hidden="false" customHeight="false" outlineLevel="0" collapsed="false">
      <c r="A536" s="2" t="b">
        <f aca="false">FALSE()</f>
        <v>0</v>
      </c>
      <c r="B536" s="3" t="s">
        <v>42</v>
      </c>
      <c r="C536" s="3" t="s">
        <v>43</v>
      </c>
      <c r="D536" s="3" t="s">
        <v>1112</v>
      </c>
      <c r="E536" s="3" t="s">
        <v>1113</v>
      </c>
      <c r="F536" s="3" t="n">
        <v>0</v>
      </c>
      <c r="G536" s="2" t="b">
        <f aca="false">FALSE()</f>
        <v>0</v>
      </c>
      <c r="H536" s="3" t="n">
        <v>18.925</v>
      </c>
      <c r="I536" s="3" t="n">
        <v>5</v>
      </c>
      <c r="J536" s="3" t="n">
        <v>3</v>
      </c>
      <c r="K536" s="3" t="n">
        <v>5</v>
      </c>
      <c r="L536" s="3" t="n">
        <v>3</v>
      </c>
      <c r="M536" s="3" t="n">
        <v>732</v>
      </c>
      <c r="N536" s="3" t="n">
        <v>81.2</v>
      </c>
      <c r="O536" s="3" t="n">
        <v>5.48</v>
      </c>
      <c r="P536" s="3" t="n">
        <v>127</v>
      </c>
      <c r="Q536" s="3" t="n">
        <v>3</v>
      </c>
      <c r="R536" s="3" t="n">
        <v>0</v>
      </c>
      <c r="S536" s="3" t="n">
        <v>116687.222859668</v>
      </c>
      <c r="T536" s="3" t="n">
        <v>91404.3278014058</v>
      </c>
      <c r="U536" s="3" t="n">
        <v>148328.596137304</v>
      </c>
      <c r="V536" s="3" t="n">
        <v>127370.70925492</v>
      </c>
      <c r="W536" s="3" t="n">
        <v>72460.0785498048</v>
      </c>
      <c r="X536" s="3" t="n">
        <v>99251.6650608409</v>
      </c>
      <c r="Y536" s="3" t="n">
        <v>103899.630810937</v>
      </c>
      <c r="Z536" s="3" t="n">
        <v>82419.8534362627</v>
      </c>
      <c r="AA536" s="3" t="n">
        <v>102944.814698017</v>
      </c>
      <c r="AB536" s="3" t="n">
        <v>114909.445844367</v>
      </c>
      <c r="AC536" s="3" t="n">
        <v>73876.5306524782</v>
      </c>
      <c r="AD536" s="3" t="n">
        <v>96309.8442023437</v>
      </c>
      <c r="AE536" s="3" t="n">
        <v>123991.812982515</v>
      </c>
      <c r="AF536" s="3" t="n">
        <v>91404.3278014058</v>
      </c>
      <c r="AG536" s="3" t="n">
        <v>156410.141467949</v>
      </c>
      <c r="AH536" s="3" t="n">
        <v>162956.427317421</v>
      </c>
      <c r="AI536" s="3" t="n">
        <v>78389.4304565215</v>
      </c>
      <c r="AJ536" s="3" t="n">
        <v>152860.192728636</v>
      </c>
      <c r="AK536" s="3" t="n">
        <v>139103.141631595</v>
      </c>
      <c r="AL536" s="3" t="n">
        <v>90742.8246312185</v>
      </c>
      <c r="AM536" s="3" t="n">
        <v>147832.503317274</v>
      </c>
      <c r="AN536" s="3" t="n">
        <v>143490.770480874</v>
      </c>
      <c r="AO536" s="3" t="n">
        <v>98463.3726389315</v>
      </c>
      <c r="AP536" s="3" t="n">
        <v>123587.034754387</v>
      </c>
      <c r="AQ536" s="3"/>
    </row>
    <row r="537" customFormat="false" ht="13.8" hidden="false" customHeight="false" outlineLevel="0" collapsed="false">
      <c r="A537" s="2" t="b">
        <f aca="false">FALSE()</f>
        <v>0</v>
      </c>
      <c r="B537" s="3" t="s">
        <v>42</v>
      </c>
      <c r="C537" s="3" t="s">
        <v>43</v>
      </c>
      <c r="D537" s="3" t="s">
        <v>1114</v>
      </c>
      <c r="E537" s="3" t="s">
        <v>1115</v>
      </c>
      <c r="F537" s="3" t="n">
        <v>0</v>
      </c>
      <c r="G537" s="2" t="b">
        <f aca="false">FALSE()</f>
        <v>0</v>
      </c>
      <c r="H537" s="3" t="n">
        <v>18.922</v>
      </c>
      <c r="I537" s="3" t="n">
        <v>49</v>
      </c>
      <c r="J537" s="3" t="n">
        <v>5</v>
      </c>
      <c r="K537" s="3" t="n">
        <v>16</v>
      </c>
      <c r="L537" s="3" t="n">
        <v>5</v>
      </c>
      <c r="M537" s="3" t="n">
        <v>158</v>
      </c>
      <c r="N537" s="3" t="n">
        <v>17.6</v>
      </c>
      <c r="O537" s="3" t="n">
        <v>4.96</v>
      </c>
      <c r="P537" s="3" t="n">
        <v>26</v>
      </c>
      <c r="Q537" s="3" t="n">
        <v>5</v>
      </c>
      <c r="R537" s="3" t="n">
        <v>0</v>
      </c>
      <c r="S537" s="3" t="n">
        <v>392383.475948084</v>
      </c>
      <c r="T537" s="3" t="n">
        <v>462523.449675654</v>
      </c>
      <c r="U537" s="3" t="n">
        <v>369595.727556882</v>
      </c>
      <c r="V537" s="3" t="n">
        <v>339280.09978927</v>
      </c>
      <c r="W537" s="3" t="n">
        <v>487907.052491193</v>
      </c>
      <c r="X537" s="3" t="n">
        <v>339550.520221344</v>
      </c>
      <c r="Y537" s="3" t="n">
        <v>318334.394510377</v>
      </c>
      <c r="Z537" s="3" t="n">
        <v>415884.55380577</v>
      </c>
      <c r="AA537" s="3" t="n">
        <v>512069.102094823</v>
      </c>
      <c r="AB537" s="3" t="n">
        <v>381634.657017453</v>
      </c>
      <c r="AC537" s="3" t="n">
        <v>321912.451485941</v>
      </c>
      <c r="AD537" s="3" t="n">
        <v>383761.767052236</v>
      </c>
      <c r="AE537" s="3" t="n">
        <v>416946.580566877</v>
      </c>
      <c r="AF537" s="3" t="n">
        <v>462523.449675654</v>
      </c>
      <c r="AG537" s="3" t="n">
        <v>389732.806340387</v>
      </c>
      <c r="AH537" s="3" t="n">
        <v>434070.54294488</v>
      </c>
      <c r="AI537" s="3" t="n">
        <v>527832.107361245</v>
      </c>
      <c r="AJ537" s="3" t="n">
        <v>522951.00470432</v>
      </c>
      <c r="AK537" s="3" t="n">
        <v>426193.182980237</v>
      </c>
      <c r="AL537" s="3" t="n">
        <v>457881.657870377</v>
      </c>
      <c r="AM537" s="3" t="n">
        <v>735349.880964573</v>
      </c>
      <c r="AN537" s="3" t="n">
        <v>476558.307067344</v>
      </c>
      <c r="AO537" s="3" t="n">
        <v>429048.107536015</v>
      </c>
      <c r="AP537" s="3" t="n">
        <v>492452.035769522</v>
      </c>
      <c r="AQ537" s="3"/>
    </row>
    <row r="538" customFormat="false" ht="13.8" hidden="false" customHeight="false" outlineLevel="0" collapsed="false">
      <c r="A538" s="2" t="b">
        <f aca="false">FALSE()</f>
        <v>0</v>
      </c>
      <c r="B538" s="3" t="s">
        <v>42</v>
      </c>
      <c r="C538" s="3" t="s">
        <v>43</v>
      </c>
      <c r="D538" s="3" t="s">
        <v>1116</v>
      </c>
      <c r="E538" s="3" t="s">
        <v>1117</v>
      </c>
      <c r="F538" s="3" t="n">
        <v>0</v>
      </c>
      <c r="G538" s="2" t="b">
        <f aca="false">FALSE()</f>
        <v>0</v>
      </c>
      <c r="H538" s="3" t="n">
        <v>18.775</v>
      </c>
      <c r="I538" s="3" t="n">
        <v>26</v>
      </c>
      <c r="J538" s="3" t="n">
        <v>4</v>
      </c>
      <c r="K538" s="3" t="n">
        <v>8</v>
      </c>
      <c r="L538" s="3" t="n">
        <v>4</v>
      </c>
      <c r="M538" s="3" t="n">
        <v>248</v>
      </c>
      <c r="N538" s="3" t="n">
        <v>29.2</v>
      </c>
      <c r="O538" s="3" t="n">
        <v>10.65</v>
      </c>
      <c r="P538" s="3" t="n">
        <v>45</v>
      </c>
      <c r="Q538" s="3" t="n">
        <v>4</v>
      </c>
      <c r="R538" s="3" t="n">
        <v>0</v>
      </c>
      <c r="S538" s="3" t="n">
        <v>40523.0391718861</v>
      </c>
      <c r="T538" s="3" t="n">
        <v>39421.3704140102</v>
      </c>
      <c r="U538" s="3" t="n">
        <v>41820.4173838627</v>
      </c>
      <c r="V538" s="3" t="n">
        <v>30137.227530835</v>
      </c>
      <c r="W538" s="3" t="n">
        <v>31377.9262911836</v>
      </c>
      <c r="X538" s="3" t="n">
        <v>36025.6070326903</v>
      </c>
      <c r="Y538" s="3" t="n">
        <v>37788.7804983194</v>
      </c>
      <c r="Z538" s="3" t="n">
        <v>42451.6406370124</v>
      </c>
      <c r="AA538" s="3" t="n">
        <v>27875.6036902627</v>
      </c>
      <c r="AB538" s="3" t="n">
        <v>40857.1153909294</v>
      </c>
      <c r="AC538" s="3" t="n">
        <v>47714.2679860251</v>
      </c>
      <c r="AD538" s="3" t="n">
        <v>49000.5826861605</v>
      </c>
      <c r="AE538" s="3" t="n">
        <v>43059.7709958892</v>
      </c>
      <c r="AF538" s="3" t="n">
        <v>39421.3704140102</v>
      </c>
      <c r="AG538" s="3" t="n">
        <v>44098.963851877</v>
      </c>
      <c r="AH538" s="3" t="n">
        <v>38557.1765785499</v>
      </c>
      <c r="AI538" s="3" t="n">
        <v>33945.557610484</v>
      </c>
      <c r="AJ538" s="3" t="n">
        <v>55484.0186389564</v>
      </c>
      <c r="AK538" s="3" t="n">
        <v>50592.4616354808</v>
      </c>
      <c r="AL538" s="3" t="n">
        <v>46738.517736032</v>
      </c>
      <c r="AM538" s="3" t="n">
        <v>40030.3821722375</v>
      </c>
      <c r="AN538" s="3" t="n">
        <v>51019.4694960997</v>
      </c>
      <c r="AO538" s="3" t="n">
        <v>63594.0495230096</v>
      </c>
      <c r="AP538" s="3" t="n">
        <v>62878.6887319289</v>
      </c>
      <c r="AQ538" s="3"/>
    </row>
    <row r="539" customFormat="false" ht="13.8" hidden="false" customHeight="false" outlineLevel="0" collapsed="false">
      <c r="A539" s="2" t="b">
        <f aca="false">FALSE()</f>
        <v>0</v>
      </c>
      <c r="B539" s="3" t="s">
        <v>42</v>
      </c>
      <c r="C539" s="3" t="s">
        <v>43</v>
      </c>
      <c r="D539" s="3" t="s">
        <v>1118</v>
      </c>
      <c r="E539" s="3" t="s">
        <v>1119</v>
      </c>
      <c r="F539" s="3" t="n">
        <v>0</v>
      </c>
      <c r="G539" s="2" t="b">
        <f aca="false">FALSE()</f>
        <v>0</v>
      </c>
      <c r="H539" s="3" t="n">
        <v>18.743</v>
      </c>
      <c r="I539" s="3" t="n">
        <v>4</v>
      </c>
      <c r="J539" s="3" t="n">
        <v>4</v>
      </c>
      <c r="K539" s="3" t="n">
        <v>7</v>
      </c>
      <c r="L539" s="3" t="n">
        <v>4</v>
      </c>
      <c r="M539" s="3" t="n">
        <v>1030</v>
      </c>
      <c r="N539" s="3" t="n">
        <v>115.2</v>
      </c>
      <c r="O539" s="3" t="n">
        <v>5.4</v>
      </c>
      <c r="P539" s="3" t="n">
        <v>81</v>
      </c>
      <c r="Q539" s="3" t="n">
        <v>4</v>
      </c>
      <c r="R539" s="3" t="n">
        <v>0</v>
      </c>
      <c r="S539" s="3" t="n">
        <v>276920.107513432</v>
      </c>
      <c r="T539" s="3" t="n">
        <v>305254.413088042</v>
      </c>
      <c r="U539" s="3" t="n">
        <v>258571.570085535</v>
      </c>
      <c r="V539" s="3" t="n">
        <v>237814.546728015</v>
      </c>
      <c r="W539" s="3" t="n">
        <v>248817.193395119</v>
      </c>
      <c r="X539" s="3" t="n">
        <v>202186.105260088</v>
      </c>
      <c r="Y539" s="3" t="n">
        <v>224106.793608147</v>
      </c>
      <c r="Z539" s="3" t="n">
        <v>260349.313387828</v>
      </c>
      <c r="AA539" s="3" t="n">
        <v>223277.421458298</v>
      </c>
      <c r="AB539" s="3" t="n">
        <v>241567.568660152</v>
      </c>
      <c r="AC539" s="3" t="n">
        <v>230973.687851723</v>
      </c>
      <c r="AD539" s="3" t="n">
        <v>251289.854125255</v>
      </c>
      <c r="AE539" s="3" t="n">
        <v>294255.234981439</v>
      </c>
      <c r="AF539" s="3" t="n">
        <v>305254.413088042</v>
      </c>
      <c r="AG539" s="3" t="n">
        <v>272659.60111448</v>
      </c>
      <c r="AH539" s="3" t="n">
        <v>304256.835230053</v>
      </c>
      <c r="AI539" s="3" t="n">
        <v>269177.71093261</v>
      </c>
      <c r="AJ539" s="3" t="n">
        <v>311392.327757565</v>
      </c>
      <c r="AK539" s="3" t="n">
        <v>300039.170578025</v>
      </c>
      <c r="AL539" s="3" t="n">
        <v>286640.064288388</v>
      </c>
      <c r="AM539" s="3" t="n">
        <v>320634.509326502</v>
      </c>
      <c r="AN539" s="3" t="n">
        <v>301652.455945036</v>
      </c>
      <c r="AO539" s="3" t="n">
        <v>307844.021584</v>
      </c>
      <c r="AP539" s="3" t="n">
        <v>322460.992356656</v>
      </c>
      <c r="AQ539" s="3"/>
    </row>
    <row r="540" customFormat="false" ht="13.8" hidden="false" customHeight="false" outlineLevel="0" collapsed="false">
      <c r="A540" s="2" t="b">
        <f aca="false">FALSE()</f>
        <v>0</v>
      </c>
      <c r="B540" s="3" t="s">
        <v>42</v>
      </c>
      <c r="C540" s="3" t="s">
        <v>43</v>
      </c>
      <c r="D540" s="3" t="s">
        <v>1120</v>
      </c>
      <c r="E540" s="3" t="s">
        <v>1121</v>
      </c>
      <c r="F540" s="3" t="n">
        <v>0</v>
      </c>
      <c r="G540" s="2" t="b">
        <f aca="false">FALSE()</f>
        <v>0</v>
      </c>
      <c r="H540" s="3" t="n">
        <v>18.73</v>
      </c>
      <c r="I540" s="3" t="n">
        <v>21</v>
      </c>
      <c r="J540" s="3" t="n">
        <v>5</v>
      </c>
      <c r="K540" s="3" t="n">
        <v>7</v>
      </c>
      <c r="L540" s="3" t="n">
        <v>5</v>
      </c>
      <c r="M540" s="3" t="n">
        <v>416</v>
      </c>
      <c r="N540" s="3" t="n">
        <v>46.5</v>
      </c>
      <c r="O540" s="3" t="n">
        <v>6.16</v>
      </c>
      <c r="P540" s="3" t="n">
        <v>90</v>
      </c>
      <c r="Q540" s="3" t="n">
        <v>5</v>
      </c>
      <c r="R540" s="3" t="n">
        <v>0</v>
      </c>
      <c r="S540" s="3" t="n">
        <v>70551.912071501</v>
      </c>
      <c r="T540" s="3" t="n">
        <v>66895.3640437473</v>
      </c>
      <c r="U540" s="3" t="n">
        <v>64222.0917438995</v>
      </c>
      <c r="V540" s="3" t="n">
        <v>57284.0882189944</v>
      </c>
      <c r="W540" s="3" t="n">
        <v>72405.0552086724</v>
      </c>
      <c r="X540" s="3" t="n">
        <v>61248.6577074836</v>
      </c>
      <c r="Y540" s="3" t="n">
        <v>66048.7967849127</v>
      </c>
      <c r="Z540" s="3" t="n">
        <v>73197.8082716436</v>
      </c>
      <c r="AA540" s="3" t="n">
        <v>49808.5127544642</v>
      </c>
      <c r="AB540" s="3" t="n">
        <v>68297.6009336611</v>
      </c>
      <c r="AC540" s="3" t="n">
        <v>75593.2866937056</v>
      </c>
      <c r="AD540" s="3" t="n">
        <v>74113.089199585</v>
      </c>
      <c r="AE540" s="3" t="n">
        <v>74968.443611421</v>
      </c>
      <c r="AF540" s="3" t="n">
        <v>66895.3640437473</v>
      </c>
      <c r="AG540" s="3" t="n">
        <v>67721.1725629259</v>
      </c>
      <c r="AH540" s="3" t="n">
        <v>73288.516746975</v>
      </c>
      <c r="AI540" s="3" t="n">
        <v>78329.9045981523</v>
      </c>
      <c r="AJ540" s="3" t="n">
        <v>94330.7259963555</v>
      </c>
      <c r="AK540" s="3" t="n">
        <v>88427.6013500613</v>
      </c>
      <c r="AL540" s="3" t="n">
        <v>80589.5133569956</v>
      </c>
      <c r="AM540" s="3" t="n">
        <v>71526.838419232</v>
      </c>
      <c r="AN540" s="3" t="n">
        <v>85285.2026911647</v>
      </c>
      <c r="AO540" s="3" t="n">
        <v>100751.482114628</v>
      </c>
      <c r="AP540" s="3" t="n">
        <v>95103.6418605399</v>
      </c>
      <c r="AQ540" s="3"/>
    </row>
    <row r="541" customFormat="false" ht="13.8" hidden="false" customHeight="false" outlineLevel="0" collapsed="false">
      <c r="A541" s="2" t="b">
        <f aca="false">FALSE()</f>
        <v>0</v>
      </c>
      <c r="B541" s="3" t="s">
        <v>42</v>
      </c>
      <c r="C541" s="3" t="s">
        <v>43</v>
      </c>
      <c r="D541" s="3" t="s">
        <v>1122</v>
      </c>
      <c r="E541" s="3" t="s">
        <v>1123</v>
      </c>
      <c r="F541" s="3" t="n">
        <v>0</v>
      </c>
      <c r="G541" s="2" t="b">
        <f aca="false">FALSE()</f>
        <v>0</v>
      </c>
      <c r="H541" s="3" t="n">
        <v>18.676</v>
      </c>
      <c r="I541" s="3" t="n">
        <v>8</v>
      </c>
      <c r="J541" s="3" t="n">
        <v>3</v>
      </c>
      <c r="K541" s="3" t="n">
        <v>4</v>
      </c>
      <c r="L541" s="3" t="n">
        <v>2</v>
      </c>
      <c r="M541" s="3" t="n">
        <v>487</v>
      </c>
      <c r="N541" s="3" t="n">
        <v>55.6</v>
      </c>
      <c r="O541" s="3" t="n">
        <v>5.07</v>
      </c>
      <c r="P541" s="3" t="n">
        <v>104</v>
      </c>
      <c r="Q541" s="3" t="n">
        <v>3</v>
      </c>
      <c r="R541" s="3" t="n">
        <v>0</v>
      </c>
      <c r="S541" s="3" t="n">
        <v>110578.969610747</v>
      </c>
      <c r="T541" s="3" t="n">
        <v>130555.853774422</v>
      </c>
      <c r="U541" s="3" t="n">
        <v>100846.379816019</v>
      </c>
      <c r="V541" s="3" t="n">
        <v>102305.86915071</v>
      </c>
      <c r="W541" s="3" t="n">
        <v>101028.334123538</v>
      </c>
      <c r="X541" s="3" t="n">
        <v>91271.9729737809</v>
      </c>
      <c r="Y541" s="3" t="n">
        <v>104575.980326931</v>
      </c>
      <c r="Z541" s="3" t="n">
        <v>97165.9795919698</v>
      </c>
      <c r="AA541" s="3" t="n">
        <v>91779.1319591287</v>
      </c>
      <c r="AB541" s="3" t="n">
        <v>99325.3633904316</v>
      </c>
      <c r="AC541" s="3" t="n">
        <v>105027.158461599</v>
      </c>
      <c r="AD541" s="3" t="n">
        <v>112614.381773438</v>
      </c>
      <c r="AE541" s="3" t="n">
        <v>117501.184652102</v>
      </c>
      <c r="AF541" s="3" t="n">
        <v>130555.853774422</v>
      </c>
      <c r="AG541" s="3" t="n">
        <v>106340.900839869</v>
      </c>
      <c r="AH541" s="3" t="n">
        <v>130888.797180497</v>
      </c>
      <c r="AI541" s="3" t="n">
        <v>109295.404178618</v>
      </c>
      <c r="AJ541" s="3" t="n">
        <v>140570.451598395</v>
      </c>
      <c r="AK541" s="3" t="n">
        <v>140008.653439302</v>
      </c>
      <c r="AL541" s="3" t="n">
        <v>106978.052964546</v>
      </c>
      <c r="AM541" s="3" t="n">
        <v>131798.176232628</v>
      </c>
      <c r="AN541" s="3" t="n">
        <v>124030.47300819</v>
      </c>
      <c r="AO541" s="3" t="n">
        <v>139981.238283361</v>
      </c>
      <c r="AP541" s="3" t="n">
        <v>144509.397033569</v>
      </c>
      <c r="AQ541" s="3"/>
    </row>
    <row r="542" customFormat="false" ht="13.8" hidden="false" customHeight="false" outlineLevel="0" collapsed="false">
      <c r="A542" s="2" t="b">
        <f aca="false">FALSE()</f>
        <v>0</v>
      </c>
      <c r="B542" s="3" t="s">
        <v>42</v>
      </c>
      <c r="C542" s="3" t="s">
        <v>43</v>
      </c>
      <c r="D542" s="3" t="s">
        <v>1124</v>
      </c>
      <c r="E542" s="3" t="s">
        <v>1125</v>
      </c>
      <c r="F542" s="3" t="n">
        <v>0</v>
      </c>
      <c r="G542" s="2" t="b">
        <f aca="false">FALSE()</f>
        <v>0</v>
      </c>
      <c r="H542" s="3" t="n">
        <v>18.632</v>
      </c>
      <c r="I542" s="3" t="n">
        <v>36</v>
      </c>
      <c r="J542" s="3" t="n">
        <v>5</v>
      </c>
      <c r="K542" s="3" t="n">
        <v>11</v>
      </c>
      <c r="L542" s="3" t="n">
        <v>5</v>
      </c>
      <c r="M542" s="3" t="n">
        <v>75</v>
      </c>
      <c r="N542" s="3" t="n">
        <v>8.8</v>
      </c>
      <c r="O542" s="3" t="n">
        <v>10.39</v>
      </c>
      <c r="P542" s="3" t="n">
        <v>83</v>
      </c>
      <c r="Q542" s="3" t="n">
        <v>5</v>
      </c>
      <c r="R542" s="3" t="n">
        <v>0</v>
      </c>
      <c r="S542" s="3" t="n">
        <v>572356.274140823</v>
      </c>
      <c r="T542" s="3" t="n">
        <v>643670.108223442</v>
      </c>
      <c r="U542" s="3" t="n">
        <v>556190.965193224</v>
      </c>
      <c r="V542" s="3" t="n">
        <v>518884.925278305</v>
      </c>
      <c r="W542" s="3" t="n">
        <v>593598.980074266</v>
      </c>
      <c r="X542" s="3" t="n">
        <v>483248.344683423</v>
      </c>
      <c r="Y542" s="3" t="n">
        <v>586714.912371572</v>
      </c>
      <c r="Z542" s="3" t="n">
        <v>629847.848999305</v>
      </c>
      <c r="AA542" s="3" t="n">
        <v>434526.358295453</v>
      </c>
      <c r="AB542" s="3" t="n">
        <v>522081.62928604</v>
      </c>
      <c r="AC542" s="3" t="n">
        <v>529933.482560309</v>
      </c>
      <c r="AD542" s="3" t="n">
        <v>531777.543446806</v>
      </c>
      <c r="AE542" s="3" t="n">
        <v>608185.629612468</v>
      </c>
      <c r="AF542" s="3" t="n">
        <v>643670.108223442</v>
      </c>
      <c r="AG542" s="3" t="n">
        <v>586494.511608126</v>
      </c>
      <c r="AH542" s="3" t="n">
        <v>663854.618592017</v>
      </c>
      <c r="AI542" s="3" t="n">
        <v>642172.723227321</v>
      </c>
      <c r="AJ542" s="3" t="n">
        <v>744263.938129611</v>
      </c>
      <c r="AK542" s="3" t="n">
        <v>785507.002440667</v>
      </c>
      <c r="AL542" s="3" t="n">
        <v>693451.523185404</v>
      </c>
      <c r="AM542" s="3" t="n">
        <v>623995.676640847</v>
      </c>
      <c r="AN542" s="3" t="n">
        <v>651938.530289553</v>
      </c>
      <c r="AO542" s="3" t="n">
        <v>706300.600560648</v>
      </c>
      <c r="AP542" s="3" t="n">
        <v>682389.326738871</v>
      </c>
      <c r="AQ542" s="3"/>
    </row>
    <row r="543" customFormat="false" ht="13.8" hidden="false" customHeight="false" outlineLevel="0" collapsed="false">
      <c r="A543" s="2" t="b">
        <f aca="false">FALSE()</f>
        <v>0</v>
      </c>
      <c r="B543" s="3" t="s">
        <v>42</v>
      </c>
      <c r="C543" s="3" t="s">
        <v>43</v>
      </c>
      <c r="D543" s="3" t="s">
        <v>1126</v>
      </c>
      <c r="E543" s="3" t="s">
        <v>1127</v>
      </c>
      <c r="F543" s="3" t="n">
        <v>0</v>
      </c>
      <c r="G543" s="2" t="b">
        <f aca="false">FALSE()</f>
        <v>0</v>
      </c>
      <c r="H543" s="3" t="n">
        <v>18.585</v>
      </c>
      <c r="I543" s="3" t="n">
        <v>15</v>
      </c>
      <c r="J543" s="3" t="n">
        <v>5</v>
      </c>
      <c r="K543" s="3" t="n">
        <v>9</v>
      </c>
      <c r="L543" s="3" t="n">
        <v>5</v>
      </c>
      <c r="M543" s="3" t="n">
        <v>453</v>
      </c>
      <c r="N543" s="3" t="n">
        <v>48.7</v>
      </c>
      <c r="O543" s="3" t="n">
        <v>8.95</v>
      </c>
      <c r="P543" s="3" t="n">
        <v>61</v>
      </c>
      <c r="Q543" s="3" t="n">
        <v>5</v>
      </c>
      <c r="R543" s="3" t="n">
        <v>0</v>
      </c>
      <c r="S543" s="3" t="n">
        <v>165963.176854241</v>
      </c>
      <c r="T543" s="3" t="n">
        <v>182275.542585789</v>
      </c>
      <c r="U543" s="3" t="n">
        <v>167487.18490373</v>
      </c>
      <c r="V543" s="3" t="n">
        <v>138184.228499724</v>
      </c>
      <c r="W543" s="3" t="n">
        <v>146771.647205711</v>
      </c>
      <c r="X543" s="3" t="n">
        <v>137924.854926582</v>
      </c>
      <c r="Y543" s="3" t="n">
        <v>142724.096758469</v>
      </c>
      <c r="Z543" s="3" t="n">
        <v>179855.181716232</v>
      </c>
      <c r="AA543" s="3" t="n">
        <v>111684.036716103</v>
      </c>
      <c r="AB543" s="3" t="n">
        <v>137384.208175574</v>
      </c>
      <c r="AC543" s="3" t="n">
        <v>156358.665157468</v>
      </c>
      <c r="AD543" s="3" t="n">
        <v>160912.258821942</v>
      </c>
      <c r="AE543" s="3" t="n">
        <v>176352.429016524</v>
      </c>
      <c r="AF543" s="3" t="n">
        <v>182275.542585789</v>
      </c>
      <c r="AG543" s="3" t="n">
        <v>176612.568089105</v>
      </c>
      <c r="AH543" s="3" t="n">
        <v>176791.103069557</v>
      </c>
      <c r="AI543" s="3" t="n">
        <v>158781.85701542</v>
      </c>
      <c r="AJ543" s="3" t="n">
        <v>212421.825802344</v>
      </c>
      <c r="AK543" s="3" t="n">
        <v>191082.202031702</v>
      </c>
      <c r="AL543" s="3" t="n">
        <v>198017.425814922</v>
      </c>
      <c r="AM543" s="3" t="n">
        <v>160382.34443136</v>
      </c>
      <c r="AN543" s="3" t="n">
        <v>171555.660530445</v>
      </c>
      <c r="AO543" s="3" t="n">
        <v>208396.379428644</v>
      </c>
      <c r="AP543" s="3" t="n">
        <v>206486.357528033</v>
      </c>
      <c r="AQ543" s="3"/>
    </row>
    <row r="544" customFormat="false" ht="13.8" hidden="false" customHeight="false" outlineLevel="0" collapsed="false">
      <c r="A544" s="2" t="b">
        <f aca="false">FALSE()</f>
        <v>0</v>
      </c>
      <c r="B544" s="3" t="s">
        <v>42</v>
      </c>
      <c r="C544" s="3" t="s">
        <v>43</v>
      </c>
      <c r="D544" s="3" t="s">
        <v>1128</v>
      </c>
      <c r="E544" s="3" t="s">
        <v>1129</v>
      </c>
      <c r="F544" s="3" t="n">
        <v>0</v>
      </c>
      <c r="G544" s="2" t="b">
        <f aca="false">FALSE()</f>
        <v>0</v>
      </c>
      <c r="H544" s="3" t="n">
        <v>18.387</v>
      </c>
      <c r="I544" s="3" t="n">
        <v>17</v>
      </c>
      <c r="J544" s="3" t="n">
        <v>3</v>
      </c>
      <c r="K544" s="3" t="n">
        <v>5</v>
      </c>
      <c r="L544" s="3" t="n">
        <v>3</v>
      </c>
      <c r="M544" s="3" t="n">
        <v>248</v>
      </c>
      <c r="N544" s="3" t="n">
        <v>27.9</v>
      </c>
      <c r="O544" s="3" t="n">
        <v>8.46</v>
      </c>
      <c r="P544" s="3" t="n">
        <v>86</v>
      </c>
      <c r="Q544" s="3" t="n">
        <v>3</v>
      </c>
      <c r="R544" s="3" t="n">
        <v>0</v>
      </c>
      <c r="S544" s="3" t="n">
        <v>133224.901075343</v>
      </c>
      <c r="T544" s="3" t="n">
        <v>143541.315321098</v>
      </c>
      <c r="U544" s="3" t="n">
        <v>144471.557138503</v>
      </c>
      <c r="V544" s="3" t="n">
        <v>141426.042333985</v>
      </c>
      <c r="W544" s="3" t="n">
        <v>132719.086275938</v>
      </c>
      <c r="X544" s="3" t="n">
        <v>103868.607923438</v>
      </c>
      <c r="Y544" s="3" t="n">
        <v>112809.342218176</v>
      </c>
      <c r="Z544" s="3" t="n">
        <v>142698.654366031</v>
      </c>
      <c r="AA544" s="3" t="n">
        <v>93687.0273732421</v>
      </c>
      <c r="AB544" s="3" t="n">
        <v>114622.301590798</v>
      </c>
      <c r="AC544" s="3" t="n">
        <v>108977.905368332</v>
      </c>
      <c r="AD544" s="3" t="n">
        <v>115210.052925</v>
      </c>
      <c r="AE544" s="3" t="n">
        <v>141564.745598701</v>
      </c>
      <c r="AF544" s="3" t="n">
        <v>143541.315321098</v>
      </c>
      <c r="AG544" s="3" t="n">
        <v>152342.955293738</v>
      </c>
      <c r="AH544" s="3" t="n">
        <v>180938.637487396</v>
      </c>
      <c r="AI544" s="3" t="n">
        <v>143579.385947391</v>
      </c>
      <c r="AJ544" s="3" t="n">
        <v>159970.872185359</v>
      </c>
      <c r="AK544" s="3" t="n">
        <v>151031.661859284</v>
      </c>
      <c r="AL544" s="3" t="n">
        <v>157108.735679338</v>
      </c>
      <c r="AM544" s="3" t="n">
        <v>134537.983535826</v>
      </c>
      <c r="AN544" s="3" t="n">
        <v>143132.205091571</v>
      </c>
      <c r="AO544" s="3" t="n">
        <v>145246.832937631</v>
      </c>
      <c r="AP544" s="3" t="n">
        <v>147840.22269813</v>
      </c>
      <c r="AQ544" s="3"/>
    </row>
    <row r="545" customFormat="false" ht="13.8" hidden="false" customHeight="false" outlineLevel="0" collapsed="false">
      <c r="A545" s="2" t="b">
        <f aca="false">FALSE()</f>
        <v>0</v>
      </c>
      <c r="B545" s="3" t="s">
        <v>42</v>
      </c>
      <c r="C545" s="3" t="s">
        <v>43</v>
      </c>
      <c r="D545" s="3" t="s">
        <v>1130</v>
      </c>
      <c r="E545" s="3" t="s">
        <v>1131</v>
      </c>
      <c r="F545" s="3" t="n">
        <v>0</v>
      </c>
      <c r="G545" s="2" t="b">
        <f aca="false">FALSE()</f>
        <v>0</v>
      </c>
      <c r="H545" s="3" t="n">
        <v>18.354</v>
      </c>
      <c r="I545" s="3" t="n">
        <v>26</v>
      </c>
      <c r="J545" s="3" t="n">
        <v>5</v>
      </c>
      <c r="K545" s="3" t="n">
        <v>9</v>
      </c>
      <c r="L545" s="3" t="n">
        <v>4</v>
      </c>
      <c r="M545" s="3" t="n">
        <v>253</v>
      </c>
      <c r="N545" s="3" t="n">
        <v>28.8</v>
      </c>
      <c r="O545" s="3" t="n">
        <v>5.59</v>
      </c>
      <c r="P545" s="3" t="n">
        <v>52</v>
      </c>
      <c r="Q545" s="3" t="n">
        <v>5</v>
      </c>
      <c r="R545" s="3" t="n">
        <v>0</v>
      </c>
      <c r="S545" s="3" t="n">
        <v>65194.6818241303</v>
      </c>
      <c r="T545" s="3" t="n">
        <v>88053.6362852089</v>
      </c>
      <c r="U545" s="3" t="n">
        <v>45444.5726310802</v>
      </c>
      <c r="V545" s="3" t="n">
        <v>51629.9553098019</v>
      </c>
      <c r="W545" s="3" t="n">
        <v>72315.2808307525</v>
      </c>
      <c r="X545" s="3" t="n">
        <v>47748.5817380852</v>
      </c>
      <c r="Y545" s="3" t="n">
        <v>55530.317834947</v>
      </c>
      <c r="Z545" s="3" t="n">
        <v>66981.034817247</v>
      </c>
      <c r="AA545" s="3" t="n">
        <v>52640.2193596793</v>
      </c>
      <c r="AB545" s="3" t="n">
        <v>64449.9542136292</v>
      </c>
      <c r="AC545" s="3" t="n">
        <v>42977.3693764597</v>
      </c>
      <c r="AD545" s="3" t="n">
        <v>44796.0712595216</v>
      </c>
      <c r="AE545" s="3" t="n">
        <v>69275.852129189</v>
      </c>
      <c r="AF545" s="3" t="n">
        <v>88053.6362852089</v>
      </c>
      <c r="AG545" s="3" t="n">
        <v>47920.5778203284</v>
      </c>
      <c r="AH545" s="3" t="n">
        <v>66054.6927080759</v>
      </c>
      <c r="AI545" s="3" t="n">
        <v>78232.784052666</v>
      </c>
      <c r="AJ545" s="3" t="n">
        <v>73538.8912874014</v>
      </c>
      <c r="AK545" s="3" t="n">
        <v>74345.2272770632</v>
      </c>
      <c r="AL545" s="3" t="n">
        <v>73744.953947768</v>
      </c>
      <c r="AM545" s="3" t="n">
        <v>75593.2722394978</v>
      </c>
      <c r="AN545" s="3" t="n">
        <v>80480.5342120969</v>
      </c>
      <c r="AO545" s="3" t="n">
        <v>57280.6640834507</v>
      </c>
      <c r="AP545" s="3" t="n">
        <v>57483.3617628857</v>
      </c>
      <c r="AQ545" s="3"/>
    </row>
    <row r="546" customFormat="false" ht="13.8" hidden="false" customHeight="false" outlineLevel="0" collapsed="false">
      <c r="A546" s="2" t="b">
        <f aca="false">FALSE()</f>
        <v>0</v>
      </c>
      <c r="B546" s="3" t="s">
        <v>42</v>
      </c>
      <c r="C546" s="3" t="s">
        <v>43</v>
      </c>
      <c r="D546" s="3" t="s">
        <v>1132</v>
      </c>
      <c r="E546" s="3" t="s">
        <v>1133</v>
      </c>
      <c r="F546" s="3" t="n">
        <v>0</v>
      </c>
      <c r="G546" s="2" t="b">
        <f aca="false">FALSE()</f>
        <v>0</v>
      </c>
      <c r="H546" s="3" t="n">
        <v>18.226</v>
      </c>
      <c r="I546" s="3" t="n">
        <v>4</v>
      </c>
      <c r="J546" s="3" t="n">
        <v>3</v>
      </c>
      <c r="K546" s="3" t="n">
        <v>5</v>
      </c>
      <c r="L546" s="3" t="n">
        <v>3</v>
      </c>
      <c r="M546" s="3" t="n">
        <v>921</v>
      </c>
      <c r="N546" s="3" t="n">
        <v>102.3</v>
      </c>
      <c r="O546" s="3" t="n">
        <v>9.26</v>
      </c>
      <c r="P546" s="3" t="n">
        <v>129</v>
      </c>
      <c r="Q546" s="3" t="n">
        <v>3</v>
      </c>
      <c r="R546" s="3" t="n">
        <v>0</v>
      </c>
      <c r="S546" s="3" t="n">
        <v>31822.8366851824</v>
      </c>
      <c r="T546" s="3" t="n">
        <v>28522.6906585708</v>
      </c>
      <c r="U546" s="3" t="n">
        <v>37829.1024536135</v>
      </c>
      <c r="V546" s="3" t="n">
        <v>28795.6462631847</v>
      </c>
      <c r="W546" s="3" t="n">
        <v>27542.0758392348</v>
      </c>
      <c r="X546" s="3" t="n">
        <v>19348.6860425594</v>
      </c>
      <c r="Y546" s="3" t="n">
        <v>23647.9035278331</v>
      </c>
      <c r="Z546" s="3" t="n">
        <v>24087.5644614264</v>
      </c>
      <c r="AA546" s="3" t="n">
        <v>22598.792648438</v>
      </c>
      <c r="AB546" s="3" t="n">
        <v>24151.1871884772</v>
      </c>
      <c r="AC546" s="3" t="n">
        <v>16503.7353969725</v>
      </c>
      <c r="AD546" s="3" t="n">
        <v>22565.025720703</v>
      </c>
      <c r="AE546" s="3" t="n">
        <v>33814.938072419</v>
      </c>
      <c r="AF546" s="3" t="n">
        <v>28522.6906585708</v>
      </c>
      <c r="AG546" s="3" t="n">
        <v>39890.1858472262</v>
      </c>
      <c r="AH546" s="3" t="n">
        <v>36840.7749693328</v>
      </c>
      <c r="AI546" s="3" t="n">
        <v>29795.822497542</v>
      </c>
      <c r="AJ546" s="3" t="n">
        <v>29799.4383842173</v>
      </c>
      <c r="AK546" s="3" t="n">
        <v>31660.340350085</v>
      </c>
      <c r="AL546" s="3" t="n">
        <v>26519.9893786113</v>
      </c>
      <c r="AM546" s="3" t="n">
        <v>32452.6893264782</v>
      </c>
      <c r="AN546" s="3" t="n">
        <v>30158.2905760073</v>
      </c>
      <c r="AO546" s="3" t="n">
        <v>21996.3421938509</v>
      </c>
      <c r="AP546" s="3" t="n">
        <v>28955.9664546763</v>
      </c>
      <c r="AQ546" s="3"/>
    </row>
    <row r="547" customFormat="false" ht="13.8" hidden="false" customHeight="false" outlineLevel="0" collapsed="false">
      <c r="A547" s="2" t="b">
        <f aca="false">FALSE()</f>
        <v>0</v>
      </c>
      <c r="B547" s="3" t="s">
        <v>42</v>
      </c>
      <c r="C547" s="3" t="s">
        <v>43</v>
      </c>
      <c r="D547" s="3" t="s">
        <v>1134</v>
      </c>
      <c r="E547" s="3" t="s">
        <v>1135</v>
      </c>
      <c r="F547" s="3" t="n">
        <v>0</v>
      </c>
      <c r="G547" s="2" t="b">
        <f aca="false">FALSE()</f>
        <v>0</v>
      </c>
      <c r="H547" s="3" t="n">
        <v>18.122</v>
      </c>
      <c r="I547" s="3" t="n">
        <v>15</v>
      </c>
      <c r="J547" s="3" t="n">
        <v>2</v>
      </c>
      <c r="K547" s="3" t="n">
        <v>4</v>
      </c>
      <c r="L547" s="3" t="n">
        <v>2</v>
      </c>
      <c r="M547" s="3" t="n">
        <v>282</v>
      </c>
      <c r="N547" s="3" t="n">
        <v>31.3</v>
      </c>
      <c r="O547" s="3" t="n">
        <v>4.84</v>
      </c>
      <c r="P547" s="3" t="n">
        <v>117</v>
      </c>
      <c r="Q547" s="3" t="n">
        <v>2</v>
      </c>
      <c r="R547" s="3" t="n">
        <v>0</v>
      </c>
      <c r="S547" s="3" t="n">
        <v>31949.8525153566</v>
      </c>
      <c r="T547" s="3" t="n">
        <v>36782.6148160034</v>
      </c>
      <c r="U547" s="3" t="n">
        <v>29681.0160811982</v>
      </c>
      <c r="V547" s="3" t="n">
        <v>28536.4165682318</v>
      </c>
      <c r="W547" s="3" t="n">
        <v>31774.3246184176</v>
      </c>
      <c r="X547" s="3" t="n">
        <v>26711.8293758056</v>
      </c>
      <c r="Y547" s="3" t="n">
        <v>29501.3394349717</v>
      </c>
      <c r="Z547" s="3" t="n">
        <v>32470.4361955806</v>
      </c>
      <c r="AA547" s="3" t="n">
        <v>29797.0481652099</v>
      </c>
      <c r="AB547" s="3" t="n">
        <v>27050.0841995045</v>
      </c>
      <c r="AC547" s="3" t="n">
        <v>27074.8943397216</v>
      </c>
      <c r="AD547" s="3" t="n">
        <v>24782.4697828125</v>
      </c>
      <c r="AE547" s="3" t="n">
        <v>33949.905060876</v>
      </c>
      <c r="AF547" s="3" t="n">
        <v>36782.6148160034</v>
      </c>
      <c r="AG547" s="3" t="n">
        <v>31298.1585821477</v>
      </c>
      <c r="AH547" s="3" t="n">
        <v>36509.1198722447</v>
      </c>
      <c r="AI547" s="3" t="n">
        <v>34374.3929047272</v>
      </c>
      <c r="AJ547" s="3" t="n">
        <v>41139.615985456</v>
      </c>
      <c r="AK547" s="3" t="n">
        <v>39497.0508144734</v>
      </c>
      <c r="AL547" s="3" t="n">
        <v>35749.3853064579</v>
      </c>
      <c r="AM547" s="3" t="n">
        <v>42789.6464202702</v>
      </c>
      <c r="AN547" s="3" t="n">
        <v>33778.2276716956</v>
      </c>
      <c r="AO547" s="3" t="n">
        <v>36085.6876600266</v>
      </c>
      <c r="AP547" s="3" t="n">
        <v>31801.4423106445</v>
      </c>
      <c r="AQ547" s="3"/>
    </row>
    <row r="548" customFormat="false" ht="13.8" hidden="false" customHeight="false" outlineLevel="0" collapsed="false">
      <c r="A548" s="2" t="b">
        <f aca="false">FALSE()</f>
        <v>0</v>
      </c>
      <c r="B548" s="3" t="s">
        <v>42</v>
      </c>
      <c r="C548" s="3" t="s">
        <v>43</v>
      </c>
      <c r="D548" s="3" t="s">
        <v>1136</v>
      </c>
      <c r="E548" s="3" t="s">
        <v>1137</v>
      </c>
      <c r="F548" s="3" t="n">
        <v>0</v>
      </c>
      <c r="G548" s="2" t="b">
        <f aca="false">FALSE()</f>
        <v>0</v>
      </c>
      <c r="H548" s="3" t="n">
        <v>17.99</v>
      </c>
      <c r="I548" s="3" t="n">
        <v>14</v>
      </c>
      <c r="J548" s="3" t="n">
        <v>5</v>
      </c>
      <c r="K548" s="3" t="n">
        <v>8</v>
      </c>
      <c r="L548" s="3" t="n">
        <v>5</v>
      </c>
      <c r="M548" s="3" t="n">
        <v>361</v>
      </c>
      <c r="N548" s="3" t="n">
        <v>40.7</v>
      </c>
      <c r="O548" s="3" t="n">
        <v>8.59</v>
      </c>
      <c r="P548" s="3" t="n">
        <v>109</v>
      </c>
      <c r="Q548" s="3" t="n">
        <v>5</v>
      </c>
      <c r="R548" s="3" t="n">
        <v>0</v>
      </c>
      <c r="S548" s="3" t="n">
        <v>142723.192074127</v>
      </c>
      <c r="T548" s="3" t="n">
        <v>163397.623134182</v>
      </c>
      <c r="U548" s="3" t="n">
        <v>123816.398320122</v>
      </c>
      <c r="V548" s="3" t="n">
        <v>131439.705474871</v>
      </c>
      <c r="W548" s="3" t="n">
        <v>142683.881965755</v>
      </c>
      <c r="X548" s="3" t="n">
        <v>108302.926747705</v>
      </c>
      <c r="Y548" s="3" t="n">
        <v>114820.998265634</v>
      </c>
      <c r="Z548" s="3" t="n">
        <v>145458.326750536</v>
      </c>
      <c r="AA548" s="3" t="n">
        <v>109927.909019092</v>
      </c>
      <c r="AB548" s="3" t="n">
        <v>124506.675775195</v>
      </c>
      <c r="AC548" s="3" t="n">
        <v>119596.875662988</v>
      </c>
      <c r="AD548" s="3" t="n">
        <v>126669.320023094</v>
      </c>
      <c r="AE548" s="3" t="n">
        <v>151657.62716973</v>
      </c>
      <c r="AF548" s="3" t="n">
        <v>163397.623134182</v>
      </c>
      <c r="AG548" s="3" t="n">
        <v>130562.419396024</v>
      </c>
      <c r="AH548" s="3" t="n">
        <v>168162.248111307</v>
      </c>
      <c r="AI548" s="3" t="n">
        <v>154359.593123174</v>
      </c>
      <c r="AJ548" s="3" t="n">
        <v>166800.287386426</v>
      </c>
      <c r="AK548" s="3" t="n">
        <v>153724.91181503</v>
      </c>
      <c r="AL548" s="3" t="n">
        <v>160147.086959839</v>
      </c>
      <c r="AM548" s="3" t="n">
        <v>157860.481097539</v>
      </c>
      <c r="AN548" s="3" t="n">
        <v>155475.110907697</v>
      </c>
      <c r="AO548" s="3" t="n">
        <v>159399.901847742</v>
      </c>
      <c r="AP548" s="3" t="n">
        <v>162545.021079245</v>
      </c>
      <c r="AQ548" s="3"/>
    </row>
    <row r="549" customFormat="false" ht="13.8" hidden="false" customHeight="false" outlineLevel="0" collapsed="false">
      <c r="A549" s="2" t="b">
        <f aca="false">FALSE()</f>
        <v>0</v>
      </c>
      <c r="B549" s="3" t="s">
        <v>42</v>
      </c>
      <c r="C549" s="3" t="s">
        <v>43</v>
      </c>
      <c r="D549" s="3" t="s">
        <v>1138</v>
      </c>
      <c r="E549" s="3" t="s">
        <v>1139</v>
      </c>
      <c r="F549" s="3" t="n">
        <v>0</v>
      </c>
      <c r="G549" s="2" t="b">
        <f aca="false">FALSE()</f>
        <v>0</v>
      </c>
      <c r="H549" s="3" t="n">
        <v>17.976</v>
      </c>
      <c r="I549" s="3" t="n">
        <v>13</v>
      </c>
      <c r="J549" s="3" t="n">
        <v>4</v>
      </c>
      <c r="K549" s="3" t="n">
        <v>7</v>
      </c>
      <c r="L549" s="3" t="n">
        <v>4</v>
      </c>
      <c r="M549" s="3" t="n">
        <v>502</v>
      </c>
      <c r="N549" s="3" t="n">
        <v>52.9</v>
      </c>
      <c r="O549" s="3" t="n">
        <v>6.64</v>
      </c>
      <c r="P549" s="3" t="n">
        <v>132</v>
      </c>
      <c r="Q549" s="3" t="n">
        <v>4</v>
      </c>
      <c r="R549" s="3" t="n">
        <v>0</v>
      </c>
      <c r="S549" s="3" t="n">
        <v>37991.8902854407</v>
      </c>
      <c r="T549" s="3" t="n">
        <v>44349.7710320793</v>
      </c>
      <c r="U549" s="3" t="n">
        <v>30745.1788383547</v>
      </c>
      <c r="V549" s="3" t="n">
        <v>35823.2327361794</v>
      </c>
      <c r="W549" s="3" t="n">
        <v>30075.6737539305</v>
      </c>
      <c r="X549" s="3" t="n">
        <v>36057.97587573</v>
      </c>
      <c r="Y549" s="3" t="n">
        <v>35832.0462317163</v>
      </c>
      <c r="Z549" s="3" t="n">
        <v>31156.2988655271</v>
      </c>
      <c r="AA549" s="3" t="n">
        <v>33238.3507316568</v>
      </c>
      <c r="AB549" s="3" t="n">
        <v>35215.2766118771</v>
      </c>
      <c r="AC549" s="3" t="n">
        <v>33675.1545575314</v>
      </c>
      <c r="AD549" s="3" t="n">
        <v>36865.3557475563</v>
      </c>
      <c r="AE549" s="3" t="n">
        <v>40370.1728405156</v>
      </c>
      <c r="AF549" s="3" t="n">
        <v>44349.7710320793</v>
      </c>
      <c r="AG549" s="3" t="n">
        <v>32420.3012554167</v>
      </c>
      <c r="AH549" s="3" t="n">
        <v>45831.7776182343</v>
      </c>
      <c r="AI549" s="3" t="n">
        <v>32536.7427603087</v>
      </c>
      <c r="AJ549" s="3" t="n">
        <v>55533.8707757686</v>
      </c>
      <c r="AK549" s="3" t="n">
        <v>47972.7421841386</v>
      </c>
      <c r="AL549" s="3" t="n">
        <v>34302.5429704107</v>
      </c>
      <c r="AM549" s="3" t="n">
        <v>47731.4822433018</v>
      </c>
      <c r="AN549" s="3" t="n">
        <v>43974.3411571159</v>
      </c>
      <c r="AO549" s="3" t="n">
        <v>44882.5799287937</v>
      </c>
      <c r="AP549" s="3" t="n">
        <v>47306.4829430511</v>
      </c>
      <c r="AQ549" s="3"/>
    </row>
    <row r="550" customFormat="false" ht="13.8" hidden="false" customHeight="false" outlineLevel="0" collapsed="false">
      <c r="A550" s="2" t="b">
        <f aca="false">FALSE()</f>
        <v>0</v>
      </c>
      <c r="B550" s="3" t="s">
        <v>42</v>
      </c>
      <c r="C550" s="3" t="s">
        <v>43</v>
      </c>
      <c r="D550" s="3" t="s">
        <v>1140</v>
      </c>
      <c r="E550" s="3" t="s">
        <v>1141</v>
      </c>
      <c r="F550" s="3" t="n">
        <v>0</v>
      </c>
      <c r="G550" s="2" t="b">
        <f aca="false">FALSE()</f>
        <v>0</v>
      </c>
      <c r="H550" s="3" t="n">
        <v>17.975</v>
      </c>
      <c r="I550" s="3" t="n">
        <v>8</v>
      </c>
      <c r="J550" s="3" t="n">
        <v>4</v>
      </c>
      <c r="K550" s="3" t="n">
        <v>7</v>
      </c>
      <c r="L550" s="3" t="n">
        <v>4</v>
      </c>
      <c r="M550" s="3" t="n">
        <v>329</v>
      </c>
      <c r="N550" s="3" t="n">
        <v>37.5</v>
      </c>
      <c r="O550" s="3" t="n">
        <v>7.81</v>
      </c>
      <c r="P550" s="3" t="n">
        <v>114</v>
      </c>
      <c r="Q550" s="3" t="n">
        <v>4</v>
      </c>
      <c r="R550" s="3" t="n">
        <v>0</v>
      </c>
      <c r="S550" s="3" t="n">
        <v>112539.588353168</v>
      </c>
      <c r="T550" s="3" t="n">
        <v>114036.937236904</v>
      </c>
      <c r="U550" s="3" t="n">
        <v>129123.792256789</v>
      </c>
      <c r="V550" s="3" t="n">
        <v>122008.497927098</v>
      </c>
      <c r="W550" s="3" t="n">
        <v>89152.2378217603</v>
      </c>
      <c r="X550" s="3" t="n">
        <v>117113.693132519</v>
      </c>
      <c r="Y550" s="3" t="n">
        <v>129469.498656028</v>
      </c>
      <c r="Z550" s="3" t="n">
        <v>136463.356860057</v>
      </c>
      <c r="AA550" s="3" t="n">
        <v>96044.5673033569</v>
      </c>
      <c r="AB550" s="3" t="n">
        <v>125954.663550211</v>
      </c>
      <c r="AC550" s="3" t="n">
        <v>131589.169706542</v>
      </c>
      <c r="AD550" s="3" t="n">
        <v>129473.587559766</v>
      </c>
      <c r="AE550" s="3" t="n">
        <v>119584.537623256</v>
      </c>
      <c r="AF550" s="3" t="n">
        <v>114036.937236904</v>
      </c>
      <c r="AG550" s="3" t="n">
        <v>136158.981745281</v>
      </c>
      <c r="AH550" s="3" t="n">
        <v>156096.083949512</v>
      </c>
      <c r="AI550" s="3" t="n">
        <v>96447.4961473938</v>
      </c>
      <c r="AJ550" s="3" t="n">
        <v>180369.988679034</v>
      </c>
      <c r="AK550" s="3" t="n">
        <v>173336.650649823</v>
      </c>
      <c r="AL550" s="3" t="n">
        <v>150243.781611619</v>
      </c>
      <c r="AM550" s="3" t="n">
        <v>137923.496740756</v>
      </c>
      <c r="AN550" s="3" t="n">
        <v>157283.255398842</v>
      </c>
      <c r="AO550" s="3" t="n">
        <v>175383.350268739</v>
      </c>
      <c r="AP550" s="3" t="n">
        <v>166143.52248256</v>
      </c>
      <c r="AQ550" s="3"/>
    </row>
    <row r="551" customFormat="false" ht="13.8" hidden="false" customHeight="false" outlineLevel="0" collapsed="false">
      <c r="A551" s="2" t="b">
        <f aca="false">FALSE()</f>
        <v>0</v>
      </c>
      <c r="B551" s="3" t="s">
        <v>42</v>
      </c>
      <c r="C551" s="3" t="s">
        <v>43</v>
      </c>
      <c r="D551" s="3" t="s">
        <v>1142</v>
      </c>
      <c r="E551" s="3" t="s">
        <v>1143</v>
      </c>
      <c r="F551" s="3" t="n">
        <v>0</v>
      </c>
      <c r="G551" s="2" t="b">
        <f aca="false">FALSE()</f>
        <v>0</v>
      </c>
      <c r="H551" s="3" t="n">
        <v>17.937</v>
      </c>
      <c r="I551" s="3" t="n">
        <v>28</v>
      </c>
      <c r="J551" s="3" t="n">
        <v>2</v>
      </c>
      <c r="K551" s="3" t="n">
        <v>3</v>
      </c>
      <c r="L551" s="3" t="n">
        <v>2</v>
      </c>
      <c r="M551" s="3" t="n">
        <v>116</v>
      </c>
      <c r="N551" s="3" t="n">
        <v>13.5</v>
      </c>
      <c r="O551" s="3" t="n">
        <v>5.99</v>
      </c>
      <c r="P551" s="3" t="n">
        <v>150</v>
      </c>
      <c r="Q551" s="3" t="n">
        <v>2</v>
      </c>
      <c r="R551" s="3" t="n">
        <v>0</v>
      </c>
      <c r="S551" s="3" t="n">
        <v>8932.72646431804</v>
      </c>
      <c r="T551" s="3" t="n">
        <v>9971.89891918945</v>
      </c>
      <c r="U551" s="3" t="n">
        <v>11987.5121147461</v>
      </c>
      <c r="V551" s="3" t="n">
        <v>9475.79032829423</v>
      </c>
      <c r="W551" s="3" t="n">
        <v>9074.72709096682</v>
      </c>
      <c r="X551" s="3" t="n">
        <v>6594.9065821289</v>
      </c>
      <c r="Y551" s="3" t="n">
        <v>8338.70510537108</v>
      </c>
      <c r="Z551" s="3" t="n">
        <v>12090.066759375</v>
      </c>
      <c r="AA551" s="3" t="n">
        <v>8706.41623242188</v>
      </c>
      <c r="AB551" s="3" t="n">
        <v>8183.98356928709</v>
      </c>
      <c r="AC551" s="3" t="n">
        <v>6522.1974807129</v>
      </c>
      <c r="AD551" s="3" t="n">
        <v>7695.73498901367</v>
      </c>
      <c r="AE551" s="3" t="n">
        <v>9491.91284224578</v>
      </c>
      <c r="AF551" s="3" t="n">
        <v>9971.89891918945</v>
      </c>
      <c r="AG551" s="3" t="n">
        <v>12640.6405409553</v>
      </c>
      <c r="AH551" s="3" t="n">
        <v>12123.2027908187</v>
      </c>
      <c r="AI551" s="3" t="n">
        <v>9817.30495531145</v>
      </c>
      <c r="AJ551" s="3" t="n">
        <v>10156.995255985</v>
      </c>
      <c r="AK551" s="3" t="n">
        <v>11164.0442631335</v>
      </c>
      <c r="AL551" s="3" t="n">
        <v>13310.9531500695</v>
      </c>
      <c r="AM551" s="3" t="n">
        <v>12502.730811034</v>
      </c>
      <c r="AN551" s="3" t="n">
        <v>10219.5785501421</v>
      </c>
      <c r="AO551" s="3" t="n">
        <v>8692.84947866717</v>
      </c>
      <c r="AP551" s="3" t="n">
        <v>9875.34634101962</v>
      </c>
      <c r="AQ551" s="3"/>
    </row>
    <row r="552" customFormat="false" ht="13.8" hidden="false" customHeight="false" outlineLevel="0" collapsed="false">
      <c r="A552" s="2" t="b">
        <f aca="false">FALSE()</f>
        <v>0</v>
      </c>
      <c r="B552" s="3" t="s">
        <v>42</v>
      </c>
      <c r="C552" s="3" t="s">
        <v>43</v>
      </c>
      <c r="D552" s="3" t="s">
        <v>1144</v>
      </c>
      <c r="E552" s="3" t="s">
        <v>1145</v>
      </c>
      <c r="F552" s="3" t="n">
        <v>0</v>
      </c>
      <c r="G552" s="2" t="b">
        <f aca="false">FALSE()</f>
        <v>0</v>
      </c>
      <c r="H552" s="3" t="n">
        <v>17.887</v>
      </c>
      <c r="I552" s="3" t="n">
        <v>29</v>
      </c>
      <c r="J552" s="3" t="n">
        <v>2</v>
      </c>
      <c r="K552" s="3" t="n">
        <v>7</v>
      </c>
      <c r="L552" s="3" t="n">
        <v>2</v>
      </c>
      <c r="M552" s="3" t="n">
        <v>195</v>
      </c>
      <c r="N552" s="3" t="n">
        <v>21</v>
      </c>
      <c r="O552" s="3" t="n">
        <v>9.54</v>
      </c>
      <c r="P552" s="3" t="n">
        <v>59</v>
      </c>
      <c r="Q552" s="3" t="n">
        <v>2</v>
      </c>
      <c r="R552" s="3" t="n">
        <v>0</v>
      </c>
      <c r="S552" s="3" t="n">
        <v>63234.9758310056</v>
      </c>
      <c r="T552" s="3" t="n">
        <v>71191.8384183272</v>
      </c>
      <c r="U552" s="3" t="n">
        <v>47020.9784480713</v>
      </c>
      <c r="V552" s="3" t="n">
        <v>44324.4332614175</v>
      </c>
      <c r="W552" s="3" t="n">
        <v>38720.2987130153</v>
      </c>
      <c r="X552" s="3" t="n">
        <v>82862.8509107713</v>
      </c>
      <c r="Y552" s="3" t="n">
        <v>82855.7135813583</v>
      </c>
      <c r="Z552" s="3" t="n">
        <v>84238.8085905025</v>
      </c>
      <c r="AA552" s="3" t="n">
        <v>35769.8581354465</v>
      </c>
      <c r="AB552" s="3" t="n">
        <v>76430.5147426023</v>
      </c>
      <c r="AC552" s="3" t="n">
        <v>71561.048581917</v>
      </c>
      <c r="AD552" s="3" t="n">
        <v>65023.626254972</v>
      </c>
      <c r="AE552" s="3" t="n">
        <v>67193.4690452035</v>
      </c>
      <c r="AF552" s="3" t="n">
        <v>71191.8384183272</v>
      </c>
      <c r="AG552" s="3" t="n">
        <v>49582.8726391793</v>
      </c>
      <c r="AH552" s="3" t="n">
        <v>56708.1029021675</v>
      </c>
      <c r="AI552" s="3" t="n">
        <v>41888.7506605915</v>
      </c>
      <c r="AJ552" s="3" t="n">
        <v>127619.333665589</v>
      </c>
      <c r="AK552" s="3" t="n">
        <v>110929.076179944</v>
      </c>
      <c r="AL552" s="3" t="n">
        <v>92745.4626084975</v>
      </c>
      <c r="AM552" s="3" t="n">
        <v>51366.819076597</v>
      </c>
      <c r="AN552" s="3" t="n">
        <v>95441.0089447262</v>
      </c>
      <c r="AO552" s="3" t="n">
        <v>95377.275174164</v>
      </c>
      <c r="AP552" s="3" t="n">
        <v>83439.831352504</v>
      </c>
      <c r="AQ552" s="3"/>
    </row>
    <row r="553" customFormat="false" ht="13.8" hidden="false" customHeight="false" outlineLevel="0" collapsed="false">
      <c r="A553" s="2" t="b">
        <f aca="false">FALSE()</f>
        <v>0</v>
      </c>
      <c r="B553" s="3" t="s">
        <v>42</v>
      </c>
      <c r="C553" s="3" t="s">
        <v>43</v>
      </c>
      <c r="D553" s="3" t="s">
        <v>1146</v>
      </c>
      <c r="E553" s="3" t="s">
        <v>1147</v>
      </c>
      <c r="F553" s="3" t="n">
        <v>0</v>
      </c>
      <c r="G553" s="2" t="b">
        <f aca="false">FALSE()</f>
        <v>0</v>
      </c>
      <c r="H553" s="3" t="n">
        <v>17.826</v>
      </c>
      <c r="I553" s="3" t="n">
        <v>11</v>
      </c>
      <c r="J553" s="3" t="n">
        <v>4</v>
      </c>
      <c r="K553" s="3" t="n">
        <v>5</v>
      </c>
      <c r="L553" s="3" t="n">
        <v>4</v>
      </c>
      <c r="M553" s="3" t="n">
        <v>486</v>
      </c>
      <c r="N553" s="3" t="n">
        <v>55.7</v>
      </c>
      <c r="O553" s="3" t="n">
        <v>5.2</v>
      </c>
      <c r="P553" s="3" t="n">
        <v>75</v>
      </c>
      <c r="Q553" s="3" t="n">
        <v>4</v>
      </c>
      <c r="R553" s="3" t="n">
        <v>0</v>
      </c>
      <c r="S553" s="3" t="n">
        <v>109961.440252358</v>
      </c>
      <c r="T553" s="3" t="n">
        <v>143345.983816338</v>
      </c>
      <c r="U553" s="3" t="n">
        <v>119447.565989134</v>
      </c>
      <c r="V553" s="3" t="n">
        <v>115797.963765966</v>
      </c>
      <c r="W553" s="3" t="n">
        <v>120836.772712572</v>
      </c>
      <c r="X553" s="3" t="n">
        <v>99061.5852364745</v>
      </c>
      <c r="Y553" s="3" t="n">
        <v>105638.808849171</v>
      </c>
      <c r="Z553" s="3" t="n">
        <v>112466.503247387</v>
      </c>
      <c r="AA553" s="3" t="n">
        <v>103320.538555913</v>
      </c>
      <c r="AB553" s="3" t="n">
        <v>99553.8158104527</v>
      </c>
      <c r="AC553" s="3" t="n">
        <v>91310.4414244869</v>
      </c>
      <c r="AD553" s="3" t="n">
        <v>102616.752637427</v>
      </c>
      <c r="AE553" s="3" t="n">
        <v>116844.998114792</v>
      </c>
      <c r="AF553" s="3" t="n">
        <v>143345.983816338</v>
      </c>
      <c r="AG553" s="3" t="n">
        <v>125955.55530687</v>
      </c>
      <c r="AH553" s="3" t="n">
        <v>148150.407392075</v>
      </c>
      <c r="AI553" s="3" t="n">
        <v>130724.751900896</v>
      </c>
      <c r="AJ553" s="3" t="n">
        <v>152567.445613828</v>
      </c>
      <c r="AK553" s="3" t="n">
        <v>141431.591955111</v>
      </c>
      <c r="AL553" s="3" t="n">
        <v>123823.663299234</v>
      </c>
      <c r="AM553" s="3" t="n">
        <v>148372.056461663</v>
      </c>
      <c r="AN553" s="3" t="n">
        <v>124315.748196197</v>
      </c>
      <c r="AO553" s="3" t="n">
        <v>121699.461796572</v>
      </c>
      <c r="AP553" s="3" t="n">
        <v>131680.206521146</v>
      </c>
      <c r="AQ553" s="3"/>
    </row>
    <row r="554" customFormat="false" ht="13.8" hidden="false" customHeight="false" outlineLevel="0" collapsed="false">
      <c r="A554" s="2" t="b">
        <f aca="false">FALSE()</f>
        <v>0</v>
      </c>
      <c r="B554" s="3" t="s">
        <v>42</v>
      </c>
      <c r="C554" s="3" t="s">
        <v>43</v>
      </c>
      <c r="D554" s="3" t="s">
        <v>1148</v>
      </c>
      <c r="E554" s="3" t="s">
        <v>1149</v>
      </c>
      <c r="F554" s="3" t="n">
        <v>0</v>
      </c>
      <c r="G554" s="2" t="b">
        <f aca="false">FALSE()</f>
        <v>0</v>
      </c>
      <c r="H554" s="3" t="n">
        <v>17.772</v>
      </c>
      <c r="I554" s="3" t="n">
        <v>16</v>
      </c>
      <c r="J554" s="3" t="n">
        <v>4</v>
      </c>
      <c r="K554" s="3" t="n">
        <v>6</v>
      </c>
      <c r="L554" s="3" t="n">
        <v>4</v>
      </c>
      <c r="M554" s="3" t="n">
        <v>243</v>
      </c>
      <c r="N554" s="3" t="n">
        <v>26.2</v>
      </c>
      <c r="O554" s="3" t="n">
        <v>10.48</v>
      </c>
      <c r="P554" s="3" t="n">
        <v>53</v>
      </c>
      <c r="Q554" s="3" t="n">
        <v>4</v>
      </c>
      <c r="R554" s="3" t="n">
        <v>0</v>
      </c>
      <c r="S554" s="3" t="n">
        <v>349989.01347155</v>
      </c>
      <c r="T554" s="3" t="n">
        <v>341770.038801904</v>
      </c>
      <c r="U554" s="3" t="n">
        <v>345802.887175195</v>
      </c>
      <c r="V554" s="3" t="n">
        <v>259566.237705818</v>
      </c>
      <c r="W554" s="3" t="n">
        <v>318228.199114366</v>
      </c>
      <c r="X554" s="3" t="n">
        <v>282292.095458392</v>
      </c>
      <c r="Y554" s="3" t="n">
        <v>311384.014534793</v>
      </c>
      <c r="Z554" s="3" t="n">
        <v>343128.181568256</v>
      </c>
      <c r="AA554" s="3" t="n">
        <v>243545.691428462</v>
      </c>
      <c r="AB554" s="3" t="n">
        <v>299270.499449552</v>
      </c>
      <c r="AC554" s="3" t="n">
        <v>280865.008927579</v>
      </c>
      <c r="AD554" s="3" t="n">
        <v>329257.839953175</v>
      </c>
      <c r="AE554" s="3" t="n">
        <v>371898.235649059</v>
      </c>
      <c r="AF554" s="3" t="n">
        <v>341770.038801904</v>
      </c>
      <c r="AG554" s="3" t="n">
        <v>364643.635223449</v>
      </c>
      <c r="AH554" s="3" t="n">
        <v>332085.665505004</v>
      </c>
      <c r="AI554" s="3" t="n">
        <v>344268.565298801</v>
      </c>
      <c r="AJ554" s="3" t="n">
        <v>434765.745149856</v>
      </c>
      <c r="AK554" s="3" t="n">
        <v>416887.85934635</v>
      </c>
      <c r="AL554" s="3" t="n">
        <v>377778.157906525</v>
      </c>
      <c r="AM554" s="3" t="n">
        <v>349740.483205703</v>
      </c>
      <c r="AN554" s="3" t="n">
        <v>373707.785575551</v>
      </c>
      <c r="AO554" s="3" t="n">
        <v>374339.669053549</v>
      </c>
      <c r="AP554" s="3" t="n">
        <v>422511.327335915</v>
      </c>
      <c r="AQ554" s="3"/>
    </row>
    <row r="555" customFormat="false" ht="13.8" hidden="false" customHeight="false" outlineLevel="0" collapsed="false">
      <c r="A555" s="2" t="b">
        <f aca="false">FALSE()</f>
        <v>0</v>
      </c>
      <c r="B555" s="3" t="s">
        <v>42</v>
      </c>
      <c r="C555" s="3" t="s">
        <v>43</v>
      </c>
      <c r="D555" s="3" t="s">
        <v>1150</v>
      </c>
      <c r="E555" s="3" t="s">
        <v>1151</v>
      </c>
      <c r="F555" s="3" t="n">
        <v>0</v>
      </c>
      <c r="G555" s="2" t="b">
        <f aca="false">FALSE()</f>
        <v>0</v>
      </c>
      <c r="H555" s="3" t="n">
        <v>17.755</v>
      </c>
      <c r="I555" s="3" t="n">
        <v>33</v>
      </c>
      <c r="J555" s="3" t="n">
        <v>6</v>
      </c>
      <c r="K555" s="3" t="n">
        <v>8</v>
      </c>
      <c r="L555" s="3" t="n">
        <v>3</v>
      </c>
      <c r="M555" s="3" t="n">
        <v>208</v>
      </c>
      <c r="N555" s="3" t="n">
        <v>23.6</v>
      </c>
      <c r="O555" s="3" t="n">
        <v>5.54</v>
      </c>
      <c r="P555" s="3" t="n">
        <v>53</v>
      </c>
      <c r="Q555" s="3" t="n">
        <v>6</v>
      </c>
      <c r="R555" s="3" t="n">
        <v>0</v>
      </c>
      <c r="S555" s="3" t="n">
        <v>74360.6795681005</v>
      </c>
      <c r="T555" s="3" t="n">
        <v>71960.2123438846</v>
      </c>
      <c r="U555" s="3" t="n">
        <v>67977.5367892818</v>
      </c>
      <c r="V555" s="3" t="n">
        <v>54492.6464978027</v>
      </c>
      <c r="W555" s="3" t="n">
        <v>63098.0127663539</v>
      </c>
      <c r="X555" s="3" t="n">
        <v>51727.7235395505</v>
      </c>
      <c r="Y555" s="3" t="n">
        <v>53399.1244005467</v>
      </c>
      <c r="Z555" s="3" t="n">
        <v>66970.7082290031</v>
      </c>
      <c r="AA555" s="3" t="n">
        <v>50223.2888759766</v>
      </c>
      <c r="AB555" s="3" t="n">
        <v>67788.8526965323</v>
      </c>
      <c r="AC555" s="3" t="n">
        <v>61184.5420634761</v>
      </c>
      <c r="AD555" s="3" t="n">
        <v>71433.7344295568</v>
      </c>
      <c r="AE555" s="3" t="n">
        <v>79015.6389731634</v>
      </c>
      <c r="AF555" s="3" t="n">
        <v>71960.2123438846</v>
      </c>
      <c r="AG555" s="3" t="n">
        <v>71681.2295318439</v>
      </c>
      <c r="AH555" s="3" t="n">
        <v>69717.1825476828</v>
      </c>
      <c r="AI555" s="3" t="n">
        <v>68261.2741068596</v>
      </c>
      <c r="AJ555" s="3" t="n">
        <v>79667.2759577614</v>
      </c>
      <c r="AK555" s="3" t="n">
        <v>71491.9380032142</v>
      </c>
      <c r="AL555" s="3" t="n">
        <v>73733.5845537812</v>
      </c>
      <c r="AM555" s="3" t="n">
        <v>72122.4720365179</v>
      </c>
      <c r="AN555" s="3" t="n">
        <v>84649.9139558481</v>
      </c>
      <c r="AO555" s="3" t="n">
        <v>81547.3643893474</v>
      </c>
      <c r="AP555" s="3" t="n">
        <v>91665.4314281037</v>
      </c>
      <c r="AQ555" s="3"/>
    </row>
    <row r="556" customFormat="false" ht="13.8" hidden="false" customHeight="false" outlineLevel="0" collapsed="false">
      <c r="A556" s="2" t="b">
        <f aca="false">FALSE()</f>
        <v>0</v>
      </c>
      <c r="B556" s="3" t="s">
        <v>42</v>
      </c>
      <c r="C556" s="3" t="s">
        <v>43</v>
      </c>
      <c r="D556" s="3" t="s">
        <v>1152</v>
      </c>
      <c r="E556" s="3" t="s">
        <v>1153</v>
      </c>
      <c r="F556" s="3" t="n">
        <v>0</v>
      </c>
      <c r="G556" s="2" t="b">
        <f aca="false">FALSE()</f>
        <v>0</v>
      </c>
      <c r="H556" s="3" t="n">
        <v>17.691</v>
      </c>
      <c r="I556" s="3" t="n">
        <v>6</v>
      </c>
      <c r="J556" s="3" t="n">
        <v>4</v>
      </c>
      <c r="K556" s="3" t="n">
        <v>6</v>
      </c>
      <c r="L556" s="3" t="n">
        <v>4</v>
      </c>
      <c r="M556" s="3" t="n">
        <v>910</v>
      </c>
      <c r="N556" s="3" t="n">
        <v>106.1</v>
      </c>
      <c r="O556" s="3" t="n">
        <v>7.77</v>
      </c>
      <c r="P556" s="3" t="n">
        <v>77</v>
      </c>
      <c r="Q556" s="3" t="n">
        <v>4</v>
      </c>
      <c r="R556" s="3" t="n">
        <v>0</v>
      </c>
      <c r="S556" s="3" t="n">
        <v>110281.141945605</v>
      </c>
      <c r="T556" s="3" t="n">
        <v>132990.827288084</v>
      </c>
      <c r="U556" s="3" t="n">
        <v>101043.362178516</v>
      </c>
      <c r="V556" s="3" t="n">
        <v>96397.3110011218</v>
      </c>
      <c r="W556" s="3" t="n">
        <v>115587.776034521</v>
      </c>
      <c r="X556" s="3" t="n">
        <v>78615.994137818</v>
      </c>
      <c r="Y556" s="3" t="n">
        <v>89893.4532503905</v>
      </c>
      <c r="Z556" s="3" t="n">
        <v>113320.151137378</v>
      </c>
      <c r="AA556" s="3" t="n">
        <v>82966.1315359509</v>
      </c>
      <c r="AB556" s="3" t="n">
        <v>102864.454470376</v>
      </c>
      <c r="AC556" s="3" t="n">
        <v>80715.1872608631</v>
      </c>
      <c r="AD556" s="3" t="n">
        <v>99909.6435626956</v>
      </c>
      <c r="AE556" s="3" t="n">
        <v>117184.713051765</v>
      </c>
      <c r="AF556" s="3" t="n">
        <v>132990.827288084</v>
      </c>
      <c r="AG556" s="3" t="n">
        <v>106548.615602815</v>
      </c>
      <c r="AH556" s="3" t="n">
        <v>123329.464801126</v>
      </c>
      <c r="AI556" s="3" t="n">
        <v>125046.233904565</v>
      </c>
      <c r="AJ556" s="3" t="n">
        <v>121078.633875751</v>
      </c>
      <c r="AK556" s="3" t="n">
        <v>120351.358918648</v>
      </c>
      <c r="AL556" s="3" t="n">
        <v>124763.514773711</v>
      </c>
      <c r="AM556" s="3" t="n">
        <v>119142.386641706</v>
      </c>
      <c r="AN556" s="3" t="n">
        <v>128449.839076241</v>
      </c>
      <c r="AO556" s="3" t="n">
        <v>107578.001981079</v>
      </c>
      <c r="AP556" s="3" t="n">
        <v>128206.381118627</v>
      </c>
      <c r="AQ556" s="3"/>
    </row>
    <row r="557" customFormat="false" ht="13.8" hidden="false" customHeight="false" outlineLevel="0" collapsed="false">
      <c r="A557" s="2" t="b">
        <f aca="false">FALSE()</f>
        <v>0</v>
      </c>
      <c r="B557" s="3" t="s">
        <v>42</v>
      </c>
      <c r="C557" s="3" t="s">
        <v>43</v>
      </c>
      <c r="D557" s="3" t="s">
        <v>1154</v>
      </c>
      <c r="E557" s="3" t="s">
        <v>1155</v>
      </c>
      <c r="F557" s="3" t="n">
        <v>0</v>
      </c>
      <c r="G557" s="2" t="b">
        <f aca="false">FALSE()</f>
        <v>0</v>
      </c>
      <c r="H557" s="3" t="n">
        <v>17.662</v>
      </c>
      <c r="I557" s="3" t="n">
        <v>15</v>
      </c>
      <c r="J557" s="3" t="n">
        <v>6</v>
      </c>
      <c r="K557" s="3" t="n">
        <v>8</v>
      </c>
      <c r="L557" s="3" t="n">
        <v>5</v>
      </c>
      <c r="M557" s="3" t="n">
        <v>510</v>
      </c>
      <c r="N557" s="3" t="n">
        <v>57.5</v>
      </c>
      <c r="O557" s="3" t="n">
        <v>6.77</v>
      </c>
      <c r="P557" s="3" t="n">
        <v>64</v>
      </c>
      <c r="Q557" s="3" t="n">
        <v>6</v>
      </c>
      <c r="R557" s="3" t="n">
        <v>0</v>
      </c>
      <c r="S557" s="3" t="n">
        <v>237656.885504059</v>
      </c>
      <c r="T557" s="3" t="n">
        <v>227508.664247929</v>
      </c>
      <c r="U557" s="3" t="n">
        <v>256292.899567099</v>
      </c>
      <c r="V557" s="3" t="n">
        <v>196001.800006548</v>
      </c>
      <c r="W557" s="3" t="n">
        <v>200258.91814951</v>
      </c>
      <c r="X557" s="3" t="n">
        <v>176858.357748107</v>
      </c>
      <c r="Y557" s="3" t="n">
        <v>195143.643504</v>
      </c>
      <c r="Z557" s="3" t="n">
        <v>209266.952284948</v>
      </c>
      <c r="AA557" s="3" t="n">
        <v>182274.811352198</v>
      </c>
      <c r="AB557" s="3" t="n">
        <v>209012.649031056</v>
      </c>
      <c r="AC557" s="3" t="n">
        <v>191652.504597844</v>
      </c>
      <c r="AD557" s="3" t="n">
        <v>221962.350382124</v>
      </c>
      <c r="AE557" s="3" t="n">
        <v>252534.145378236</v>
      </c>
      <c r="AF557" s="3" t="n">
        <v>227508.664247929</v>
      </c>
      <c r="AG557" s="3" t="n">
        <v>270256.779356379</v>
      </c>
      <c r="AH557" s="3" t="n">
        <v>250762.151390132</v>
      </c>
      <c r="AI557" s="3" t="n">
        <v>216645.949766523</v>
      </c>
      <c r="AJ557" s="3" t="n">
        <v>272384.373949532</v>
      </c>
      <c r="AK557" s="3" t="n">
        <v>261262.659635792</v>
      </c>
      <c r="AL557" s="3" t="n">
        <v>230399.27348315</v>
      </c>
      <c r="AM557" s="3" t="n">
        <v>261753.267835048</v>
      </c>
      <c r="AN557" s="3" t="n">
        <v>261000.180005523</v>
      </c>
      <c r="AO557" s="3" t="n">
        <v>255436.358620734</v>
      </c>
      <c r="AP557" s="3" t="n">
        <v>284827.256632333</v>
      </c>
      <c r="AQ557" s="3"/>
    </row>
    <row r="558" customFormat="false" ht="13.8" hidden="false" customHeight="false" outlineLevel="0" collapsed="false">
      <c r="A558" s="2" t="b">
        <f aca="false">FALSE()</f>
        <v>0</v>
      </c>
      <c r="B558" s="3" t="s">
        <v>42</v>
      </c>
      <c r="C558" s="3" t="s">
        <v>43</v>
      </c>
      <c r="D558" s="3" t="s">
        <v>1156</v>
      </c>
      <c r="E558" s="3" t="s">
        <v>1157</v>
      </c>
      <c r="F558" s="3" t="n">
        <v>0</v>
      </c>
      <c r="G558" s="2" t="b">
        <f aca="false">FALSE()</f>
        <v>0</v>
      </c>
      <c r="H558" s="3" t="n">
        <v>17.645</v>
      </c>
      <c r="I558" s="3" t="n">
        <v>21</v>
      </c>
      <c r="J558" s="3" t="n">
        <v>6</v>
      </c>
      <c r="K558" s="3" t="n">
        <v>10</v>
      </c>
      <c r="L558" s="3" t="n">
        <v>1</v>
      </c>
      <c r="M558" s="3" t="n">
        <v>193</v>
      </c>
      <c r="N558" s="3" t="n">
        <v>21.5</v>
      </c>
      <c r="O558" s="3" t="n">
        <v>10.7</v>
      </c>
      <c r="P558" s="3" t="n">
        <v>47</v>
      </c>
      <c r="Q558" s="3" t="n">
        <v>6</v>
      </c>
      <c r="R558" s="3" t="n">
        <v>0</v>
      </c>
      <c r="S558" s="3" t="n">
        <v>5813.74354526375</v>
      </c>
      <c r="T558" s="3" t="n">
        <v>7961.46077138685</v>
      </c>
      <c r="U558" s="3" t="n">
        <v>6651.25470995563</v>
      </c>
      <c r="V558" s="3" t="n">
        <v>6128.55262207032</v>
      </c>
      <c r="W558" s="3" t="n">
        <v>6426.5883064454</v>
      </c>
      <c r="X558" s="3" t="n">
        <v>5653.38788437498</v>
      </c>
      <c r="Y558" s="3" t="n">
        <v>9672.77582519531</v>
      </c>
      <c r="Z558" s="3" t="n">
        <v>9488.18086669922</v>
      </c>
      <c r="AA558" s="3" t="n">
        <v>3609.08244404298</v>
      </c>
      <c r="AB558" s="3" t="n">
        <v>6461.01472499997</v>
      </c>
      <c r="AC558" s="3" t="n">
        <v>8480.08182656245</v>
      </c>
      <c r="AD558" s="3" t="n">
        <v>9439.15107032504</v>
      </c>
      <c r="AE558" s="3" t="n">
        <v>6177.68239509452</v>
      </c>
      <c r="AF558" s="3" t="n">
        <v>7961.46077138685</v>
      </c>
      <c r="AG558" s="3" t="n">
        <v>7013.6421244122</v>
      </c>
      <c r="AH558" s="3" t="n">
        <v>7840.79044359105</v>
      </c>
      <c r="AI558" s="3" t="n">
        <v>6952.47103237033</v>
      </c>
      <c r="AJ558" s="3" t="n">
        <v>8706.93666494724</v>
      </c>
      <c r="AK558" s="3" t="n">
        <v>12950.1278790027</v>
      </c>
      <c r="AL558" s="3" t="n">
        <v>10446.3220517856</v>
      </c>
      <c r="AM558" s="3" t="n">
        <v>5182.7738380647</v>
      </c>
      <c r="AN558" s="3" t="n">
        <v>8068.05719204469</v>
      </c>
      <c r="AO558" s="3" t="n">
        <v>11302.3371498759</v>
      </c>
      <c r="AP558" s="3" t="n">
        <v>12112.5384537979</v>
      </c>
      <c r="AQ558" s="3"/>
    </row>
    <row r="559" customFormat="false" ht="13.8" hidden="false" customHeight="false" outlineLevel="0" collapsed="false">
      <c r="A559" s="2" t="b">
        <f aca="false">FALSE()</f>
        <v>0</v>
      </c>
      <c r="B559" s="3" t="s">
        <v>42</v>
      </c>
      <c r="C559" s="3" t="s">
        <v>43</v>
      </c>
      <c r="D559" s="3" t="s">
        <v>1158</v>
      </c>
      <c r="E559" s="3" t="s">
        <v>1159</v>
      </c>
      <c r="F559" s="3" t="n">
        <v>0</v>
      </c>
      <c r="G559" s="2" t="b">
        <f aca="false">FALSE()</f>
        <v>0</v>
      </c>
      <c r="H559" s="3" t="n">
        <v>17.499</v>
      </c>
      <c r="I559" s="3" t="n">
        <v>15</v>
      </c>
      <c r="J559" s="3" t="n">
        <v>3</v>
      </c>
      <c r="K559" s="3" t="n">
        <v>4</v>
      </c>
      <c r="L559" s="3" t="n">
        <v>3</v>
      </c>
      <c r="M559" s="3" t="n">
        <v>228</v>
      </c>
      <c r="N559" s="3" t="n">
        <v>25.4</v>
      </c>
      <c r="O559" s="3" t="n">
        <v>7.15</v>
      </c>
      <c r="P559" s="3" t="n">
        <v>80</v>
      </c>
      <c r="Q559" s="3" t="n">
        <v>3</v>
      </c>
      <c r="R559" s="3" t="n">
        <v>0</v>
      </c>
      <c r="S559" s="3" t="n">
        <v>449674.081774583</v>
      </c>
      <c r="T559" s="3" t="n">
        <v>536715.509787405</v>
      </c>
      <c r="U559" s="3" t="n">
        <v>337501.261941373</v>
      </c>
      <c r="V559" s="3" t="n">
        <v>305352.409970733</v>
      </c>
      <c r="W559" s="3" t="n">
        <v>443791.429184637</v>
      </c>
      <c r="X559" s="3" t="n">
        <v>263265.116708251</v>
      </c>
      <c r="Y559" s="3" t="n">
        <v>346683.283551727</v>
      </c>
      <c r="Z559" s="3" t="n">
        <v>354278.11750588</v>
      </c>
      <c r="AA559" s="3" t="n">
        <v>300706.058026982</v>
      </c>
      <c r="AB559" s="3" t="n">
        <v>301513.358768632</v>
      </c>
      <c r="AC559" s="3" t="n">
        <v>202303.118496029</v>
      </c>
      <c r="AD559" s="3" t="n">
        <v>224108.377679208</v>
      </c>
      <c r="AE559" s="3" t="n">
        <v>477823.56357501</v>
      </c>
      <c r="AF559" s="3" t="n">
        <v>536715.509787405</v>
      </c>
      <c r="AG559" s="3" t="n">
        <v>355889.703675185</v>
      </c>
      <c r="AH559" s="3" t="n">
        <v>390663.898259427</v>
      </c>
      <c r="AI559" s="3" t="n">
        <v>480106.536889244</v>
      </c>
      <c r="AJ559" s="3" t="n">
        <v>405461.776929198</v>
      </c>
      <c r="AK559" s="3" t="n">
        <v>464147.307519841</v>
      </c>
      <c r="AL559" s="3" t="n">
        <v>390054.043378945</v>
      </c>
      <c r="AM559" s="3" t="n">
        <v>431824.851510998</v>
      </c>
      <c r="AN559" s="3" t="n">
        <v>376508.509305529</v>
      </c>
      <c r="AO559" s="3" t="n">
        <v>269631.602439417</v>
      </c>
      <c r="AP559" s="3" t="n">
        <v>287581.088832408</v>
      </c>
      <c r="AQ559" s="3"/>
    </row>
    <row r="560" customFormat="false" ht="13.8" hidden="false" customHeight="false" outlineLevel="0" collapsed="false">
      <c r="A560" s="2" t="b">
        <f aca="false">FALSE()</f>
        <v>0</v>
      </c>
      <c r="B560" s="3" t="s">
        <v>42</v>
      </c>
      <c r="C560" s="3" t="s">
        <v>43</v>
      </c>
      <c r="D560" s="3" t="s">
        <v>1160</v>
      </c>
      <c r="E560" s="3" t="s">
        <v>1161</v>
      </c>
      <c r="F560" s="3" t="n">
        <v>0</v>
      </c>
      <c r="G560" s="2" t="b">
        <f aca="false">FALSE()</f>
        <v>0</v>
      </c>
      <c r="H560" s="3" t="n">
        <v>17.488</v>
      </c>
      <c r="I560" s="3" t="n">
        <v>10</v>
      </c>
      <c r="J560" s="3" t="n">
        <v>5</v>
      </c>
      <c r="K560" s="3" t="n">
        <v>8</v>
      </c>
      <c r="L560" s="3" t="n">
        <v>5</v>
      </c>
      <c r="M560" s="3" t="n">
        <v>707</v>
      </c>
      <c r="N560" s="3" t="n">
        <v>76.1</v>
      </c>
      <c r="O560" s="3" t="n">
        <v>9.44</v>
      </c>
      <c r="P560" s="3" t="n">
        <v>46</v>
      </c>
      <c r="Q560" s="3" t="n">
        <v>5</v>
      </c>
      <c r="R560" s="3" t="n">
        <v>0</v>
      </c>
      <c r="S560" s="3" t="n">
        <v>206283.824756863</v>
      </c>
      <c r="T560" s="3" t="n">
        <v>215235.05960132</v>
      </c>
      <c r="U560" s="3" t="n">
        <v>222974.580829685</v>
      </c>
      <c r="V560" s="3" t="n">
        <v>255666.511068309</v>
      </c>
      <c r="W560" s="3" t="n">
        <v>175272.145745919</v>
      </c>
      <c r="X560" s="3" t="n">
        <v>392961.192275264</v>
      </c>
      <c r="Y560" s="3" t="n">
        <v>322537.991980267</v>
      </c>
      <c r="Z560" s="3" t="n">
        <v>230108.434460892</v>
      </c>
      <c r="AA560" s="3" t="n">
        <v>246204.908928513</v>
      </c>
      <c r="AB560" s="3" t="n">
        <v>220886.792903902</v>
      </c>
      <c r="AC560" s="3" t="n">
        <v>320908.41029576</v>
      </c>
      <c r="AD560" s="3" t="n">
        <v>306748.784902441</v>
      </c>
      <c r="AE560" s="3" t="n">
        <v>219197.139101777</v>
      </c>
      <c r="AF560" s="3" t="n">
        <v>215235.05960132</v>
      </c>
      <c r="AG560" s="3" t="n">
        <v>235123.143072454</v>
      </c>
      <c r="AH560" s="3" t="n">
        <v>327096.406011354</v>
      </c>
      <c r="AI560" s="3" t="n">
        <v>189614.529198603</v>
      </c>
      <c r="AJ560" s="3" t="n">
        <v>605210.235508392</v>
      </c>
      <c r="AK560" s="3" t="n">
        <v>431821.052970269</v>
      </c>
      <c r="AL560" s="3" t="n">
        <v>253345.382743206</v>
      </c>
      <c r="AM560" s="3" t="n">
        <v>353559.216388631</v>
      </c>
      <c r="AN560" s="3" t="n">
        <v>275827.769161449</v>
      </c>
      <c r="AO560" s="3" t="n">
        <v>427709.911481321</v>
      </c>
      <c r="AP560" s="3" t="n">
        <v>393627.183748278</v>
      </c>
      <c r="AQ560" s="3"/>
    </row>
    <row r="561" customFormat="false" ht="13.8" hidden="false" customHeight="false" outlineLevel="0" collapsed="false">
      <c r="A561" s="2" t="b">
        <f aca="false">FALSE()</f>
        <v>0</v>
      </c>
      <c r="B561" s="3" t="s">
        <v>42</v>
      </c>
      <c r="C561" s="3" t="s">
        <v>43</v>
      </c>
      <c r="D561" s="3" t="s">
        <v>1162</v>
      </c>
      <c r="E561" s="3" t="s">
        <v>1163</v>
      </c>
      <c r="F561" s="3" t="n">
        <v>0</v>
      </c>
      <c r="G561" s="2" t="b">
        <f aca="false">FALSE()</f>
        <v>0</v>
      </c>
      <c r="H561" s="3" t="n">
        <v>17.482</v>
      </c>
      <c r="I561" s="3" t="n">
        <v>20</v>
      </c>
      <c r="J561" s="3" t="n">
        <v>5</v>
      </c>
      <c r="K561" s="3" t="n">
        <v>8</v>
      </c>
      <c r="L561" s="3" t="n">
        <v>3</v>
      </c>
      <c r="M561" s="3" t="n">
        <v>283</v>
      </c>
      <c r="N561" s="3" t="n">
        <v>30.6</v>
      </c>
      <c r="O561" s="3" t="n">
        <v>8.66</v>
      </c>
      <c r="P561" s="3" t="n">
        <v>102</v>
      </c>
      <c r="Q561" s="3" t="n">
        <v>5</v>
      </c>
      <c r="R561" s="3" t="n">
        <v>0</v>
      </c>
      <c r="S561" s="3" t="n">
        <v>82240.2668432008</v>
      </c>
      <c r="T561" s="3" t="n">
        <v>58605.4931907846</v>
      </c>
      <c r="U561" s="3" t="n">
        <v>58043.0558252558</v>
      </c>
      <c r="V561" s="3" t="n">
        <v>33687.688328137</v>
      </c>
      <c r="W561" s="3" t="n">
        <v>52363.2168609729</v>
      </c>
      <c r="X561" s="3" t="n">
        <v>32557.4487318774</v>
      </c>
      <c r="Y561" s="3" t="n">
        <v>43901.7790386104</v>
      </c>
      <c r="Z561" s="3" t="n">
        <v>54082.7440095157</v>
      </c>
      <c r="AA561" s="3" t="n">
        <v>30653.726224768</v>
      </c>
      <c r="AB561" s="3" t="n">
        <v>44214.4358886114</v>
      </c>
      <c r="AC561" s="3" t="n">
        <v>42394.3841441162</v>
      </c>
      <c r="AD561" s="3" t="n">
        <v>49979.4785156962</v>
      </c>
      <c r="AE561" s="3" t="n">
        <v>87388.4863839602</v>
      </c>
      <c r="AF561" s="3" t="n">
        <v>58605.4931907846</v>
      </c>
      <c r="AG561" s="3" t="n">
        <v>61205.4776306017</v>
      </c>
      <c r="AH561" s="3" t="n">
        <v>43099.5899029583</v>
      </c>
      <c r="AI561" s="3" t="n">
        <v>56648.0581963715</v>
      </c>
      <c r="AJ561" s="3" t="n">
        <v>50142.6135758706</v>
      </c>
      <c r="AK561" s="3" t="n">
        <v>58776.6803387326</v>
      </c>
      <c r="AL561" s="3" t="n">
        <v>59544.1601825432</v>
      </c>
      <c r="AM561" s="3" t="n">
        <v>44019.8673153484</v>
      </c>
      <c r="AN561" s="3" t="n">
        <v>55211.853346041</v>
      </c>
      <c r="AO561" s="3" t="n">
        <v>56503.6555846995</v>
      </c>
      <c r="AP561" s="3" t="n">
        <v>64134.8306549869</v>
      </c>
      <c r="AQ561" s="3"/>
    </row>
    <row r="562" customFormat="false" ht="13.8" hidden="false" customHeight="false" outlineLevel="0" collapsed="false">
      <c r="A562" s="2" t="b">
        <f aca="false">FALSE()</f>
        <v>0</v>
      </c>
      <c r="B562" s="3" t="s">
        <v>42</v>
      </c>
      <c r="C562" s="3" t="s">
        <v>43</v>
      </c>
      <c r="D562" s="3" t="s">
        <v>1164</v>
      </c>
      <c r="E562" s="3" t="s">
        <v>1165</v>
      </c>
      <c r="F562" s="3" t="n">
        <v>0</v>
      </c>
      <c r="G562" s="2" t="b">
        <f aca="false">FALSE()</f>
        <v>0</v>
      </c>
      <c r="H562" s="3" t="n">
        <v>17.411</v>
      </c>
      <c r="I562" s="3" t="n">
        <v>20</v>
      </c>
      <c r="J562" s="3" t="n">
        <v>3</v>
      </c>
      <c r="K562" s="3" t="n">
        <v>4</v>
      </c>
      <c r="L562" s="3" t="n">
        <v>3</v>
      </c>
      <c r="M562" s="3" t="n">
        <v>330</v>
      </c>
      <c r="N562" s="3" t="n">
        <v>36.3</v>
      </c>
      <c r="O562" s="3" t="n">
        <v>6.79</v>
      </c>
      <c r="P562" s="3" t="n">
        <v>100</v>
      </c>
      <c r="Q562" s="3" t="n">
        <v>3</v>
      </c>
      <c r="R562" s="3" t="n">
        <v>0</v>
      </c>
      <c r="S562" s="3" t="n">
        <v>65340.84420126</v>
      </c>
      <c r="T562" s="3" t="n">
        <v>68788.4008275936</v>
      </c>
      <c r="U562" s="3" t="n">
        <v>59725.4590372558</v>
      </c>
      <c r="V562" s="3" t="n">
        <v>53332.6782301755</v>
      </c>
      <c r="W562" s="3" t="n">
        <v>54545.445569678</v>
      </c>
      <c r="X562" s="3" t="n">
        <v>50137.2089673978</v>
      </c>
      <c r="Y562" s="3" t="n">
        <v>48766.0737673828</v>
      </c>
      <c r="Z562" s="3" t="n">
        <v>62994.9100024975</v>
      </c>
      <c r="AA562" s="3" t="n">
        <v>52803.9966762448</v>
      </c>
      <c r="AB562" s="3" t="n">
        <v>60807.2522689862</v>
      </c>
      <c r="AC562" s="3" t="n">
        <v>52122.187411336</v>
      </c>
      <c r="AD562" s="3" t="n">
        <v>59935.5355456724</v>
      </c>
      <c r="AE562" s="3" t="n">
        <v>69431.1642335138</v>
      </c>
      <c r="AF562" s="3" t="n">
        <v>68788.4008275936</v>
      </c>
      <c r="AG562" s="3" t="n">
        <v>62979.5450137479</v>
      </c>
      <c r="AH562" s="3" t="n">
        <v>68233.1342464695</v>
      </c>
      <c r="AI562" s="3" t="n">
        <v>59008.85698413</v>
      </c>
      <c r="AJ562" s="3" t="n">
        <v>77217.681143529</v>
      </c>
      <c r="AK562" s="3" t="n">
        <v>65289.106545766</v>
      </c>
      <c r="AL562" s="3" t="n">
        <v>69356.2998803025</v>
      </c>
      <c r="AM562" s="3" t="n">
        <v>75828.4624311115</v>
      </c>
      <c r="AN562" s="3" t="n">
        <v>75931.7862407862</v>
      </c>
      <c r="AO562" s="3" t="n">
        <v>69468.9682435221</v>
      </c>
      <c r="AP562" s="3" t="n">
        <v>76910.6748728969</v>
      </c>
      <c r="AQ562" s="3"/>
    </row>
    <row r="563" customFormat="false" ht="13.8" hidden="false" customHeight="false" outlineLevel="0" collapsed="false">
      <c r="A563" s="2" t="b">
        <f aca="false">FALSE()</f>
        <v>0</v>
      </c>
      <c r="B563" s="3" t="s">
        <v>42</v>
      </c>
      <c r="C563" s="3" t="s">
        <v>43</v>
      </c>
      <c r="D563" s="3" t="s">
        <v>1166</v>
      </c>
      <c r="E563" s="3" t="s">
        <v>1167</v>
      </c>
      <c r="F563" s="3" t="n">
        <v>0</v>
      </c>
      <c r="G563" s="2" t="b">
        <f aca="false">FALSE()</f>
        <v>0</v>
      </c>
      <c r="H563" s="3" t="n">
        <v>17.379</v>
      </c>
      <c r="I563" s="3" t="n">
        <v>13</v>
      </c>
      <c r="J563" s="3" t="n">
        <v>4</v>
      </c>
      <c r="K563" s="3" t="n">
        <v>8</v>
      </c>
      <c r="L563" s="3" t="n">
        <v>4</v>
      </c>
      <c r="M563" s="3" t="n">
        <v>471</v>
      </c>
      <c r="N563" s="3" t="n">
        <v>53.1</v>
      </c>
      <c r="O563" s="3" t="n">
        <v>6.23</v>
      </c>
      <c r="P563" s="3" t="n">
        <v>134</v>
      </c>
      <c r="Q563" s="3" t="n">
        <v>4</v>
      </c>
      <c r="R563" s="3" t="n">
        <v>0</v>
      </c>
      <c r="S563" s="3" t="n">
        <v>132726.160565378</v>
      </c>
      <c r="T563" s="3" t="n">
        <v>148822.536600032</v>
      </c>
      <c r="U563" s="3" t="n">
        <v>138597.278729761</v>
      </c>
      <c r="V563" s="3" t="n">
        <v>134514.290805276</v>
      </c>
      <c r="W563" s="3" t="n">
        <v>141064.008719159</v>
      </c>
      <c r="X563" s="3" t="n">
        <v>146565.393218972</v>
      </c>
      <c r="Y563" s="3" t="n">
        <v>145420.561607733</v>
      </c>
      <c r="Z563" s="3" t="n">
        <v>165922.383697923</v>
      </c>
      <c r="AA563" s="3" t="n">
        <v>130044.13941906</v>
      </c>
      <c r="AB563" s="3" t="n">
        <v>140862.982752854</v>
      </c>
      <c r="AC563" s="3" t="n">
        <v>152419.660140224</v>
      </c>
      <c r="AD563" s="3" t="n">
        <v>158290.345648406</v>
      </c>
      <c r="AE563" s="3" t="n">
        <v>141034.784061158</v>
      </c>
      <c r="AF563" s="3" t="n">
        <v>148822.536600032</v>
      </c>
      <c r="AG563" s="3" t="n">
        <v>146148.622300233</v>
      </c>
      <c r="AH563" s="3" t="n">
        <v>172095.832558282</v>
      </c>
      <c r="AI563" s="3" t="n">
        <v>152607.166907887</v>
      </c>
      <c r="AJ563" s="3" t="n">
        <v>225729.35417322</v>
      </c>
      <c r="AK563" s="3" t="n">
        <v>194692.289275556</v>
      </c>
      <c r="AL563" s="3" t="n">
        <v>182677.657609981</v>
      </c>
      <c r="AM563" s="3" t="n">
        <v>186748.12061642</v>
      </c>
      <c r="AN563" s="3" t="n">
        <v>175899.707625575</v>
      </c>
      <c r="AO563" s="3" t="n">
        <v>203146.434481121</v>
      </c>
      <c r="AP563" s="3" t="n">
        <v>203121.857489802</v>
      </c>
      <c r="AQ563" s="3"/>
    </row>
    <row r="564" customFormat="false" ht="13.8" hidden="false" customHeight="false" outlineLevel="0" collapsed="false">
      <c r="A564" s="2" t="b">
        <f aca="false">FALSE()</f>
        <v>0</v>
      </c>
      <c r="B564" s="3" t="s">
        <v>42</v>
      </c>
      <c r="C564" s="3" t="s">
        <v>43</v>
      </c>
      <c r="D564" s="3" t="s">
        <v>1168</v>
      </c>
      <c r="E564" s="3" t="s">
        <v>1169</v>
      </c>
      <c r="F564" s="3" t="n">
        <v>0</v>
      </c>
      <c r="G564" s="2" t="b">
        <f aca="false">FALSE()</f>
        <v>0</v>
      </c>
      <c r="H564" s="3" t="n">
        <v>17.306</v>
      </c>
      <c r="I564" s="3" t="n">
        <v>63</v>
      </c>
      <c r="J564" s="3" t="n">
        <v>3</v>
      </c>
      <c r="K564" s="3" t="n">
        <v>9</v>
      </c>
      <c r="L564" s="3" t="n">
        <v>3</v>
      </c>
      <c r="M564" s="3" t="n">
        <v>86</v>
      </c>
      <c r="N564" s="3" t="n">
        <v>10.2</v>
      </c>
      <c r="O564" s="3" t="n">
        <v>7.05</v>
      </c>
      <c r="P564" s="3" t="n">
        <v>70</v>
      </c>
      <c r="Q564" s="3" t="n">
        <v>3</v>
      </c>
      <c r="R564" s="3" t="n">
        <v>0</v>
      </c>
      <c r="S564" s="3" t="n">
        <v>133381.902762784</v>
      </c>
      <c r="T564" s="3" t="n">
        <v>128756.067154214</v>
      </c>
      <c r="U564" s="3" t="n">
        <v>136594.827258968</v>
      </c>
      <c r="V564" s="3" t="n">
        <v>99754.9854812317</v>
      </c>
      <c r="W564" s="3" t="n">
        <v>125901.177693862</v>
      </c>
      <c r="X564" s="3" t="n">
        <v>93841.2573134628</v>
      </c>
      <c r="Y564" s="3" t="n">
        <v>99767.6098635482</v>
      </c>
      <c r="Z564" s="3" t="n">
        <v>128885.785616783</v>
      </c>
      <c r="AA564" s="3" t="n">
        <v>97983.4181243004</v>
      </c>
      <c r="AB564" s="3" t="n">
        <v>114588.826488504</v>
      </c>
      <c r="AC564" s="3" t="n">
        <v>102148.722782522</v>
      </c>
      <c r="AD564" s="3" t="n">
        <v>110249.385745411</v>
      </c>
      <c r="AE564" s="3" t="n">
        <v>141731.575551374</v>
      </c>
      <c r="AF564" s="3" t="n">
        <v>128756.067154214</v>
      </c>
      <c r="AG564" s="3" t="n">
        <v>144037.069127171</v>
      </c>
      <c r="AH564" s="3" t="n">
        <v>127625.229820998</v>
      </c>
      <c r="AI564" s="3" t="n">
        <v>136203.573205397</v>
      </c>
      <c r="AJ564" s="3" t="n">
        <v>144527.476390853</v>
      </c>
      <c r="AK564" s="3" t="n">
        <v>133571.099885313</v>
      </c>
      <c r="AL564" s="3" t="n">
        <v>141901.007513013</v>
      </c>
      <c r="AM564" s="3" t="n">
        <v>140707.757135606</v>
      </c>
      <c r="AN564" s="3" t="n">
        <v>143090.403756747</v>
      </c>
      <c r="AO564" s="3" t="n">
        <v>136144.83066672</v>
      </c>
      <c r="AP564" s="3" t="n">
        <v>141474.579059036</v>
      </c>
      <c r="AQ564" s="3"/>
    </row>
    <row r="565" customFormat="false" ht="13.8" hidden="false" customHeight="false" outlineLevel="0" collapsed="false">
      <c r="A565" s="2" t="b">
        <f aca="false">FALSE()</f>
        <v>0</v>
      </c>
      <c r="B565" s="3" t="s">
        <v>42</v>
      </c>
      <c r="C565" s="3" t="s">
        <v>43</v>
      </c>
      <c r="D565" s="3" t="s">
        <v>1170</v>
      </c>
      <c r="E565" s="3" t="s">
        <v>1171</v>
      </c>
      <c r="F565" s="3" t="n">
        <v>0</v>
      </c>
      <c r="G565" s="2" t="b">
        <f aca="false">FALSE()</f>
        <v>0</v>
      </c>
      <c r="H565" s="3" t="n">
        <v>17.135</v>
      </c>
      <c r="I565" s="3" t="n">
        <v>48</v>
      </c>
      <c r="J565" s="3" t="n">
        <v>4</v>
      </c>
      <c r="K565" s="3" t="n">
        <v>18</v>
      </c>
      <c r="L565" s="3" t="n">
        <v>2</v>
      </c>
      <c r="M565" s="3" t="n">
        <v>128</v>
      </c>
      <c r="N565" s="3" t="n">
        <v>13.5</v>
      </c>
      <c r="O565" s="3" t="n">
        <v>10.58</v>
      </c>
      <c r="P565" s="3" t="n">
        <v>216</v>
      </c>
      <c r="Q565" s="3" t="n">
        <v>4</v>
      </c>
      <c r="R565" s="3" t="n">
        <v>0</v>
      </c>
      <c r="S565" s="3" t="n">
        <v>43548.5790412003</v>
      </c>
      <c r="T565" s="3" t="n">
        <v>46741.7923419446</v>
      </c>
      <c r="U565" s="3" t="n">
        <v>45855.1936283205</v>
      </c>
      <c r="V565" s="3" t="n">
        <v>45628.2387083523</v>
      </c>
      <c r="W565" s="3" t="n">
        <v>39055.8219612905</v>
      </c>
      <c r="X565" s="3" t="n">
        <v>46107.7134165531</v>
      </c>
      <c r="Y565" s="3" t="n">
        <v>52529.3888620993</v>
      </c>
      <c r="Z565" s="3" t="n">
        <v>42925.1463923581</v>
      </c>
      <c r="AA565" s="3" t="n">
        <v>36666.382437158</v>
      </c>
      <c r="AB565" s="3" t="n">
        <v>46699.2352551272</v>
      </c>
      <c r="AC565" s="3" t="n">
        <v>58596.966928578</v>
      </c>
      <c r="AD565" s="3" t="n">
        <v>56074.4455268446</v>
      </c>
      <c r="AE565" s="3" t="n">
        <v>46274.7088824332</v>
      </c>
      <c r="AF565" s="3" t="n">
        <v>46741.7923419446</v>
      </c>
      <c r="AG565" s="3" t="n">
        <v>48353.5711199387</v>
      </c>
      <c r="AH565" s="3" t="n">
        <v>58376.1746181242</v>
      </c>
      <c r="AI565" s="3" t="n">
        <v>42251.7295154811</v>
      </c>
      <c r="AJ565" s="3" t="n">
        <v>71011.7452922389</v>
      </c>
      <c r="AK565" s="3" t="n">
        <v>70327.5166781103</v>
      </c>
      <c r="AL565" s="3" t="n">
        <v>47259.8393342612</v>
      </c>
      <c r="AM565" s="3" t="n">
        <v>52654.2606266698</v>
      </c>
      <c r="AN565" s="3" t="n">
        <v>58314.694657056</v>
      </c>
      <c r="AO565" s="3" t="n">
        <v>78098.6185902624</v>
      </c>
      <c r="AP565" s="3" t="n">
        <v>71956.0342512784</v>
      </c>
      <c r="AQ565" s="3"/>
    </row>
    <row r="566" customFormat="false" ht="13.8" hidden="false" customHeight="false" outlineLevel="0" collapsed="false">
      <c r="A566" s="2" t="b">
        <f aca="false">FALSE()</f>
        <v>0</v>
      </c>
      <c r="B566" s="3" t="s">
        <v>42</v>
      </c>
      <c r="C566" s="3" t="s">
        <v>43</v>
      </c>
      <c r="D566" s="3" t="s">
        <v>1172</v>
      </c>
      <c r="E566" s="3" t="s">
        <v>1173</v>
      </c>
      <c r="F566" s="3" t="n">
        <v>0</v>
      </c>
      <c r="G566" s="2" t="b">
        <f aca="false">FALSE()</f>
        <v>0</v>
      </c>
      <c r="H566" s="3" t="n">
        <v>17.081</v>
      </c>
      <c r="I566" s="3" t="n">
        <v>14</v>
      </c>
      <c r="J566" s="3" t="n">
        <v>2</v>
      </c>
      <c r="K566" s="3" t="n">
        <v>5</v>
      </c>
      <c r="L566" s="3" t="n">
        <v>2</v>
      </c>
      <c r="M566" s="3" t="n">
        <v>189</v>
      </c>
      <c r="N566" s="3" t="n">
        <v>21.3</v>
      </c>
      <c r="O566" s="3" t="n">
        <v>5.15</v>
      </c>
      <c r="P566" s="3" t="n">
        <v>31</v>
      </c>
      <c r="Q566" s="3" t="n">
        <v>2</v>
      </c>
      <c r="R566" s="3" t="n">
        <v>0</v>
      </c>
      <c r="S566" s="3" t="n">
        <v>199427.607047983</v>
      </c>
      <c r="T566" s="3" t="n">
        <v>176595.216464825</v>
      </c>
      <c r="U566" s="3" t="n">
        <v>202917.840172089</v>
      </c>
      <c r="V566" s="3" t="n">
        <v>184532.66385549</v>
      </c>
      <c r="W566" s="3" t="n">
        <v>197837.639020701</v>
      </c>
      <c r="X566" s="3" t="n">
        <v>168068.293967891</v>
      </c>
      <c r="Y566" s="3" t="n">
        <v>195899.218912342</v>
      </c>
      <c r="Z566" s="3" t="n">
        <v>244268.56608483</v>
      </c>
      <c r="AA566" s="3" t="n">
        <v>121724.574170347</v>
      </c>
      <c r="AB566" s="3" t="n">
        <v>237902.996307057</v>
      </c>
      <c r="AC566" s="3" t="n">
        <v>386976.491337312</v>
      </c>
      <c r="AD566" s="3" t="n">
        <v>200363.592335157</v>
      </c>
      <c r="AE566" s="3" t="n">
        <v>211911.723928694</v>
      </c>
      <c r="AF566" s="3" t="n">
        <v>176595.216464825</v>
      </c>
      <c r="AG566" s="3" t="n">
        <v>213973.629591341</v>
      </c>
      <c r="AH566" s="3" t="n">
        <v>236088.687902911</v>
      </c>
      <c r="AI566" s="3" t="n">
        <v>214026.539248589</v>
      </c>
      <c r="AJ566" s="3" t="n">
        <v>258846.557302152</v>
      </c>
      <c r="AK566" s="3" t="n">
        <v>262274.240834104</v>
      </c>
      <c r="AL566" s="3" t="n">
        <v>268935.441292626</v>
      </c>
      <c r="AM566" s="3" t="n">
        <v>174800.921907709</v>
      </c>
      <c r="AN566" s="3" t="n">
        <v>297076.39775796</v>
      </c>
      <c r="AO566" s="3" t="n">
        <v>515766.105047515</v>
      </c>
      <c r="AP566" s="3" t="n">
        <v>257111.227357133</v>
      </c>
      <c r="AQ566" s="3"/>
    </row>
    <row r="567" customFormat="false" ht="13.8" hidden="false" customHeight="false" outlineLevel="0" collapsed="false">
      <c r="A567" s="2" t="b">
        <f aca="false">FALSE()</f>
        <v>0</v>
      </c>
      <c r="B567" s="3" t="s">
        <v>42</v>
      </c>
      <c r="C567" s="3" t="s">
        <v>43</v>
      </c>
      <c r="D567" s="3" t="s">
        <v>1174</v>
      </c>
      <c r="E567" s="3" t="s">
        <v>1175</v>
      </c>
      <c r="F567" s="3" t="n">
        <v>0</v>
      </c>
      <c r="G567" s="2" t="b">
        <f aca="false">FALSE()</f>
        <v>0</v>
      </c>
      <c r="H567" s="3" t="n">
        <v>17.065</v>
      </c>
      <c r="I567" s="3" t="n">
        <v>20</v>
      </c>
      <c r="J567" s="3" t="n">
        <v>5</v>
      </c>
      <c r="K567" s="3" t="n">
        <v>9</v>
      </c>
      <c r="L567" s="3" t="n">
        <v>5</v>
      </c>
      <c r="M567" s="3" t="n">
        <v>246</v>
      </c>
      <c r="N567" s="3" t="n">
        <v>28</v>
      </c>
      <c r="O567" s="3" t="n">
        <v>8.44</v>
      </c>
      <c r="P567" s="3" t="n">
        <v>48</v>
      </c>
      <c r="Q567" s="3" t="n">
        <v>5</v>
      </c>
      <c r="R567" s="3" t="n">
        <v>0</v>
      </c>
      <c r="S567" s="3" t="n">
        <v>235210.335697334</v>
      </c>
      <c r="T567" s="3" t="n">
        <v>268256.098675397</v>
      </c>
      <c r="U567" s="3" t="n">
        <v>235904.857618577</v>
      </c>
      <c r="V567" s="3" t="n">
        <v>203500.973771172</v>
      </c>
      <c r="W567" s="3" t="n">
        <v>254835.483449935</v>
      </c>
      <c r="X567" s="3" t="n">
        <v>166766.185554908</v>
      </c>
      <c r="Y567" s="3" t="n">
        <v>178166.766534174</v>
      </c>
      <c r="Z567" s="3" t="n">
        <v>245712.399132381</v>
      </c>
      <c r="AA567" s="3" t="n">
        <v>178515.375071923</v>
      </c>
      <c r="AB567" s="3" t="n">
        <v>188414.267422411</v>
      </c>
      <c r="AC567" s="3" t="n">
        <v>204297.970372515</v>
      </c>
      <c r="AD567" s="3" t="n">
        <v>204677.103973533</v>
      </c>
      <c r="AE567" s="3" t="n">
        <v>249934.442183203</v>
      </c>
      <c r="AF567" s="3" t="n">
        <v>268256.098675397</v>
      </c>
      <c r="AG567" s="3" t="n">
        <v>248757.913942248</v>
      </c>
      <c r="AH567" s="3" t="n">
        <v>260356.496680852</v>
      </c>
      <c r="AI567" s="3" t="n">
        <v>275688.472984777</v>
      </c>
      <c r="AJ567" s="3" t="n">
        <v>256841.144669123</v>
      </c>
      <c r="AK567" s="3" t="n">
        <v>238533.638337409</v>
      </c>
      <c r="AL567" s="3" t="n">
        <v>270525.076357095</v>
      </c>
      <c r="AM567" s="3" t="n">
        <v>256354.580412032</v>
      </c>
      <c r="AN567" s="3" t="n">
        <v>235278.381192859</v>
      </c>
      <c r="AO567" s="3" t="n">
        <v>272290.360802042</v>
      </c>
      <c r="AP567" s="3" t="n">
        <v>262646.42593606</v>
      </c>
      <c r="AQ567" s="3"/>
    </row>
    <row r="568" customFormat="false" ht="13.8" hidden="false" customHeight="false" outlineLevel="0" collapsed="false">
      <c r="A568" s="2" t="b">
        <f aca="false">FALSE()</f>
        <v>0</v>
      </c>
      <c r="B568" s="3" t="s">
        <v>42</v>
      </c>
      <c r="C568" s="3" t="s">
        <v>43</v>
      </c>
      <c r="D568" s="3" t="s">
        <v>1176</v>
      </c>
      <c r="E568" s="3" t="s">
        <v>1177</v>
      </c>
      <c r="F568" s="3" t="n">
        <v>0</v>
      </c>
      <c r="G568" s="2" t="b">
        <f aca="false">FALSE()</f>
        <v>0</v>
      </c>
      <c r="H568" s="3" t="n">
        <v>16.945</v>
      </c>
      <c r="I568" s="3" t="n">
        <v>13</v>
      </c>
      <c r="J568" s="3" t="n">
        <v>2</v>
      </c>
      <c r="K568" s="3" t="n">
        <v>5</v>
      </c>
      <c r="L568" s="3" t="n">
        <v>2</v>
      </c>
      <c r="M568" s="3" t="n">
        <v>195</v>
      </c>
      <c r="N568" s="3" t="n">
        <v>22</v>
      </c>
      <c r="O568" s="3" t="n">
        <v>5.44</v>
      </c>
      <c r="P568" s="3" t="n">
        <v>128</v>
      </c>
      <c r="Q568" s="3" t="n">
        <v>2</v>
      </c>
      <c r="R568" s="3" t="n">
        <v>0</v>
      </c>
      <c r="S568" s="3" t="n">
        <v>25870.5459906738</v>
      </c>
      <c r="T568" s="3" t="n">
        <v>26911.3558500069</v>
      </c>
      <c r="U568" s="3" t="n">
        <v>24185.6952209078</v>
      </c>
      <c r="V568" s="3" t="n">
        <v>22563.5274455359</v>
      </c>
      <c r="W568" s="3" t="n">
        <v>24199.7868480103</v>
      </c>
      <c r="X568" s="3" t="n">
        <v>19945.673553223</v>
      </c>
      <c r="Y568" s="3" t="n">
        <v>24771.8797281542</v>
      </c>
      <c r="Z568" s="3" t="n">
        <v>27621.2852501959</v>
      </c>
      <c r="AA568" s="3" t="n">
        <v>20597.5277545902</v>
      </c>
      <c r="AB568" s="3" t="n">
        <v>21342.8585954592</v>
      </c>
      <c r="AC568" s="3" t="n">
        <v>21152.5769780277</v>
      </c>
      <c r="AD568" s="3" t="n">
        <v>24206.3108847656</v>
      </c>
      <c r="AE568" s="3" t="n">
        <v>27490.0355121905</v>
      </c>
      <c r="AF568" s="3" t="n">
        <v>26911.3558500069</v>
      </c>
      <c r="AG568" s="3" t="n">
        <v>25503.4302859656</v>
      </c>
      <c r="AH568" s="3" t="n">
        <v>28867.4832833363</v>
      </c>
      <c r="AI568" s="3" t="n">
        <v>26180.0365960252</v>
      </c>
      <c r="AJ568" s="3" t="n">
        <v>30718.8751098449</v>
      </c>
      <c r="AK568" s="3" t="n">
        <v>33165.1447402787</v>
      </c>
      <c r="AL568" s="3" t="n">
        <v>30410.5544847355</v>
      </c>
      <c r="AM568" s="3" t="n">
        <v>29578.8000497199</v>
      </c>
      <c r="AN568" s="3" t="n">
        <v>26651.4489006815</v>
      </c>
      <c r="AO568" s="3" t="n">
        <v>28192.3643526073</v>
      </c>
      <c r="AP568" s="3" t="n">
        <v>31062.1017962173</v>
      </c>
      <c r="AQ568" s="3"/>
    </row>
    <row r="569" customFormat="false" ht="13.8" hidden="false" customHeight="false" outlineLevel="0" collapsed="false">
      <c r="A569" s="2" t="b">
        <f aca="false">FALSE()</f>
        <v>0</v>
      </c>
      <c r="B569" s="3" t="s">
        <v>42</v>
      </c>
      <c r="C569" s="3" t="s">
        <v>43</v>
      </c>
      <c r="D569" s="3" t="s">
        <v>1178</v>
      </c>
      <c r="E569" s="3" t="s">
        <v>1179</v>
      </c>
      <c r="F569" s="3" t="n">
        <v>0</v>
      </c>
      <c r="G569" s="2" t="b">
        <f aca="false">FALSE()</f>
        <v>0</v>
      </c>
      <c r="H569" s="3" t="n">
        <v>16.857</v>
      </c>
      <c r="I569" s="3" t="n">
        <v>19</v>
      </c>
      <c r="J569" s="3" t="n">
        <v>5</v>
      </c>
      <c r="K569" s="3" t="n">
        <v>6</v>
      </c>
      <c r="L569" s="3" t="n">
        <v>5</v>
      </c>
      <c r="M569" s="3" t="n">
        <v>450</v>
      </c>
      <c r="N569" s="3" t="n">
        <v>49.9</v>
      </c>
      <c r="O569" s="3" t="n">
        <v>9.11</v>
      </c>
      <c r="P569" s="3" t="n">
        <v>73</v>
      </c>
      <c r="Q569" s="3" t="n">
        <v>5</v>
      </c>
      <c r="R569" s="3" t="n">
        <v>0</v>
      </c>
      <c r="S569" s="3" t="n">
        <v>110151.550200577</v>
      </c>
      <c r="T569" s="3" t="n">
        <v>136802.744500935</v>
      </c>
      <c r="U569" s="3" t="n">
        <v>119915.706298164</v>
      </c>
      <c r="V569" s="3" t="n">
        <v>111688.955670913</v>
      </c>
      <c r="W569" s="3" t="n">
        <v>118589.650605422</v>
      </c>
      <c r="X569" s="3" t="n">
        <v>114942.518535573</v>
      </c>
      <c r="Y569" s="3" t="n">
        <v>121881.364719719</v>
      </c>
      <c r="Z569" s="3" t="n">
        <v>126543.808474589</v>
      </c>
      <c r="AA569" s="3" t="n">
        <v>101710.705609864</v>
      </c>
      <c r="AB569" s="3" t="n">
        <v>114904.231015101</v>
      </c>
      <c r="AC569" s="3" t="n">
        <v>136472.625223466</v>
      </c>
      <c r="AD569" s="3" t="n">
        <v>129346.979166797</v>
      </c>
      <c r="AE569" s="3" t="n">
        <v>117047.008896847</v>
      </c>
      <c r="AF569" s="3" t="n">
        <v>136802.744500935</v>
      </c>
      <c r="AG569" s="3" t="n">
        <v>126449.20180437</v>
      </c>
      <c r="AH569" s="3" t="n">
        <v>142893.395926055</v>
      </c>
      <c r="AI569" s="3" t="n">
        <v>128293.749538338</v>
      </c>
      <c r="AJ569" s="3" t="n">
        <v>177026.103544884</v>
      </c>
      <c r="AK569" s="3" t="n">
        <v>163177.48779791</v>
      </c>
      <c r="AL569" s="3" t="n">
        <v>139322.531426923</v>
      </c>
      <c r="AM569" s="3" t="n">
        <v>146060.277718507</v>
      </c>
      <c r="AN569" s="3" t="n">
        <v>143484.258571745</v>
      </c>
      <c r="AO569" s="3" t="n">
        <v>181892.068207734</v>
      </c>
      <c r="AP569" s="3" t="n">
        <v>165981.055644496</v>
      </c>
      <c r="AQ569" s="3"/>
    </row>
    <row r="570" customFormat="false" ht="13.8" hidden="false" customHeight="false" outlineLevel="0" collapsed="false">
      <c r="A570" s="2" t="b">
        <f aca="false">FALSE()</f>
        <v>0</v>
      </c>
      <c r="B570" s="3" t="s">
        <v>42</v>
      </c>
      <c r="C570" s="3" t="s">
        <v>43</v>
      </c>
      <c r="D570" s="3" t="s">
        <v>1180</v>
      </c>
      <c r="E570" s="3" t="s">
        <v>1181</v>
      </c>
      <c r="F570" s="3" t="n">
        <v>0</v>
      </c>
      <c r="G570" s="2" t="b">
        <f aca="false">FALSE()</f>
        <v>0</v>
      </c>
      <c r="H570" s="3" t="n">
        <v>16.846</v>
      </c>
      <c r="I570" s="3" t="n">
        <v>6</v>
      </c>
      <c r="J570" s="3" t="n">
        <v>2</v>
      </c>
      <c r="K570" s="3" t="n">
        <v>6</v>
      </c>
      <c r="L570" s="3" t="n">
        <v>2</v>
      </c>
      <c r="M570" s="3" t="n">
        <v>377</v>
      </c>
      <c r="N570" s="3" t="n">
        <v>41.9</v>
      </c>
      <c r="O570" s="3" t="n">
        <v>9.09</v>
      </c>
      <c r="P570" s="3" t="n">
        <v>66</v>
      </c>
      <c r="Q570" s="3" t="n">
        <v>2</v>
      </c>
      <c r="R570" s="3" t="n">
        <v>0</v>
      </c>
      <c r="S570" s="3" t="n">
        <v>122977.624269253</v>
      </c>
      <c r="T570" s="3" t="n">
        <v>129556.889409441</v>
      </c>
      <c r="U570" s="3" t="n">
        <v>126290.7378592</v>
      </c>
      <c r="V570" s="3" t="n">
        <v>129882.155344787</v>
      </c>
      <c r="W570" s="3" t="n">
        <v>106396.108346626</v>
      </c>
      <c r="X570" s="3" t="n">
        <v>119060.402408641</v>
      </c>
      <c r="Y570" s="3" t="n">
        <v>111270.119387918</v>
      </c>
      <c r="Z570" s="3" t="n">
        <v>109411.569825292</v>
      </c>
      <c r="AA570" s="3" t="n">
        <v>112081.485437914</v>
      </c>
      <c r="AB570" s="3" t="n">
        <v>130412.951115916</v>
      </c>
      <c r="AC570" s="3" t="n">
        <v>132150.067604734</v>
      </c>
      <c r="AD570" s="3" t="n">
        <v>119270.359354395</v>
      </c>
      <c r="AE570" s="3" t="n">
        <v>130675.991901574</v>
      </c>
      <c r="AF570" s="3" t="n">
        <v>129556.889409441</v>
      </c>
      <c r="AG570" s="3" t="n">
        <v>133171.571019011</v>
      </c>
      <c r="AH570" s="3" t="n">
        <v>166169.538750961</v>
      </c>
      <c r="AI570" s="3" t="n">
        <v>115102.419194173</v>
      </c>
      <c r="AJ570" s="3" t="n">
        <v>183368.168658709</v>
      </c>
      <c r="AK570" s="3" t="n">
        <v>148970.916025167</v>
      </c>
      <c r="AL570" s="3" t="n">
        <v>120460.234753518</v>
      </c>
      <c r="AM570" s="3" t="n">
        <v>160953.095271584</v>
      </c>
      <c r="AN570" s="3" t="n">
        <v>162850.44888</v>
      </c>
      <c r="AO570" s="3" t="n">
        <v>176130.920549508</v>
      </c>
      <c r="AP570" s="3" t="n">
        <v>153050.502456748</v>
      </c>
      <c r="AQ570" s="3"/>
    </row>
    <row r="571" customFormat="false" ht="13.8" hidden="false" customHeight="false" outlineLevel="0" collapsed="false">
      <c r="A571" s="2" t="b">
        <f aca="false">FALSE()</f>
        <v>0</v>
      </c>
      <c r="B571" s="3" t="s">
        <v>42</v>
      </c>
      <c r="C571" s="3" t="s">
        <v>43</v>
      </c>
      <c r="D571" s="3" t="s">
        <v>1182</v>
      </c>
      <c r="E571" s="3" t="s">
        <v>1183</v>
      </c>
      <c r="F571" s="3" t="n">
        <v>0</v>
      </c>
      <c r="G571" s="2" t="b">
        <f aca="false">FALSE()</f>
        <v>0</v>
      </c>
      <c r="H571" s="3" t="n">
        <v>16.772</v>
      </c>
      <c r="I571" s="3" t="n">
        <v>28</v>
      </c>
      <c r="J571" s="3" t="n">
        <v>4</v>
      </c>
      <c r="K571" s="3" t="n">
        <v>5</v>
      </c>
      <c r="L571" s="3" t="n">
        <v>4</v>
      </c>
      <c r="M571" s="3" t="n">
        <v>261</v>
      </c>
      <c r="N571" s="3" t="n">
        <v>26.9</v>
      </c>
      <c r="O571" s="3" t="n">
        <v>7.78</v>
      </c>
      <c r="P571" s="3" t="n">
        <v>96</v>
      </c>
      <c r="Q571" s="3" t="n">
        <v>4</v>
      </c>
      <c r="R571" s="3" t="n">
        <v>0</v>
      </c>
      <c r="S571" s="3" t="n">
        <v>154725.25060669</v>
      </c>
      <c r="T571" s="3" t="n">
        <v>165204.796677108</v>
      </c>
      <c r="U571" s="3" t="n">
        <v>167439.106137669</v>
      </c>
      <c r="V571" s="3" t="n">
        <v>120026.193967589</v>
      </c>
      <c r="W571" s="3" t="n">
        <v>157226.641257431</v>
      </c>
      <c r="X571" s="3" t="n">
        <v>117218.564707111</v>
      </c>
      <c r="Y571" s="3" t="n">
        <v>140191.732984142</v>
      </c>
      <c r="Z571" s="3" t="n">
        <v>155725.332250063</v>
      </c>
      <c r="AA571" s="3" t="n">
        <v>112650.58009863</v>
      </c>
      <c r="AB571" s="3" t="n">
        <v>133377.904640768</v>
      </c>
      <c r="AC571" s="3" t="n">
        <v>136554.080749</v>
      </c>
      <c r="AD571" s="3" t="n">
        <v>143145.538553467</v>
      </c>
      <c r="AE571" s="3" t="n">
        <v>164411.011477833</v>
      </c>
      <c r="AF571" s="3" t="n">
        <v>165204.796677108</v>
      </c>
      <c r="AG571" s="3" t="n">
        <v>176561.869796281</v>
      </c>
      <c r="AH571" s="3" t="n">
        <v>153559.950069215</v>
      </c>
      <c r="AI571" s="3" t="n">
        <v>170092.375104043</v>
      </c>
      <c r="AJ571" s="3" t="n">
        <v>180531.504247505</v>
      </c>
      <c r="AK571" s="3" t="n">
        <v>187691.816964752</v>
      </c>
      <c r="AL571" s="3" t="n">
        <v>171450.881381796</v>
      </c>
      <c r="AM571" s="3" t="n">
        <v>161770.335931689</v>
      </c>
      <c r="AN571" s="3" t="n">
        <v>166552.872667661</v>
      </c>
      <c r="AO571" s="3" t="n">
        <v>182000.632939908</v>
      </c>
      <c r="AP571" s="3" t="n">
        <v>183687.688363141</v>
      </c>
      <c r="AQ571" s="3"/>
    </row>
    <row r="572" customFormat="false" ht="13.8" hidden="false" customHeight="false" outlineLevel="0" collapsed="false">
      <c r="A572" s="2" t="b">
        <f aca="false">FALSE()</f>
        <v>0</v>
      </c>
      <c r="B572" s="3" t="s">
        <v>42</v>
      </c>
      <c r="C572" s="3" t="s">
        <v>43</v>
      </c>
      <c r="D572" s="3" t="s">
        <v>1184</v>
      </c>
      <c r="E572" s="3" t="s">
        <v>1185</v>
      </c>
      <c r="F572" s="3" t="n">
        <v>0</v>
      </c>
      <c r="G572" s="2" t="b">
        <f aca="false">FALSE()</f>
        <v>0</v>
      </c>
      <c r="H572" s="3" t="n">
        <v>16.743</v>
      </c>
      <c r="I572" s="3" t="n">
        <v>9</v>
      </c>
      <c r="J572" s="3" t="n">
        <v>3</v>
      </c>
      <c r="K572" s="3" t="n">
        <v>5</v>
      </c>
      <c r="L572" s="3" t="n">
        <v>3</v>
      </c>
      <c r="M572" s="3" t="n">
        <v>505</v>
      </c>
      <c r="N572" s="3" t="n">
        <v>55.2</v>
      </c>
      <c r="O572" s="3" t="n">
        <v>7.23</v>
      </c>
      <c r="P572" s="3" t="n">
        <v>68</v>
      </c>
      <c r="Q572" s="3" t="n">
        <v>3</v>
      </c>
      <c r="R572" s="3" t="n">
        <v>0</v>
      </c>
      <c r="S572" s="3" t="n">
        <v>88024.4786066864</v>
      </c>
      <c r="T572" s="3" t="n">
        <v>90001.0492102178</v>
      </c>
      <c r="U572" s="3" t="n">
        <v>91647.9631184323</v>
      </c>
      <c r="V572" s="3" t="n">
        <v>69384.0115571035</v>
      </c>
      <c r="W572" s="3" t="n">
        <v>68726.6066747668</v>
      </c>
      <c r="X572" s="3" t="n">
        <v>75763.7377251404</v>
      </c>
      <c r="Y572" s="3" t="n">
        <v>69722.7844197872</v>
      </c>
      <c r="Z572" s="3" t="n">
        <v>80129.0236583772</v>
      </c>
      <c r="AA572" s="3" t="n">
        <v>62725.4961242789</v>
      </c>
      <c r="AB572" s="3" t="n">
        <v>76055.623979251</v>
      </c>
      <c r="AC572" s="3" t="n">
        <v>72685.612782246</v>
      </c>
      <c r="AD572" s="3" t="n">
        <v>82553.0276516602</v>
      </c>
      <c r="AE572" s="3" t="n">
        <v>93534.7883153369</v>
      </c>
      <c r="AF572" s="3" t="n">
        <v>90001.0492102178</v>
      </c>
      <c r="AG572" s="3" t="n">
        <v>96641.3169806725</v>
      </c>
      <c r="AH572" s="3" t="n">
        <v>88769.0011497639</v>
      </c>
      <c r="AI572" s="3" t="n">
        <v>74350.4514798632</v>
      </c>
      <c r="AJ572" s="3" t="n">
        <v>116685.796086217</v>
      </c>
      <c r="AK572" s="3" t="n">
        <v>93346.417888078</v>
      </c>
      <c r="AL572" s="3" t="n">
        <v>88220.6609033323</v>
      </c>
      <c r="AM572" s="3" t="n">
        <v>90076.096994993</v>
      </c>
      <c r="AN572" s="3" t="n">
        <v>94972.8719340204</v>
      </c>
      <c r="AO572" s="3" t="n">
        <v>96876.1054919313</v>
      </c>
      <c r="AP572" s="3" t="n">
        <v>105933.967414904</v>
      </c>
      <c r="AQ572" s="3"/>
    </row>
    <row r="573" customFormat="false" ht="13.8" hidden="false" customHeight="false" outlineLevel="0" collapsed="false">
      <c r="A573" s="2" t="b">
        <f aca="false">FALSE()</f>
        <v>0</v>
      </c>
      <c r="B573" s="3" t="s">
        <v>42</v>
      </c>
      <c r="C573" s="3" t="s">
        <v>43</v>
      </c>
      <c r="D573" s="3" t="s">
        <v>1186</v>
      </c>
      <c r="E573" s="3" t="s">
        <v>1187</v>
      </c>
      <c r="F573" s="3" t="n">
        <v>0</v>
      </c>
      <c r="G573" s="2" t="b">
        <f aca="false">FALSE()</f>
        <v>0</v>
      </c>
      <c r="H573" s="3" t="n">
        <v>16.695</v>
      </c>
      <c r="I573" s="3" t="n">
        <v>14</v>
      </c>
      <c r="J573" s="3" t="n">
        <v>3</v>
      </c>
      <c r="K573" s="3" t="n">
        <v>4</v>
      </c>
      <c r="L573" s="3" t="n">
        <v>3</v>
      </c>
      <c r="M573" s="3" t="n">
        <v>204</v>
      </c>
      <c r="N573" s="3" t="n">
        <v>23.2</v>
      </c>
      <c r="O573" s="3" t="n">
        <v>5.11</v>
      </c>
      <c r="P573" s="3" t="n">
        <v>111</v>
      </c>
      <c r="Q573" s="3" t="n">
        <v>3</v>
      </c>
      <c r="R573" s="3" t="n">
        <v>0</v>
      </c>
      <c r="S573" s="3" t="n">
        <v>69658.1842109298</v>
      </c>
      <c r="T573" s="3" t="n">
        <v>83280.1020913235</v>
      </c>
      <c r="U573" s="3" t="n">
        <v>73606.7011549805</v>
      </c>
      <c r="V573" s="3" t="n">
        <v>63803.5931426133</v>
      </c>
      <c r="W573" s="3" t="n">
        <v>77376.844395631</v>
      </c>
      <c r="X573" s="3" t="n">
        <v>55750.9805457045</v>
      </c>
      <c r="Y573" s="3" t="n">
        <v>60764.8675186518</v>
      </c>
      <c r="Z573" s="3" t="n">
        <v>68636.7317475925</v>
      </c>
      <c r="AA573" s="3" t="n">
        <v>57308.1137634512</v>
      </c>
      <c r="AB573" s="3" t="n">
        <v>64760.3478511544</v>
      </c>
      <c r="AC573" s="3" t="n">
        <v>65643.6115857359</v>
      </c>
      <c r="AD573" s="3" t="n">
        <v>69740.7976546874</v>
      </c>
      <c r="AE573" s="3" t="n">
        <v>74018.7686167691</v>
      </c>
      <c r="AF573" s="3" t="n">
        <v>83280.1020913235</v>
      </c>
      <c r="AG573" s="3" t="n">
        <v>77617.0936720954</v>
      </c>
      <c r="AH573" s="3" t="n">
        <v>81629.4864757765</v>
      </c>
      <c r="AI573" s="3" t="n">
        <v>83708.5314298592</v>
      </c>
      <c r="AJ573" s="3" t="n">
        <v>85863.6036564508</v>
      </c>
      <c r="AK573" s="3" t="n">
        <v>81353.3590706687</v>
      </c>
      <c r="AL573" s="3" t="n">
        <v>75567.8474610278</v>
      </c>
      <c r="AM573" s="3" t="n">
        <v>82296.5386153184</v>
      </c>
      <c r="AN573" s="3" t="n">
        <v>80868.1317840247</v>
      </c>
      <c r="AO573" s="3" t="n">
        <v>87490.4564662955</v>
      </c>
      <c r="AP573" s="3" t="n">
        <v>89493.0155368145</v>
      </c>
      <c r="AQ573" s="3"/>
    </row>
    <row r="574" customFormat="false" ht="13.8" hidden="false" customHeight="false" outlineLevel="0" collapsed="false">
      <c r="A574" s="2" t="b">
        <f aca="false">FALSE()</f>
        <v>0</v>
      </c>
      <c r="B574" s="3" t="s">
        <v>42</v>
      </c>
      <c r="C574" s="3" t="s">
        <v>43</v>
      </c>
      <c r="D574" s="3" t="s">
        <v>1188</v>
      </c>
      <c r="E574" s="3" t="s">
        <v>1189</v>
      </c>
      <c r="F574" s="3" t="n">
        <v>0</v>
      </c>
      <c r="G574" s="2" t="b">
        <f aca="false">FALSE()</f>
        <v>0</v>
      </c>
      <c r="H574" s="3" t="n">
        <v>16.651</v>
      </c>
      <c r="I574" s="3" t="n">
        <v>60</v>
      </c>
      <c r="J574" s="3" t="n">
        <v>4</v>
      </c>
      <c r="K574" s="3" t="n">
        <v>4</v>
      </c>
      <c r="L574" s="3" t="n">
        <v>4</v>
      </c>
      <c r="M574" s="3" t="n">
        <v>126</v>
      </c>
      <c r="N574" s="3" t="n">
        <v>13.8</v>
      </c>
      <c r="O574" s="3" t="n">
        <v>6.95</v>
      </c>
      <c r="P574" s="3" t="n">
        <v>19</v>
      </c>
      <c r="Q574" s="3" t="n">
        <v>4</v>
      </c>
      <c r="R574" s="3" t="n">
        <v>0</v>
      </c>
      <c r="S574" s="3" t="n">
        <v>200757.612680779</v>
      </c>
      <c r="T574" s="3" t="n">
        <v>238260.357967398</v>
      </c>
      <c r="U574" s="3" t="n">
        <v>205062.839800854</v>
      </c>
      <c r="V574" s="3" t="n">
        <v>156698.95726934</v>
      </c>
      <c r="W574" s="3" t="n">
        <v>175183.067881242</v>
      </c>
      <c r="X574" s="3" t="n">
        <v>152125.547760209</v>
      </c>
      <c r="Y574" s="3" t="n">
        <v>158215.270754224</v>
      </c>
      <c r="Z574" s="3" t="n">
        <v>221513.809544089</v>
      </c>
      <c r="AA574" s="3" t="n">
        <v>135744.451030101</v>
      </c>
      <c r="AB574" s="3" t="n">
        <v>174543.409978496</v>
      </c>
      <c r="AC574" s="3" t="n">
        <v>163697.240788291</v>
      </c>
      <c r="AD574" s="3" t="n">
        <v>172417.028471479</v>
      </c>
      <c r="AE574" s="3" t="n">
        <v>213324.98757184</v>
      </c>
      <c r="AF574" s="3" t="n">
        <v>238260.357967398</v>
      </c>
      <c r="AG574" s="3" t="n">
        <v>216235.497525918</v>
      </c>
      <c r="AH574" s="3" t="n">
        <v>200478.60603391</v>
      </c>
      <c r="AI574" s="3" t="n">
        <v>189518.162161497</v>
      </c>
      <c r="AJ574" s="3" t="n">
        <v>234292.699626957</v>
      </c>
      <c r="AK574" s="3" t="n">
        <v>211822.131072377</v>
      </c>
      <c r="AL574" s="3" t="n">
        <v>243882.850245503</v>
      </c>
      <c r="AM574" s="3" t="n">
        <v>194933.975704126</v>
      </c>
      <c r="AN574" s="3" t="n">
        <v>217957.437668742</v>
      </c>
      <c r="AO574" s="3" t="n">
        <v>218177.305801266</v>
      </c>
      <c r="AP574" s="3" t="n">
        <v>221249.545842732</v>
      </c>
      <c r="AQ574" s="3"/>
    </row>
    <row r="575" customFormat="false" ht="13.8" hidden="false" customHeight="false" outlineLevel="0" collapsed="false">
      <c r="A575" s="2" t="b">
        <f aca="false">FALSE()</f>
        <v>0</v>
      </c>
      <c r="B575" s="3" t="s">
        <v>42</v>
      </c>
      <c r="C575" s="3" t="s">
        <v>43</v>
      </c>
      <c r="D575" s="3" t="s">
        <v>1190</v>
      </c>
      <c r="E575" s="3" t="s">
        <v>1191</v>
      </c>
      <c r="F575" s="3" t="n">
        <v>0</v>
      </c>
      <c r="G575" s="2" t="b">
        <f aca="false">FALSE()</f>
        <v>0</v>
      </c>
      <c r="H575" s="3" t="n">
        <v>16.646</v>
      </c>
      <c r="I575" s="3" t="n">
        <v>20</v>
      </c>
      <c r="J575" s="3" t="n">
        <v>3</v>
      </c>
      <c r="K575" s="3" t="n">
        <v>6</v>
      </c>
      <c r="L575" s="3" t="n">
        <v>3</v>
      </c>
      <c r="M575" s="3" t="n">
        <v>244</v>
      </c>
      <c r="N575" s="3" t="n">
        <v>27.3</v>
      </c>
      <c r="O575" s="3" t="n">
        <v>5.15</v>
      </c>
      <c r="P575" s="3" t="n">
        <v>76</v>
      </c>
      <c r="Q575" s="3" t="n">
        <v>3</v>
      </c>
      <c r="R575" s="3" t="n">
        <v>0</v>
      </c>
      <c r="S575" s="3" t="n">
        <v>50875.9640280755</v>
      </c>
      <c r="T575" s="3" t="n">
        <v>55236.5481859599</v>
      </c>
      <c r="U575" s="3" t="n">
        <v>55891.2502242187</v>
      </c>
      <c r="V575" s="3" t="n">
        <v>54000.0020564954</v>
      </c>
      <c r="W575" s="3" t="n">
        <v>45644.6452220217</v>
      </c>
      <c r="X575" s="3" t="n">
        <v>57681.2826006612</v>
      </c>
      <c r="Y575" s="3" t="n">
        <v>50326.2954949218</v>
      </c>
      <c r="Z575" s="3" t="n">
        <v>40629.1685717282</v>
      </c>
      <c r="AA575" s="3" t="n">
        <v>48297.9339141553</v>
      </c>
      <c r="AB575" s="3" t="n">
        <v>45936.9766670648</v>
      </c>
      <c r="AC575" s="3" t="n">
        <v>53855.217866064</v>
      </c>
      <c r="AD575" s="3" t="n">
        <v>49946.9433386566</v>
      </c>
      <c r="AE575" s="3" t="n">
        <v>54060.7862838652</v>
      </c>
      <c r="AF575" s="3" t="n">
        <v>55236.5481859599</v>
      </c>
      <c r="AG575" s="3" t="n">
        <v>58936.4329066957</v>
      </c>
      <c r="AH575" s="3" t="n">
        <v>69086.8996626865</v>
      </c>
      <c r="AI575" s="3" t="n">
        <v>49379.7110623462</v>
      </c>
      <c r="AJ575" s="3" t="n">
        <v>88836.5144279153</v>
      </c>
      <c r="AK575" s="3" t="n">
        <v>67377.9661716242</v>
      </c>
      <c r="AL575" s="3" t="n">
        <v>44732.0077008829</v>
      </c>
      <c r="AM575" s="3" t="n">
        <v>69357.5921869081</v>
      </c>
      <c r="AN575" s="3" t="n">
        <v>57362.8401658692</v>
      </c>
      <c r="AO575" s="3" t="n">
        <v>71778.7684189149</v>
      </c>
      <c r="AP575" s="3" t="n">
        <v>64093.0807581946</v>
      </c>
      <c r="AQ575" s="3"/>
    </row>
    <row r="576" customFormat="false" ht="13.8" hidden="false" customHeight="false" outlineLevel="0" collapsed="false">
      <c r="A576" s="2" t="b">
        <f aca="false">FALSE()</f>
        <v>0</v>
      </c>
      <c r="B576" s="3" t="s">
        <v>42</v>
      </c>
      <c r="C576" s="3" t="s">
        <v>43</v>
      </c>
      <c r="D576" s="3" t="s">
        <v>1192</v>
      </c>
      <c r="E576" s="3" t="s">
        <v>1193</v>
      </c>
      <c r="F576" s="3" t="n">
        <v>0</v>
      </c>
      <c r="G576" s="2" t="b">
        <f aca="false">FALSE()</f>
        <v>0</v>
      </c>
      <c r="H576" s="3" t="n">
        <v>16.644</v>
      </c>
      <c r="I576" s="3" t="n">
        <v>6</v>
      </c>
      <c r="J576" s="3" t="n">
        <v>2</v>
      </c>
      <c r="K576" s="3" t="n">
        <v>6</v>
      </c>
      <c r="L576" s="3" t="n">
        <v>2</v>
      </c>
      <c r="M576" s="3" t="n">
        <v>335</v>
      </c>
      <c r="N576" s="3" t="n">
        <v>38</v>
      </c>
      <c r="O576" s="3" t="n">
        <v>9.63</v>
      </c>
      <c r="P576" s="3" t="n">
        <v>115</v>
      </c>
      <c r="Q576" s="3" t="n">
        <v>2</v>
      </c>
      <c r="R576" s="3" t="n">
        <v>0</v>
      </c>
      <c r="S576" s="3" t="n">
        <v>91361.5218753089</v>
      </c>
      <c r="T576" s="3" t="n">
        <v>95837.9460051727</v>
      </c>
      <c r="U576" s="3" t="n">
        <v>94918.810503507</v>
      </c>
      <c r="V576" s="3" t="n">
        <v>74326.4692183669</v>
      </c>
      <c r="W576" s="3" t="n">
        <v>88528.5764367879</v>
      </c>
      <c r="X576" s="3" t="n">
        <v>59758.4861365716</v>
      </c>
      <c r="Y576" s="3" t="n">
        <v>72819.8658886198</v>
      </c>
      <c r="Z576" s="3" t="n">
        <v>84243.3890686531</v>
      </c>
      <c r="AA576" s="3" t="n">
        <v>59905.2197148918</v>
      </c>
      <c r="AB576" s="3" t="n">
        <v>88462.2093222664</v>
      </c>
      <c r="AC576" s="3" t="n">
        <v>69320.6712080566</v>
      </c>
      <c r="AD576" s="3" t="n">
        <v>82539.8480671877</v>
      </c>
      <c r="AE576" s="3" t="n">
        <v>97080.7296338239</v>
      </c>
      <c r="AF576" s="3" t="n">
        <v>95837.9460051727</v>
      </c>
      <c r="AG576" s="3" t="n">
        <v>100090.373437366</v>
      </c>
      <c r="AH576" s="3" t="n">
        <v>95092.3171410029</v>
      </c>
      <c r="AI576" s="3" t="n">
        <v>95772.8010360421</v>
      </c>
      <c r="AJ576" s="3" t="n">
        <v>92035.6721714275</v>
      </c>
      <c r="AK576" s="3" t="n">
        <v>97492.8595918753</v>
      </c>
      <c r="AL576" s="3" t="n">
        <v>92750.5056352468</v>
      </c>
      <c r="AM576" s="3" t="n">
        <v>86026.0773522418</v>
      </c>
      <c r="AN576" s="3" t="n">
        <v>110465.336255162</v>
      </c>
      <c r="AO576" s="3" t="n">
        <v>92391.2779939236</v>
      </c>
      <c r="AP576" s="3" t="n">
        <v>105917.055065209</v>
      </c>
      <c r="AQ576" s="3"/>
    </row>
    <row r="577" customFormat="false" ht="13.8" hidden="false" customHeight="false" outlineLevel="0" collapsed="false">
      <c r="A577" s="2" t="b">
        <f aca="false">FALSE()</f>
        <v>0</v>
      </c>
      <c r="B577" s="3" t="s">
        <v>42</v>
      </c>
      <c r="C577" s="3" t="s">
        <v>43</v>
      </c>
      <c r="D577" s="3" t="s">
        <v>1194</v>
      </c>
      <c r="E577" s="3" t="s">
        <v>1195</v>
      </c>
      <c r="F577" s="3" t="n">
        <v>0</v>
      </c>
      <c r="G577" s="2" t="b">
        <f aca="false">FALSE()</f>
        <v>0</v>
      </c>
      <c r="H577" s="3" t="n">
        <v>16.533</v>
      </c>
      <c r="I577" s="3" t="n">
        <v>15</v>
      </c>
      <c r="J577" s="3" t="n">
        <v>3</v>
      </c>
      <c r="K577" s="3" t="n">
        <v>8</v>
      </c>
      <c r="L577" s="3" t="n">
        <v>3</v>
      </c>
      <c r="M577" s="3" t="n">
        <v>339</v>
      </c>
      <c r="N577" s="3" t="n">
        <v>37.2</v>
      </c>
      <c r="O577" s="3" t="n">
        <v>4.74</v>
      </c>
      <c r="P577" s="3" t="n">
        <v>57</v>
      </c>
      <c r="Q577" s="3" t="n">
        <v>3</v>
      </c>
      <c r="R577" s="3" t="n">
        <v>0</v>
      </c>
      <c r="S577" s="3" t="n">
        <v>54104.6915860098</v>
      </c>
      <c r="T577" s="3" t="n">
        <v>58511.6202085186</v>
      </c>
      <c r="U577" s="3" t="n">
        <v>64526.5273076655</v>
      </c>
      <c r="V577" s="3" t="n">
        <v>63123.7582168655</v>
      </c>
      <c r="W577" s="3" t="n">
        <v>51819.4488000074</v>
      </c>
      <c r="X577" s="3" t="n">
        <v>75767.8087417964</v>
      </c>
      <c r="Y577" s="3" t="n">
        <v>71823.2595947743</v>
      </c>
      <c r="Z577" s="3" t="n">
        <v>73521.7947765376</v>
      </c>
      <c r="AA577" s="3" t="n">
        <v>48294.4735892221</v>
      </c>
      <c r="AB577" s="3" t="n">
        <v>69015.5667882133</v>
      </c>
      <c r="AC577" s="3" t="n">
        <v>75945.3026243764</v>
      </c>
      <c r="AD577" s="3" t="n">
        <v>68523.518726122</v>
      </c>
      <c r="AE577" s="3" t="n">
        <v>57491.6313560488</v>
      </c>
      <c r="AF577" s="3" t="n">
        <v>58511.6202085186</v>
      </c>
      <c r="AG577" s="3" t="n">
        <v>68042.195014675</v>
      </c>
      <c r="AH577" s="3" t="n">
        <v>80759.7145218201</v>
      </c>
      <c r="AI577" s="3" t="n">
        <v>56059.7940176315</v>
      </c>
      <c r="AJ577" s="3" t="n">
        <v>116692.065969854</v>
      </c>
      <c r="AK577" s="3" t="n">
        <v>96158.5808715208</v>
      </c>
      <c r="AL577" s="3" t="n">
        <v>80946.2168619249</v>
      </c>
      <c r="AM577" s="3" t="n">
        <v>69352.6230342735</v>
      </c>
      <c r="AN577" s="3" t="n">
        <v>86181.7475564858</v>
      </c>
      <c r="AO577" s="3" t="n">
        <v>101220.652437738</v>
      </c>
      <c r="AP577" s="3" t="n">
        <v>87930.9748700854</v>
      </c>
      <c r="AQ577" s="3"/>
    </row>
    <row r="578" customFormat="false" ht="13.8" hidden="false" customHeight="false" outlineLevel="0" collapsed="false">
      <c r="A578" s="2" t="b">
        <f aca="false">FALSE()</f>
        <v>0</v>
      </c>
      <c r="B578" s="3" t="s">
        <v>42</v>
      </c>
      <c r="C578" s="3" t="s">
        <v>43</v>
      </c>
      <c r="D578" s="3" t="s">
        <v>1196</v>
      </c>
      <c r="E578" s="3" t="s">
        <v>1197</v>
      </c>
      <c r="F578" s="3" t="n">
        <v>0</v>
      </c>
      <c r="G578" s="2" t="b">
        <f aca="false">FALSE()</f>
        <v>0</v>
      </c>
      <c r="H578" s="3" t="n">
        <v>16.44</v>
      </c>
      <c r="I578" s="3" t="n">
        <v>8</v>
      </c>
      <c r="J578" s="3" t="n">
        <v>4</v>
      </c>
      <c r="K578" s="3" t="n">
        <v>6</v>
      </c>
      <c r="L578" s="3" t="n">
        <v>4</v>
      </c>
      <c r="M578" s="3" t="n">
        <v>426</v>
      </c>
      <c r="N578" s="3" t="n">
        <v>46.6</v>
      </c>
      <c r="O578" s="3" t="n">
        <v>8.05</v>
      </c>
      <c r="P578" s="3" t="n">
        <v>91</v>
      </c>
      <c r="Q578" s="3" t="n">
        <v>4</v>
      </c>
      <c r="R578" s="3" t="n">
        <v>0</v>
      </c>
      <c r="S578" s="3" t="n">
        <v>178166.709990586</v>
      </c>
      <c r="T578" s="3" t="n">
        <v>193203.350247314</v>
      </c>
      <c r="U578" s="3" t="n">
        <v>170493.804161108</v>
      </c>
      <c r="V578" s="3" t="n">
        <v>160066.766349546</v>
      </c>
      <c r="W578" s="3" t="n">
        <v>163476.054607383</v>
      </c>
      <c r="X578" s="3" t="n">
        <v>152520.281883909</v>
      </c>
      <c r="Y578" s="3" t="n">
        <v>164300.174144969</v>
      </c>
      <c r="Z578" s="3" t="n">
        <v>190816.099516664</v>
      </c>
      <c r="AA578" s="3" t="n">
        <v>144632.837380404</v>
      </c>
      <c r="AB578" s="3" t="n">
        <v>173630.512994705</v>
      </c>
      <c r="AC578" s="3" t="n">
        <v>177475.056243122</v>
      </c>
      <c r="AD578" s="3" t="n">
        <v>196443.602994021</v>
      </c>
      <c r="AE578" s="3" t="n">
        <v>189319.90018676</v>
      </c>
      <c r="AF578" s="3" t="n">
        <v>193203.350247314</v>
      </c>
      <c r="AG578" s="3" t="n">
        <v>179783.000194802</v>
      </c>
      <c r="AH578" s="3" t="n">
        <v>204787.337129213</v>
      </c>
      <c r="AI578" s="3" t="n">
        <v>176853.173090943</v>
      </c>
      <c r="AJ578" s="3" t="n">
        <v>234900.640402442</v>
      </c>
      <c r="AK578" s="3" t="n">
        <v>219968.735363181</v>
      </c>
      <c r="AL578" s="3" t="n">
        <v>210085.205606972</v>
      </c>
      <c r="AM578" s="3" t="n">
        <v>207698.022232074</v>
      </c>
      <c r="AN578" s="3" t="n">
        <v>216817.476627148</v>
      </c>
      <c r="AO578" s="3" t="n">
        <v>236540.514865063</v>
      </c>
      <c r="AP578" s="3" t="n">
        <v>252081.005753598</v>
      </c>
      <c r="AQ578" s="3"/>
    </row>
    <row r="579" customFormat="false" ht="13.8" hidden="false" customHeight="false" outlineLevel="0" collapsed="false">
      <c r="A579" s="2" t="b">
        <f aca="false">FALSE()</f>
        <v>0</v>
      </c>
      <c r="B579" s="3" t="s">
        <v>42</v>
      </c>
      <c r="C579" s="3" t="s">
        <v>43</v>
      </c>
      <c r="D579" s="3" t="s">
        <v>1198</v>
      </c>
      <c r="E579" s="3" t="s">
        <v>1199</v>
      </c>
      <c r="F579" s="3" t="n">
        <v>0</v>
      </c>
      <c r="G579" s="2" t="b">
        <f aca="false">FALSE()</f>
        <v>0</v>
      </c>
      <c r="H579" s="3" t="n">
        <v>16.438</v>
      </c>
      <c r="I579" s="3" t="n">
        <v>9</v>
      </c>
      <c r="J579" s="3" t="n">
        <v>4</v>
      </c>
      <c r="K579" s="3" t="n">
        <v>6</v>
      </c>
      <c r="L579" s="3" t="n">
        <v>4</v>
      </c>
      <c r="M579" s="3" t="n">
        <v>593</v>
      </c>
      <c r="N579" s="3" t="n">
        <v>68</v>
      </c>
      <c r="O579" s="3" t="n">
        <v>7.3</v>
      </c>
      <c r="P579" s="3" t="n">
        <v>103</v>
      </c>
      <c r="Q579" s="3" t="n">
        <v>4</v>
      </c>
      <c r="R579" s="3" t="n">
        <v>0</v>
      </c>
      <c r="S579" s="3" t="n">
        <v>77305.7952344952</v>
      </c>
      <c r="T579" s="3" t="n">
        <v>86733.0057717038</v>
      </c>
      <c r="U579" s="3" t="n">
        <v>80717.0569790233</v>
      </c>
      <c r="V579" s="3" t="n">
        <v>65639.5068143205</v>
      </c>
      <c r="W579" s="3" t="n">
        <v>68164.453109349</v>
      </c>
      <c r="X579" s="3" t="n">
        <v>56464.2300322991</v>
      </c>
      <c r="Y579" s="3" t="n">
        <v>60105.1962964589</v>
      </c>
      <c r="Z579" s="3" t="n">
        <v>68170.8685501457</v>
      </c>
      <c r="AA579" s="3" t="n">
        <v>58030.0117369621</v>
      </c>
      <c r="AB579" s="3" t="n">
        <v>81256.0283890132</v>
      </c>
      <c r="AC579" s="3" t="n">
        <v>60936.4792394524</v>
      </c>
      <c r="AD579" s="3" t="n">
        <v>68140.7841984375</v>
      </c>
      <c r="AE579" s="3" t="n">
        <v>82145.1181223814</v>
      </c>
      <c r="AF579" s="3" t="n">
        <v>86733.0057717038</v>
      </c>
      <c r="AG579" s="3" t="n">
        <v>85114.8506069518</v>
      </c>
      <c r="AH579" s="3" t="n">
        <v>83978.3305275581</v>
      </c>
      <c r="AI579" s="3" t="n">
        <v>73742.2973251322</v>
      </c>
      <c r="AJ579" s="3" t="n">
        <v>86962.0986178967</v>
      </c>
      <c r="AK579" s="3" t="n">
        <v>80470.1765344578</v>
      </c>
      <c r="AL579" s="3" t="n">
        <v>75054.9401860745</v>
      </c>
      <c r="AM579" s="3" t="n">
        <v>83333.2103979317</v>
      </c>
      <c r="AN579" s="3" t="n">
        <v>101466.768324223</v>
      </c>
      <c r="AO579" s="3" t="n">
        <v>81216.7437976115</v>
      </c>
      <c r="AP579" s="3" t="n">
        <v>87439.841011793</v>
      </c>
      <c r="AQ579" s="3"/>
    </row>
    <row r="580" customFormat="false" ht="13.8" hidden="false" customHeight="false" outlineLevel="0" collapsed="false">
      <c r="A580" s="2" t="b">
        <f aca="false">FALSE()</f>
        <v>0</v>
      </c>
      <c r="B580" s="3" t="s">
        <v>42</v>
      </c>
      <c r="C580" s="3" t="s">
        <v>43</v>
      </c>
      <c r="D580" s="3" t="s">
        <v>1200</v>
      </c>
      <c r="E580" s="3" t="s">
        <v>1201</v>
      </c>
      <c r="F580" s="3" t="n">
        <v>0</v>
      </c>
      <c r="G580" s="2" t="b">
        <f aca="false">FALSE()</f>
        <v>0</v>
      </c>
      <c r="H580" s="3" t="n">
        <v>16.427</v>
      </c>
      <c r="I580" s="3" t="n">
        <v>18</v>
      </c>
      <c r="J580" s="3" t="n">
        <v>3</v>
      </c>
      <c r="K580" s="3" t="n">
        <v>5</v>
      </c>
      <c r="L580" s="3" t="n">
        <v>3</v>
      </c>
      <c r="M580" s="3" t="n">
        <v>239</v>
      </c>
      <c r="N580" s="3" t="n">
        <v>27.4</v>
      </c>
      <c r="O580" s="3" t="n">
        <v>5.73</v>
      </c>
      <c r="P580" s="3" t="n">
        <v>63</v>
      </c>
      <c r="Q580" s="3" t="n">
        <v>3</v>
      </c>
      <c r="R580" s="3" t="n">
        <v>0</v>
      </c>
      <c r="S580" s="3" t="n">
        <v>90549.0332923443</v>
      </c>
      <c r="T580" s="3" t="n">
        <v>119225.648716995</v>
      </c>
      <c r="U580" s="3" t="n">
        <v>109241.84885141</v>
      </c>
      <c r="V580" s="3" t="n">
        <v>101816.445231446</v>
      </c>
      <c r="W580" s="3" t="n">
        <v>101064.982865293</v>
      </c>
      <c r="X580" s="3" t="n">
        <v>98989.3351895509</v>
      </c>
      <c r="Y580" s="3" t="n">
        <v>86410.4126422428</v>
      </c>
      <c r="Z580" s="3" t="n">
        <v>101735.39300996</v>
      </c>
      <c r="AA580" s="3" t="n">
        <v>87407.5234038575</v>
      </c>
      <c r="AB580" s="3" t="n">
        <v>98853.4345557136</v>
      </c>
      <c r="AC580" s="3" t="n">
        <v>94442.7688681647</v>
      </c>
      <c r="AD580" s="3" t="n">
        <v>93719.7538390139</v>
      </c>
      <c r="AE580" s="3" t="n">
        <v>96217.3794746507</v>
      </c>
      <c r="AF580" s="3" t="n">
        <v>119225.648716995</v>
      </c>
      <c r="AG580" s="3" t="n">
        <v>115193.789181775</v>
      </c>
      <c r="AH580" s="3" t="n">
        <v>130262.634589478</v>
      </c>
      <c r="AI580" s="3" t="n">
        <v>109335.051858424</v>
      </c>
      <c r="AJ580" s="3" t="n">
        <v>152456.17134865</v>
      </c>
      <c r="AK580" s="3" t="n">
        <v>115688.186516184</v>
      </c>
      <c r="AL580" s="3" t="n">
        <v>112008.89763569</v>
      </c>
      <c r="AM580" s="3" t="n">
        <v>125520.387126448</v>
      </c>
      <c r="AN580" s="3" t="n">
        <v>123441.161732617</v>
      </c>
      <c r="AO580" s="3" t="n">
        <v>125874.258874752</v>
      </c>
      <c r="AP580" s="3" t="n">
        <v>120263.37048724</v>
      </c>
      <c r="AQ580" s="3"/>
    </row>
    <row r="581" customFormat="false" ht="13.8" hidden="false" customHeight="false" outlineLevel="0" collapsed="false">
      <c r="A581" s="2" t="b">
        <f aca="false">FALSE()</f>
        <v>0</v>
      </c>
      <c r="B581" s="3" t="s">
        <v>42</v>
      </c>
      <c r="C581" s="3" t="s">
        <v>43</v>
      </c>
      <c r="D581" s="3" t="s">
        <v>1202</v>
      </c>
      <c r="E581" s="3" t="s">
        <v>1203</v>
      </c>
      <c r="F581" s="3" t="n">
        <v>0</v>
      </c>
      <c r="G581" s="2" t="b">
        <f aca="false">FALSE()</f>
        <v>0</v>
      </c>
      <c r="H581" s="3" t="n">
        <v>16.365</v>
      </c>
      <c r="I581" s="3" t="n">
        <v>40</v>
      </c>
      <c r="J581" s="3" t="n">
        <v>3</v>
      </c>
      <c r="K581" s="3" t="n">
        <v>4</v>
      </c>
      <c r="L581" s="3" t="n">
        <v>3</v>
      </c>
      <c r="M581" s="3" t="n">
        <v>124</v>
      </c>
      <c r="N581" s="3" t="n">
        <v>13.7</v>
      </c>
      <c r="O581" s="3" t="n">
        <v>8.28</v>
      </c>
      <c r="P581" s="3" t="n">
        <v>117</v>
      </c>
      <c r="Q581" s="3" t="n">
        <v>3</v>
      </c>
      <c r="R581" s="3" t="n">
        <v>0</v>
      </c>
      <c r="S581" s="3" t="n">
        <v>70281.6940780526</v>
      </c>
      <c r="T581" s="3" t="n">
        <v>78150.1403002047</v>
      </c>
      <c r="U581" s="3" t="n">
        <v>76471.5924473149</v>
      </c>
      <c r="V581" s="3" t="n">
        <v>62109.7591390871</v>
      </c>
      <c r="W581" s="3" t="n">
        <v>73373.0233027078</v>
      </c>
      <c r="X581" s="3" t="n">
        <v>50547.9821778811</v>
      </c>
      <c r="Y581" s="3" t="n">
        <v>62949.1445406571</v>
      </c>
      <c r="Z581" s="3" t="n">
        <v>74870.382617911</v>
      </c>
      <c r="AA581" s="3" t="n">
        <v>55113.1910274545</v>
      </c>
      <c r="AB581" s="3" t="n">
        <v>72304.54140293</v>
      </c>
      <c r="AC581" s="3" t="n">
        <v>52356.7872335448</v>
      </c>
      <c r="AD581" s="3" t="n">
        <v>54745.4061161132</v>
      </c>
      <c r="AE581" s="3" t="n">
        <v>74681.3100411205</v>
      </c>
      <c r="AF581" s="3" t="n">
        <v>78150.1403002047</v>
      </c>
      <c r="AG581" s="3" t="n">
        <v>80638.0758966526</v>
      </c>
      <c r="AH581" s="3" t="n">
        <v>79462.4173018822</v>
      </c>
      <c r="AI581" s="3" t="n">
        <v>79377.0807689504</v>
      </c>
      <c r="AJ581" s="3" t="n">
        <v>77850.3241534345</v>
      </c>
      <c r="AK581" s="3" t="n">
        <v>84277.7178348257</v>
      </c>
      <c r="AL581" s="3" t="n">
        <v>82430.9886115395</v>
      </c>
      <c r="AM581" s="3" t="n">
        <v>79144.5496239133</v>
      </c>
      <c r="AN581" s="3" t="n">
        <v>90288.7859125572</v>
      </c>
      <c r="AO581" s="3" t="n">
        <v>69781.6452129353</v>
      </c>
      <c r="AP581" s="3" t="n">
        <v>70250.579931376</v>
      </c>
      <c r="AQ581" s="3"/>
    </row>
    <row r="582" customFormat="false" ht="13.8" hidden="false" customHeight="false" outlineLevel="0" collapsed="false">
      <c r="A582" s="2" t="b">
        <f aca="false">FALSE()</f>
        <v>0</v>
      </c>
      <c r="B582" s="3" t="s">
        <v>42</v>
      </c>
      <c r="C582" s="3" t="s">
        <v>43</v>
      </c>
      <c r="D582" s="3" t="s">
        <v>1204</v>
      </c>
      <c r="E582" s="3" t="s">
        <v>1205</v>
      </c>
      <c r="F582" s="3" t="n">
        <v>0</v>
      </c>
      <c r="G582" s="2" t="b">
        <f aca="false">FALSE()</f>
        <v>0</v>
      </c>
      <c r="H582" s="3" t="n">
        <v>16.326</v>
      </c>
      <c r="I582" s="3" t="n">
        <v>31</v>
      </c>
      <c r="J582" s="3" t="n">
        <v>3</v>
      </c>
      <c r="K582" s="3" t="n">
        <v>4</v>
      </c>
      <c r="L582" s="3" t="n">
        <v>3</v>
      </c>
      <c r="M582" s="3" t="n">
        <v>163</v>
      </c>
      <c r="N582" s="3" t="n">
        <v>17.2</v>
      </c>
      <c r="O582" s="3" t="n">
        <v>9.16</v>
      </c>
      <c r="P582" s="3" t="n">
        <v>66</v>
      </c>
      <c r="Q582" s="3" t="n">
        <v>3</v>
      </c>
      <c r="R582" s="3" t="n">
        <v>0</v>
      </c>
      <c r="S582" s="3" t="n">
        <v>74121.6012007313</v>
      </c>
      <c r="T582" s="3" t="n">
        <v>77242.1386010737</v>
      </c>
      <c r="U582" s="3" t="n">
        <v>78545.4029507813</v>
      </c>
      <c r="V582" s="3" t="n">
        <v>64074.1858530714</v>
      </c>
      <c r="W582" s="3" t="n">
        <v>73564.5583552948</v>
      </c>
      <c r="X582" s="3" t="n">
        <v>53268.8293705445</v>
      </c>
      <c r="Y582" s="3" t="n">
        <v>63451.3592560547</v>
      </c>
      <c r="Z582" s="3" t="n">
        <v>77848.1638119511</v>
      </c>
      <c r="AA582" s="3" t="n">
        <v>56706.2498118901</v>
      </c>
      <c r="AB582" s="3" t="n">
        <v>69948.1121145636</v>
      </c>
      <c r="AC582" s="3" t="n">
        <v>53033.7510073007</v>
      </c>
      <c r="AD582" s="3" t="n">
        <v>58429.3382320314</v>
      </c>
      <c r="AE582" s="3" t="n">
        <v>78761.5943615211</v>
      </c>
      <c r="AF582" s="3" t="n">
        <v>77242.1386010737</v>
      </c>
      <c r="AG582" s="3" t="n">
        <v>82824.8760327817</v>
      </c>
      <c r="AH582" s="3" t="n">
        <v>81975.679266979</v>
      </c>
      <c r="AI582" s="3" t="n">
        <v>79584.2889860163</v>
      </c>
      <c r="AJ582" s="3" t="n">
        <v>82040.7750239639</v>
      </c>
      <c r="AK582" s="3" t="n">
        <v>84950.0940900651</v>
      </c>
      <c r="AL582" s="3" t="n">
        <v>85709.4738965186</v>
      </c>
      <c r="AM582" s="3" t="n">
        <v>81432.2400600516</v>
      </c>
      <c r="AN582" s="3" t="n">
        <v>87346.244055473</v>
      </c>
      <c r="AO582" s="3" t="n">
        <v>70683.9092436048</v>
      </c>
      <c r="AP582" s="3" t="n">
        <v>74977.8874066767</v>
      </c>
      <c r="AQ582" s="3"/>
    </row>
    <row r="583" customFormat="false" ht="13.8" hidden="false" customHeight="false" outlineLevel="0" collapsed="false">
      <c r="A583" s="2" t="b">
        <f aca="false">FALSE()</f>
        <v>0</v>
      </c>
      <c r="B583" s="3" t="s">
        <v>42</v>
      </c>
      <c r="C583" s="3" t="s">
        <v>43</v>
      </c>
      <c r="D583" s="3" t="s">
        <v>1206</v>
      </c>
      <c r="E583" s="3" t="s">
        <v>1207</v>
      </c>
      <c r="F583" s="3" t="n">
        <v>0</v>
      </c>
      <c r="G583" s="2" t="b">
        <f aca="false">FALSE()</f>
        <v>0</v>
      </c>
      <c r="H583" s="3" t="n">
        <v>16.326</v>
      </c>
      <c r="I583" s="3" t="n">
        <v>11</v>
      </c>
      <c r="J583" s="3" t="n">
        <v>2</v>
      </c>
      <c r="K583" s="3" t="n">
        <v>3</v>
      </c>
      <c r="L583" s="3" t="n">
        <v>2</v>
      </c>
      <c r="M583" s="3" t="n">
        <v>309</v>
      </c>
      <c r="N583" s="3" t="n">
        <v>35.6</v>
      </c>
      <c r="O583" s="3" t="n">
        <v>5.43</v>
      </c>
      <c r="P583" s="3" t="n">
        <v>120</v>
      </c>
      <c r="Q583" s="3" t="n">
        <v>2</v>
      </c>
      <c r="R583" s="3" t="n">
        <v>0</v>
      </c>
      <c r="S583" s="3" t="n">
        <v>36941.1674462407</v>
      </c>
      <c r="T583" s="3" t="n">
        <v>46132.2371513764</v>
      </c>
      <c r="U583" s="3" t="n">
        <v>38413.2102179867</v>
      </c>
      <c r="V583" s="3" t="n">
        <v>31444.0250284425</v>
      </c>
      <c r="W583" s="3" t="n">
        <v>34487.7906197026</v>
      </c>
      <c r="X583" s="3" t="n">
        <v>33503.4135272463</v>
      </c>
      <c r="Y583" s="3" t="n">
        <v>37030.00455</v>
      </c>
      <c r="Z583" s="3" t="n">
        <v>40953.7428915533</v>
      </c>
      <c r="AA583" s="3" t="n">
        <v>32008.3387682376</v>
      </c>
      <c r="AB583" s="3" t="n">
        <v>40311.5054863775</v>
      </c>
      <c r="AC583" s="3" t="n">
        <v>39386.3409771245</v>
      </c>
      <c r="AD583" s="3" t="n">
        <v>44674.2331855572</v>
      </c>
      <c r="AE583" s="3" t="n">
        <v>39253.6750219737</v>
      </c>
      <c r="AF583" s="3" t="n">
        <v>46132.2371513764</v>
      </c>
      <c r="AG583" s="3" t="n">
        <v>40506.1181788015</v>
      </c>
      <c r="AH583" s="3" t="n">
        <v>40229.076285187</v>
      </c>
      <c r="AI583" s="3" t="n">
        <v>37309.8997198028</v>
      </c>
      <c r="AJ583" s="3" t="n">
        <v>51599.5197229458</v>
      </c>
      <c r="AK583" s="3" t="n">
        <v>49576.5954829072</v>
      </c>
      <c r="AL583" s="3" t="n">
        <v>45089.3583798242</v>
      </c>
      <c r="AM583" s="3" t="n">
        <v>45965.1402648751</v>
      </c>
      <c r="AN583" s="3" t="n">
        <v>50338.1505234874</v>
      </c>
      <c r="AO583" s="3" t="n">
        <v>52494.5058229334</v>
      </c>
      <c r="AP583" s="3" t="n">
        <v>57327.0163092496</v>
      </c>
      <c r="AQ583" s="3"/>
    </row>
    <row r="584" customFormat="false" ht="13.8" hidden="false" customHeight="false" outlineLevel="0" collapsed="false">
      <c r="A584" s="2" t="b">
        <f aca="false">FALSE()</f>
        <v>0</v>
      </c>
      <c r="B584" s="3" t="s">
        <v>42</v>
      </c>
      <c r="C584" s="3" t="s">
        <v>43</v>
      </c>
      <c r="D584" s="3" t="s">
        <v>1208</v>
      </c>
      <c r="E584" s="3" t="s">
        <v>1209</v>
      </c>
      <c r="F584" s="3" t="n">
        <v>0</v>
      </c>
      <c r="G584" s="2" t="b">
        <f aca="false">FALSE()</f>
        <v>0</v>
      </c>
      <c r="H584" s="3" t="n">
        <v>16.314</v>
      </c>
      <c r="I584" s="3" t="n">
        <v>2</v>
      </c>
      <c r="J584" s="3" t="n">
        <v>2</v>
      </c>
      <c r="K584" s="3" t="n">
        <v>5</v>
      </c>
      <c r="L584" s="3" t="n">
        <v>2</v>
      </c>
      <c r="M584" s="3" t="n">
        <v>1264</v>
      </c>
      <c r="N584" s="3" t="n">
        <v>140.4</v>
      </c>
      <c r="O584" s="3" t="n">
        <v>7.59</v>
      </c>
      <c r="P584" s="3" t="n">
        <v>85</v>
      </c>
      <c r="Q584" s="3" t="n">
        <v>2</v>
      </c>
      <c r="R584" s="3" t="n">
        <v>0</v>
      </c>
      <c r="S584" s="3" t="n">
        <v>35573.6773234865</v>
      </c>
      <c r="T584" s="3" t="n">
        <v>42761.4681148678</v>
      </c>
      <c r="U584" s="3" t="n">
        <v>36805.9346917976</v>
      </c>
      <c r="V584" s="3" t="n">
        <v>35261.8913560538</v>
      </c>
      <c r="W584" s="3" t="n">
        <v>31895.018177764</v>
      </c>
      <c r="X584" s="3" t="n">
        <v>41966.2092190413</v>
      </c>
      <c r="Y584" s="3" t="n">
        <v>37016.1413837409</v>
      </c>
      <c r="Z584" s="3" t="n">
        <v>35522.8838765616</v>
      </c>
      <c r="AA584" s="3" t="n">
        <v>33103.0966700906</v>
      </c>
      <c r="AB584" s="3" t="n">
        <v>36817.5597732411</v>
      </c>
      <c r="AC584" s="3" t="n">
        <v>38037.5226515613</v>
      </c>
      <c r="AD584" s="3" t="n">
        <v>41960.3184386719</v>
      </c>
      <c r="AE584" s="3" t="n">
        <v>37800.5803694435</v>
      </c>
      <c r="AF584" s="3" t="n">
        <v>42761.4681148678</v>
      </c>
      <c r="AG584" s="3" t="n">
        <v>38811.2717434149</v>
      </c>
      <c r="AH584" s="3" t="n">
        <v>45113.6047640059</v>
      </c>
      <c r="AI584" s="3" t="n">
        <v>34504.9627242235</v>
      </c>
      <c r="AJ584" s="3" t="n">
        <v>64633.3018733801</v>
      </c>
      <c r="AK584" s="3" t="n">
        <v>49558.0351669122</v>
      </c>
      <c r="AL584" s="3" t="n">
        <v>39110.0770944556</v>
      </c>
      <c r="AM584" s="3" t="n">
        <v>47537.2524847286</v>
      </c>
      <c r="AN584" s="3" t="n">
        <v>45975.1587893238</v>
      </c>
      <c r="AO584" s="3" t="n">
        <v>50696.7873832722</v>
      </c>
      <c r="AP584" s="3" t="n">
        <v>53844.4577097457</v>
      </c>
      <c r="AQ584" s="3"/>
    </row>
    <row r="585" customFormat="false" ht="13.8" hidden="false" customHeight="false" outlineLevel="0" collapsed="false">
      <c r="A585" s="2" t="b">
        <f aca="false">FALSE()</f>
        <v>0</v>
      </c>
      <c r="B585" s="3" t="s">
        <v>42</v>
      </c>
      <c r="C585" s="3" t="s">
        <v>43</v>
      </c>
      <c r="D585" s="3" t="s">
        <v>1210</v>
      </c>
      <c r="E585" s="3" t="s">
        <v>1211</v>
      </c>
      <c r="F585" s="3" t="n">
        <v>0</v>
      </c>
      <c r="G585" s="2" t="b">
        <f aca="false">FALSE()</f>
        <v>0</v>
      </c>
      <c r="H585" s="3" t="n">
        <v>16.296</v>
      </c>
      <c r="I585" s="3" t="n">
        <v>44</v>
      </c>
      <c r="J585" s="3" t="n">
        <v>4</v>
      </c>
      <c r="K585" s="3" t="n">
        <v>8</v>
      </c>
      <c r="L585" s="3" t="n">
        <v>4</v>
      </c>
      <c r="M585" s="3" t="n">
        <v>108</v>
      </c>
      <c r="N585" s="3" t="n">
        <v>12.8</v>
      </c>
      <c r="O585" s="3" t="n">
        <v>5.29</v>
      </c>
      <c r="P585" s="3" t="n">
        <v>55</v>
      </c>
      <c r="Q585" s="3" t="n">
        <v>4</v>
      </c>
      <c r="R585" s="3" t="n">
        <v>0</v>
      </c>
      <c r="S585" s="3" t="n">
        <v>463891.316052043</v>
      </c>
      <c r="T585" s="3" t="n">
        <v>499427.140400015</v>
      </c>
      <c r="U585" s="3" t="n">
        <v>450988.479038829</v>
      </c>
      <c r="V585" s="3" t="n">
        <v>301297.613913944</v>
      </c>
      <c r="W585" s="3" t="n">
        <v>405130.887652747</v>
      </c>
      <c r="X585" s="3" t="n">
        <v>186186.406583202</v>
      </c>
      <c r="Y585" s="3" t="n">
        <v>227223.990650837</v>
      </c>
      <c r="Z585" s="3" t="n">
        <v>347961.409789671</v>
      </c>
      <c r="AA585" s="3" t="n">
        <v>255501.366502007</v>
      </c>
      <c r="AB585" s="3" t="n">
        <v>303930.303007092</v>
      </c>
      <c r="AC585" s="3" t="n">
        <v>229713.547137741</v>
      </c>
      <c r="AD585" s="3" t="n">
        <v>308847.974318554</v>
      </c>
      <c r="AE585" s="3" t="n">
        <v>492930.79305959</v>
      </c>
      <c r="AF585" s="3" t="n">
        <v>499427.140400015</v>
      </c>
      <c r="AG585" s="3" t="n">
        <v>475560.166035563</v>
      </c>
      <c r="AH585" s="3" t="n">
        <v>385476.244969433</v>
      </c>
      <c r="AI585" s="3" t="n">
        <v>438282.433293462</v>
      </c>
      <c r="AJ585" s="3" t="n">
        <v>286750.756033305</v>
      </c>
      <c r="AK585" s="3" t="n">
        <v>304212.543460473</v>
      </c>
      <c r="AL585" s="3" t="n">
        <v>383099.458086193</v>
      </c>
      <c r="AM585" s="3" t="n">
        <v>366909.268055672</v>
      </c>
      <c r="AN585" s="3" t="n">
        <v>379526.617942618</v>
      </c>
      <c r="AO585" s="3" t="n">
        <v>306164.493544411</v>
      </c>
      <c r="AP585" s="3" t="n">
        <v>396320.912488823</v>
      </c>
      <c r="AQ585" s="3"/>
    </row>
    <row r="586" customFormat="false" ht="13.8" hidden="false" customHeight="false" outlineLevel="0" collapsed="false">
      <c r="A586" s="2" t="b">
        <f aca="false">FALSE()</f>
        <v>0</v>
      </c>
      <c r="B586" s="3" t="s">
        <v>42</v>
      </c>
      <c r="C586" s="3" t="s">
        <v>43</v>
      </c>
      <c r="D586" s="3" t="s">
        <v>1212</v>
      </c>
      <c r="E586" s="3" t="s">
        <v>1213</v>
      </c>
      <c r="F586" s="3" t="n">
        <v>0</v>
      </c>
      <c r="G586" s="2" t="b">
        <f aca="false">FALSE()</f>
        <v>0</v>
      </c>
      <c r="H586" s="3" t="n">
        <v>16.284</v>
      </c>
      <c r="I586" s="3" t="n">
        <v>9</v>
      </c>
      <c r="J586" s="3" t="n">
        <v>4</v>
      </c>
      <c r="K586" s="3" t="n">
        <v>8</v>
      </c>
      <c r="L586" s="3" t="n">
        <v>4</v>
      </c>
      <c r="M586" s="3" t="n">
        <v>560</v>
      </c>
      <c r="N586" s="3" t="n">
        <v>62.6</v>
      </c>
      <c r="O586" s="3" t="n">
        <v>6.54</v>
      </c>
      <c r="P586" s="3" t="n">
        <v>82</v>
      </c>
      <c r="Q586" s="3" t="n">
        <v>4</v>
      </c>
      <c r="R586" s="3" t="n">
        <v>0</v>
      </c>
      <c r="S586" s="3" t="n">
        <v>96117.3149542364</v>
      </c>
      <c r="T586" s="3" t="n">
        <v>113931.293048766</v>
      </c>
      <c r="U586" s="3" t="n">
        <v>95934.0950289907</v>
      </c>
      <c r="V586" s="3" t="n">
        <v>83750.4249156741</v>
      </c>
      <c r="W586" s="3" t="n">
        <v>89637.3248251445</v>
      </c>
      <c r="X586" s="3" t="n">
        <v>112551.92942975</v>
      </c>
      <c r="Y586" s="3" t="n">
        <v>135186.320358678</v>
      </c>
      <c r="Z586" s="3" t="n">
        <v>111038.375099309</v>
      </c>
      <c r="AA586" s="3" t="n">
        <v>99038.5467875978</v>
      </c>
      <c r="AB586" s="3" t="n">
        <v>106379.898534791</v>
      </c>
      <c r="AC586" s="3" t="n">
        <v>121440.67498374</v>
      </c>
      <c r="AD586" s="3" t="n">
        <v>108827.002388672</v>
      </c>
      <c r="AE586" s="3" t="n">
        <v>102134.234135641</v>
      </c>
      <c r="AF586" s="3" t="n">
        <v>113931.293048766</v>
      </c>
      <c r="AG586" s="3" t="n">
        <v>101160.97479406</v>
      </c>
      <c r="AH586" s="3" t="n">
        <v>107149.203379716</v>
      </c>
      <c r="AI586" s="3" t="n">
        <v>96972.2774432215</v>
      </c>
      <c r="AJ586" s="3" t="n">
        <v>173344.292149307</v>
      </c>
      <c r="AK586" s="3" t="n">
        <v>180990.458972138</v>
      </c>
      <c r="AL586" s="3" t="n">
        <v>122251.319055839</v>
      </c>
      <c r="AM586" s="3" t="n">
        <v>142222.960325535</v>
      </c>
      <c r="AN586" s="3" t="n">
        <v>132839.676427545</v>
      </c>
      <c r="AO586" s="3" t="n">
        <v>161857.335866194</v>
      </c>
      <c r="AP586" s="3" t="n">
        <v>139649.343614007</v>
      </c>
      <c r="AQ586" s="3"/>
    </row>
    <row r="587" customFormat="false" ht="13.8" hidden="false" customHeight="false" outlineLevel="0" collapsed="false">
      <c r="A587" s="2" t="b">
        <f aca="false">FALSE()</f>
        <v>0</v>
      </c>
      <c r="B587" s="3" t="s">
        <v>42</v>
      </c>
      <c r="C587" s="3" t="s">
        <v>43</v>
      </c>
      <c r="D587" s="3" t="s">
        <v>1214</v>
      </c>
      <c r="E587" s="3" t="s">
        <v>1215</v>
      </c>
      <c r="F587" s="3" t="n">
        <v>0</v>
      </c>
      <c r="G587" s="2" t="b">
        <f aca="false">FALSE()</f>
        <v>0</v>
      </c>
      <c r="H587" s="3" t="n">
        <v>16.262</v>
      </c>
      <c r="I587" s="3" t="n">
        <v>16</v>
      </c>
      <c r="J587" s="3" t="n">
        <v>2</v>
      </c>
      <c r="K587" s="3" t="n">
        <v>5</v>
      </c>
      <c r="L587" s="3" t="n">
        <v>2</v>
      </c>
      <c r="M587" s="3" t="n">
        <v>185</v>
      </c>
      <c r="N587" s="3" t="n">
        <v>20.5</v>
      </c>
      <c r="O587" s="3" t="n">
        <v>7.8</v>
      </c>
      <c r="P587" s="3" t="n">
        <v>129</v>
      </c>
      <c r="Q587" s="3" t="n">
        <v>2</v>
      </c>
      <c r="R587" s="3" t="n">
        <v>0</v>
      </c>
      <c r="S587" s="3" t="n">
        <v>220973.903614179</v>
      </c>
      <c r="T587" s="3" t="n">
        <v>222647.874552086</v>
      </c>
      <c r="U587" s="3" t="n">
        <v>230454.046735114</v>
      </c>
      <c r="V587" s="3" t="n">
        <v>188959.42262549</v>
      </c>
      <c r="W587" s="3" t="n">
        <v>199594.92675601</v>
      </c>
      <c r="X587" s="3" t="n">
        <v>177857.01220361</v>
      </c>
      <c r="Y587" s="3" t="n">
        <v>190326.746708936</v>
      </c>
      <c r="Z587" s="3" t="n">
        <v>205886.442524617</v>
      </c>
      <c r="AA587" s="3" t="n">
        <v>182737.227252102</v>
      </c>
      <c r="AB587" s="3" t="n">
        <v>186386.015037956</v>
      </c>
      <c r="AC587" s="3" t="n">
        <v>166740.942809913</v>
      </c>
      <c r="AD587" s="3" t="n">
        <v>188894.121126562</v>
      </c>
      <c r="AE587" s="3" t="n">
        <v>234806.813115232</v>
      </c>
      <c r="AF587" s="3" t="n">
        <v>222647.874552086</v>
      </c>
      <c r="AG587" s="3" t="n">
        <v>243010.120707502</v>
      </c>
      <c r="AH587" s="3" t="n">
        <v>241752.225446001</v>
      </c>
      <c r="AI587" s="3" t="n">
        <v>215927.624473392</v>
      </c>
      <c r="AJ587" s="3" t="n">
        <v>273922.428877314</v>
      </c>
      <c r="AK587" s="3" t="n">
        <v>254813.690838897</v>
      </c>
      <c r="AL587" s="3" t="n">
        <v>226677.391053656</v>
      </c>
      <c r="AM587" s="3" t="n">
        <v>262417.313909219</v>
      </c>
      <c r="AN587" s="3" t="n">
        <v>232745.643390178</v>
      </c>
      <c r="AO587" s="3" t="n">
        <v>222233.98203809</v>
      </c>
      <c r="AP587" s="3" t="n">
        <v>242393.334823811</v>
      </c>
      <c r="AQ587" s="3"/>
    </row>
    <row r="588" customFormat="false" ht="13.8" hidden="false" customHeight="false" outlineLevel="0" collapsed="false">
      <c r="A588" s="2" t="b">
        <f aca="false">FALSE()</f>
        <v>0</v>
      </c>
      <c r="B588" s="3" t="s">
        <v>42</v>
      </c>
      <c r="C588" s="3" t="s">
        <v>43</v>
      </c>
      <c r="D588" s="3" t="s">
        <v>1216</v>
      </c>
      <c r="E588" s="3" t="s">
        <v>1217</v>
      </c>
      <c r="F588" s="3" t="n">
        <v>0</v>
      </c>
      <c r="G588" s="2" t="b">
        <f aca="false">FALSE()</f>
        <v>0</v>
      </c>
      <c r="H588" s="3" t="n">
        <v>16.25</v>
      </c>
      <c r="I588" s="3" t="n">
        <v>10</v>
      </c>
      <c r="J588" s="3" t="n">
        <v>4</v>
      </c>
      <c r="K588" s="3" t="n">
        <v>7</v>
      </c>
      <c r="L588" s="3" t="n">
        <v>4</v>
      </c>
      <c r="M588" s="3" t="n">
        <v>288</v>
      </c>
      <c r="N588" s="3" t="n">
        <v>32.7</v>
      </c>
      <c r="O588" s="3" t="n">
        <v>10.58</v>
      </c>
      <c r="P588" s="3" t="n">
        <v>53</v>
      </c>
      <c r="Q588" s="3" t="n">
        <v>4</v>
      </c>
      <c r="R588" s="3" t="n">
        <v>0</v>
      </c>
      <c r="S588" s="3" t="n">
        <v>133321.817168844</v>
      </c>
      <c r="T588" s="3" t="n">
        <v>148468.439522202</v>
      </c>
      <c r="U588" s="3" t="n">
        <v>135336.31382479</v>
      </c>
      <c r="V588" s="3" t="n">
        <v>131991.413454958</v>
      </c>
      <c r="W588" s="3" t="n">
        <v>106480.934588185</v>
      </c>
      <c r="X588" s="3" t="n">
        <v>157884.981834281</v>
      </c>
      <c r="Y588" s="3" t="n">
        <v>187296.539690512</v>
      </c>
      <c r="Z588" s="3" t="n">
        <v>175702.732555523</v>
      </c>
      <c r="AA588" s="3" t="n">
        <v>98283.3891928711</v>
      </c>
      <c r="AB588" s="3" t="n">
        <v>149940.877657768</v>
      </c>
      <c r="AC588" s="3" t="n">
        <v>169252.743024174</v>
      </c>
      <c r="AD588" s="3" t="n">
        <v>172337.183524093</v>
      </c>
      <c r="AE588" s="3" t="n">
        <v>141667.728614715</v>
      </c>
      <c r="AF588" s="3" t="n">
        <v>148468.439522202</v>
      </c>
      <c r="AG588" s="3" t="n">
        <v>142709.986761362</v>
      </c>
      <c r="AH588" s="3" t="n">
        <v>168868.096118933</v>
      </c>
      <c r="AI588" s="3" t="n">
        <v>115194.186701146</v>
      </c>
      <c r="AJ588" s="3" t="n">
        <v>243162.960917092</v>
      </c>
      <c r="AK588" s="3" t="n">
        <v>250756.782139925</v>
      </c>
      <c r="AL588" s="3" t="n">
        <v>193445.651536391</v>
      </c>
      <c r="AM588" s="3" t="n">
        <v>141138.526515488</v>
      </c>
      <c r="AN588" s="3" t="n">
        <v>187235.539285704</v>
      </c>
      <c r="AO588" s="3" t="n">
        <v>225581.734271539</v>
      </c>
      <c r="AP588" s="3" t="n">
        <v>221147.086946975</v>
      </c>
      <c r="AQ588" s="3"/>
    </row>
    <row r="589" customFormat="false" ht="13.8" hidden="false" customHeight="false" outlineLevel="0" collapsed="false">
      <c r="A589" s="2" t="b">
        <f aca="false">FALSE()</f>
        <v>0</v>
      </c>
      <c r="B589" s="3" t="s">
        <v>42</v>
      </c>
      <c r="C589" s="3" t="s">
        <v>43</v>
      </c>
      <c r="D589" s="3" t="s">
        <v>1218</v>
      </c>
      <c r="E589" s="3" t="s">
        <v>1219</v>
      </c>
      <c r="F589" s="3" t="n">
        <v>0</v>
      </c>
      <c r="G589" s="2" t="b">
        <f aca="false">FALSE()</f>
        <v>0</v>
      </c>
      <c r="H589" s="3" t="n">
        <v>16.213</v>
      </c>
      <c r="I589" s="3" t="n">
        <v>17</v>
      </c>
      <c r="J589" s="3" t="n">
        <v>2</v>
      </c>
      <c r="K589" s="3" t="n">
        <v>3</v>
      </c>
      <c r="L589" s="3" t="n">
        <v>2</v>
      </c>
      <c r="M589" s="3" t="n">
        <v>154</v>
      </c>
      <c r="N589" s="3" t="n">
        <v>17.2</v>
      </c>
      <c r="O589" s="3" t="n">
        <v>9.41</v>
      </c>
      <c r="P589" s="3" t="n">
        <v>89</v>
      </c>
      <c r="Q589" s="3" t="n">
        <v>2</v>
      </c>
      <c r="R589" s="3" t="n">
        <v>0</v>
      </c>
      <c r="S589" s="3" t="n">
        <v>64806.1158643419</v>
      </c>
      <c r="T589" s="3" t="n">
        <v>70481.3278435157</v>
      </c>
      <c r="U589" s="3" t="n">
        <v>72062.2594300398</v>
      </c>
      <c r="V589" s="3" t="n">
        <v>54142.1286946296</v>
      </c>
      <c r="W589" s="3" t="n">
        <v>57740.6471212271</v>
      </c>
      <c r="X589" s="3" t="n">
        <v>52378.951610408</v>
      </c>
      <c r="Y589" s="3" t="n">
        <v>59459.6693520266</v>
      </c>
      <c r="Z589" s="3" t="n">
        <v>64021.2972093781</v>
      </c>
      <c r="AA589" s="3" t="n">
        <v>45702.0126081294</v>
      </c>
      <c r="AB589" s="3" t="n">
        <v>59555.4203421041</v>
      </c>
      <c r="AC589" s="3" t="n">
        <v>55682.3812077401</v>
      </c>
      <c r="AD589" s="3" t="n">
        <v>65157.3271013672</v>
      </c>
      <c r="AE589" s="3" t="n">
        <v>68862.9620403111</v>
      </c>
      <c r="AF589" s="3" t="n">
        <v>70481.3278435157</v>
      </c>
      <c r="AG589" s="3" t="n">
        <v>75988.5044790624</v>
      </c>
      <c r="AH589" s="3" t="n">
        <v>69268.7346333204</v>
      </c>
      <c r="AI589" s="3" t="n">
        <v>62465.5193951094</v>
      </c>
      <c r="AJ589" s="3" t="n">
        <v>80670.2500475215</v>
      </c>
      <c r="AK589" s="3" t="n">
        <v>79605.9306725858</v>
      </c>
      <c r="AL589" s="3" t="n">
        <v>70486.3343372277</v>
      </c>
      <c r="AM589" s="3" t="n">
        <v>65629.7546439468</v>
      </c>
      <c r="AN589" s="3" t="n">
        <v>74368.5872680563</v>
      </c>
      <c r="AO589" s="3" t="n">
        <v>74214.0298394865</v>
      </c>
      <c r="AP589" s="3" t="n">
        <v>83611.3993919603</v>
      </c>
      <c r="AQ589" s="3"/>
    </row>
    <row r="590" customFormat="false" ht="13.8" hidden="false" customHeight="false" outlineLevel="0" collapsed="false">
      <c r="A590" s="2" t="b">
        <f aca="false">FALSE()</f>
        <v>0</v>
      </c>
      <c r="B590" s="3" t="s">
        <v>42</v>
      </c>
      <c r="C590" s="3" t="s">
        <v>43</v>
      </c>
      <c r="D590" s="3" t="s">
        <v>1220</v>
      </c>
      <c r="E590" s="3" t="s">
        <v>1221</v>
      </c>
      <c r="F590" s="3" t="n">
        <v>0</v>
      </c>
      <c r="G590" s="2" t="b">
        <f aca="false">FALSE()</f>
        <v>0</v>
      </c>
      <c r="H590" s="3" t="n">
        <v>16.191</v>
      </c>
      <c r="I590" s="3" t="n">
        <v>9</v>
      </c>
      <c r="J590" s="3" t="n">
        <v>5</v>
      </c>
      <c r="K590" s="3" t="n">
        <v>10</v>
      </c>
      <c r="L590" s="3" t="n">
        <v>5</v>
      </c>
      <c r="M590" s="3" t="n">
        <v>968</v>
      </c>
      <c r="N590" s="3" t="n">
        <v>106.7</v>
      </c>
      <c r="O590" s="3" t="n">
        <v>5.53</v>
      </c>
      <c r="P590" s="3" t="n">
        <v>47</v>
      </c>
      <c r="Q590" s="3" t="n">
        <v>5</v>
      </c>
      <c r="R590" s="3" t="n">
        <v>0</v>
      </c>
      <c r="S590" s="3" t="n">
        <v>126983.078331088</v>
      </c>
      <c r="T590" s="3" t="n">
        <v>136200.412159106</v>
      </c>
      <c r="U590" s="3" t="n">
        <v>116743.669972781</v>
      </c>
      <c r="V590" s="3" t="n">
        <v>97711.5320919447</v>
      </c>
      <c r="W590" s="3" t="n">
        <v>116605.358494106</v>
      </c>
      <c r="X590" s="3" t="n">
        <v>96330.0241393257</v>
      </c>
      <c r="Y590" s="3" t="n">
        <v>97291.0095734252</v>
      </c>
      <c r="Z590" s="3" t="n">
        <v>116546.004617835</v>
      </c>
      <c r="AA590" s="3" t="n">
        <v>87277.1793195122</v>
      </c>
      <c r="AB590" s="3" t="n">
        <v>108207.33552169</v>
      </c>
      <c r="AC590" s="3" t="n">
        <v>92840.2392538511</v>
      </c>
      <c r="AD590" s="3" t="n">
        <v>105191.989704457</v>
      </c>
      <c r="AE590" s="3" t="n">
        <v>134932.18635692</v>
      </c>
      <c r="AF590" s="3" t="n">
        <v>136200.412159106</v>
      </c>
      <c r="AG590" s="3" t="n">
        <v>123104.340035872</v>
      </c>
      <c r="AH590" s="3" t="n">
        <v>125010.862156283</v>
      </c>
      <c r="AI590" s="3" t="n">
        <v>126147.084345882</v>
      </c>
      <c r="AJ590" s="3" t="n">
        <v>148360.493967181</v>
      </c>
      <c r="AK590" s="3" t="n">
        <v>130255.372213973</v>
      </c>
      <c r="AL590" s="3" t="n">
        <v>128315.123329889</v>
      </c>
      <c r="AM590" s="3" t="n">
        <v>125333.208273993</v>
      </c>
      <c r="AN590" s="3" t="n">
        <v>135121.650196792</v>
      </c>
      <c r="AO590" s="3" t="n">
        <v>123738.391513555</v>
      </c>
      <c r="AP590" s="3" t="n">
        <v>134984.810692608</v>
      </c>
      <c r="AQ590" s="3"/>
    </row>
    <row r="591" customFormat="false" ht="13.8" hidden="false" customHeight="false" outlineLevel="0" collapsed="false">
      <c r="A591" s="2" t="b">
        <f aca="false">FALSE()</f>
        <v>0</v>
      </c>
      <c r="B591" s="3" t="s">
        <v>42</v>
      </c>
      <c r="C591" s="3" t="s">
        <v>43</v>
      </c>
      <c r="D591" s="3" t="s">
        <v>1222</v>
      </c>
      <c r="E591" s="3" t="s">
        <v>1223</v>
      </c>
      <c r="F591" s="3" t="n">
        <v>0</v>
      </c>
      <c r="G591" s="2" t="b">
        <f aca="false">FALSE()</f>
        <v>0</v>
      </c>
      <c r="H591" s="3" t="n">
        <v>16.143</v>
      </c>
      <c r="I591" s="3" t="n">
        <v>18</v>
      </c>
      <c r="J591" s="3" t="n">
        <v>4</v>
      </c>
      <c r="K591" s="3" t="n">
        <v>4</v>
      </c>
      <c r="L591" s="3" t="n">
        <v>4</v>
      </c>
      <c r="M591" s="3" t="n">
        <v>249</v>
      </c>
      <c r="N591" s="3" t="n">
        <v>28.7</v>
      </c>
      <c r="O591" s="3" t="n">
        <v>10.84</v>
      </c>
      <c r="P591" s="3" t="n">
        <v>50</v>
      </c>
      <c r="Q591" s="3" t="n">
        <v>4</v>
      </c>
      <c r="R591" s="3" t="n">
        <v>0</v>
      </c>
      <c r="S591" s="3" t="n">
        <v>135774.621853799</v>
      </c>
      <c r="T591" s="3" t="n">
        <v>139925.352952874</v>
      </c>
      <c r="U591" s="3" t="n">
        <v>143348.321092549</v>
      </c>
      <c r="V591" s="3" t="n">
        <v>117129.149515173</v>
      </c>
      <c r="W591" s="3" t="n">
        <v>104626.426164107</v>
      </c>
      <c r="X591" s="3" t="n">
        <v>139484.130998032</v>
      </c>
      <c r="Y591" s="3" t="n">
        <v>160169.671428799</v>
      </c>
      <c r="Z591" s="3" t="n">
        <v>177349.32838718</v>
      </c>
      <c r="AA591" s="3" t="n">
        <v>87782.7981707892</v>
      </c>
      <c r="AB591" s="3" t="n">
        <v>137714.157763661</v>
      </c>
      <c r="AC591" s="3" t="n">
        <v>156852.910795274</v>
      </c>
      <c r="AD591" s="3" t="n">
        <v>159742.449758559</v>
      </c>
      <c r="AE591" s="3" t="n">
        <v>144274.078241746</v>
      </c>
      <c r="AF591" s="3" t="n">
        <v>139925.352952874</v>
      </c>
      <c r="AG591" s="3" t="n">
        <v>151158.520778582</v>
      </c>
      <c r="AH591" s="3" t="n">
        <v>149853.509110325</v>
      </c>
      <c r="AI591" s="3" t="n">
        <v>113187.925294179</v>
      </c>
      <c r="AJ591" s="3" t="n">
        <v>214823.309350786</v>
      </c>
      <c r="AK591" s="3" t="n">
        <v>214438.726258696</v>
      </c>
      <c r="AL591" s="3" t="n">
        <v>195258.524898343</v>
      </c>
      <c r="AM591" s="3" t="n">
        <v>126059.295359855</v>
      </c>
      <c r="AN591" s="3" t="n">
        <v>171967.678187188</v>
      </c>
      <c r="AO591" s="3" t="n">
        <v>209055.114915824</v>
      </c>
      <c r="AP591" s="3" t="n">
        <v>204985.23129769</v>
      </c>
      <c r="AQ591" s="3"/>
    </row>
    <row r="592" customFormat="false" ht="13.8" hidden="false" customHeight="false" outlineLevel="0" collapsed="false">
      <c r="A592" s="2" t="b">
        <f aca="false">FALSE()</f>
        <v>0</v>
      </c>
      <c r="B592" s="3" t="s">
        <v>42</v>
      </c>
      <c r="C592" s="3" t="s">
        <v>43</v>
      </c>
      <c r="D592" s="3" t="s">
        <v>1224</v>
      </c>
      <c r="E592" s="3" t="s">
        <v>1225</v>
      </c>
      <c r="F592" s="3" t="n">
        <v>0</v>
      </c>
      <c r="G592" s="2" t="b">
        <f aca="false">FALSE()</f>
        <v>0</v>
      </c>
      <c r="H592" s="3" t="n">
        <v>16.109</v>
      </c>
      <c r="I592" s="3" t="n">
        <v>26</v>
      </c>
      <c r="J592" s="3" t="n">
        <v>5</v>
      </c>
      <c r="K592" s="3" t="n">
        <v>6</v>
      </c>
      <c r="L592" s="3" t="n">
        <v>5</v>
      </c>
      <c r="M592" s="3" t="n">
        <v>297</v>
      </c>
      <c r="N592" s="3" t="n">
        <v>32.4</v>
      </c>
      <c r="O592" s="3" t="n">
        <v>8.56</v>
      </c>
      <c r="P592" s="3" t="n">
        <v>17</v>
      </c>
      <c r="Q592" s="3" t="n">
        <v>5</v>
      </c>
      <c r="R592" s="3" t="n">
        <v>0</v>
      </c>
      <c r="S592" s="3" t="n">
        <v>103396.350032216</v>
      </c>
      <c r="T592" s="3" t="n">
        <v>120719.695164332</v>
      </c>
      <c r="U592" s="3" t="n">
        <v>111186.714999387</v>
      </c>
      <c r="V592" s="3" t="n">
        <v>98256.8326113329</v>
      </c>
      <c r="W592" s="3" t="n">
        <v>107850.750319996</v>
      </c>
      <c r="X592" s="3" t="n">
        <v>83037.5304475342</v>
      </c>
      <c r="Y592" s="3" t="n">
        <v>91676.4970371985</v>
      </c>
      <c r="Z592" s="3" t="n">
        <v>96494.7842448906</v>
      </c>
      <c r="AA592" s="3" t="n">
        <v>94013.8171580567</v>
      </c>
      <c r="AB592" s="3" t="n">
        <v>97799.9762582521</v>
      </c>
      <c r="AC592" s="3" t="n">
        <v>76869.5614963467</v>
      </c>
      <c r="AD592" s="3" t="n">
        <v>109274.535158057</v>
      </c>
      <c r="AE592" s="3" t="n">
        <v>109868.934936323</v>
      </c>
      <c r="AF592" s="3" t="n">
        <v>120719.695164332</v>
      </c>
      <c r="AG592" s="3" t="n">
        <v>117244.619549371</v>
      </c>
      <c r="AH592" s="3" t="n">
        <v>125708.512542103</v>
      </c>
      <c r="AI592" s="3" t="n">
        <v>116676.093389575</v>
      </c>
      <c r="AJ592" s="3" t="n">
        <v>127888.362377994</v>
      </c>
      <c r="AK592" s="3" t="n">
        <v>122738.537684115</v>
      </c>
      <c r="AL592" s="3" t="n">
        <v>106239.07856537</v>
      </c>
      <c r="AM592" s="3" t="n">
        <v>135007.265569014</v>
      </c>
      <c r="AN592" s="3" t="n">
        <v>122125.677686363</v>
      </c>
      <c r="AO592" s="3" t="n">
        <v>102452.513827572</v>
      </c>
      <c r="AP592" s="3" t="n">
        <v>140223.628084943</v>
      </c>
      <c r="AQ592" s="3"/>
    </row>
    <row r="593" customFormat="false" ht="13.8" hidden="false" customHeight="false" outlineLevel="0" collapsed="false">
      <c r="A593" s="2" t="b">
        <f aca="false">FALSE()</f>
        <v>0</v>
      </c>
      <c r="B593" s="3" t="s">
        <v>42</v>
      </c>
      <c r="C593" s="3" t="s">
        <v>43</v>
      </c>
      <c r="D593" s="3" t="s">
        <v>1226</v>
      </c>
      <c r="E593" s="3" t="s">
        <v>1227</v>
      </c>
      <c r="F593" s="3" t="n">
        <v>0</v>
      </c>
      <c r="G593" s="2" t="b">
        <f aca="false">FALSE()</f>
        <v>0</v>
      </c>
      <c r="H593" s="3" t="n">
        <v>16.104</v>
      </c>
      <c r="I593" s="3" t="n">
        <v>28</v>
      </c>
      <c r="J593" s="3" t="n">
        <v>4</v>
      </c>
      <c r="K593" s="3" t="n">
        <v>6</v>
      </c>
      <c r="L593" s="3" t="n">
        <v>4</v>
      </c>
      <c r="M593" s="3" t="n">
        <v>163</v>
      </c>
      <c r="N593" s="3" t="n">
        <v>18.2</v>
      </c>
      <c r="O593" s="3" t="n">
        <v>8.82</v>
      </c>
      <c r="P593" s="3" t="n">
        <v>21</v>
      </c>
      <c r="Q593" s="3" t="n">
        <v>4</v>
      </c>
      <c r="R593" s="3" t="n">
        <v>0</v>
      </c>
      <c r="S593" s="3" t="n">
        <v>253694.749225439</v>
      </c>
      <c r="T593" s="3" t="n">
        <v>305404.612299706</v>
      </c>
      <c r="U593" s="3" t="n">
        <v>253962.859667175</v>
      </c>
      <c r="V593" s="3" t="n">
        <v>238663.933163746</v>
      </c>
      <c r="W593" s="3" t="n">
        <v>234694.50230389</v>
      </c>
      <c r="X593" s="3" t="n">
        <v>214807.511752003</v>
      </c>
      <c r="Y593" s="3" t="n">
        <v>233217.294930462</v>
      </c>
      <c r="Z593" s="3" t="n">
        <v>277295.183255125</v>
      </c>
      <c r="AA593" s="3" t="n">
        <v>203030.43338468</v>
      </c>
      <c r="AB593" s="3" t="n">
        <v>247124.00375647</v>
      </c>
      <c r="AC593" s="3" t="n">
        <v>208735.708119822</v>
      </c>
      <c r="AD593" s="3" t="n">
        <v>234394.302901172</v>
      </c>
      <c r="AE593" s="3" t="n">
        <v>269575.975241408</v>
      </c>
      <c r="AF593" s="3" t="n">
        <v>305404.612299706</v>
      </c>
      <c r="AG593" s="3" t="n">
        <v>267799.78940391</v>
      </c>
      <c r="AH593" s="3" t="n">
        <v>305343.529178671</v>
      </c>
      <c r="AI593" s="3" t="n">
        <v>253899.371006524</v>
      </c>
      <c r="AJ593" s="3" t="n">
        <v>330830.899671477</v>
      </c>
      <c r="AK593" s="3" t="n">
        <v>312236.512819585</v>
      </c>
      <c r="AL593" s="3" t="n">
        <v>305297.172175394</v>
      </c>
      <c r="AM593" s="3" t="n">
        <v>291559.097025861</v>
      </c>
      <c r="AN593" s="3" t="n">
        <v>308590.938218961</v>
      </c>
      <c r="AO593" s="3" t="n">
        <v>278205.021677799</v>
      </c>
      <c r="AP593" s="3" t="n">
        <v>300780.227595598</v>
      </c>
      <c r="AQ593" s="3"/>
    </row>
    <row r="594" customFormat="false" ht="13.8" hidden="false" customHeight="false" outlineLevel="0" collapsed="false">
      <c r="A594" s="2" t="b">
        <f aca="false">FALSE()</f>
        <v>0</v>
      </c>
      <c r="B594" s="3" t="s">
        <v>42</v>
      </c>
      <c r="C594" s="3" t="s">
        <v>43</v>
      </c>
      <c r="D594" s="3" t="s">
        <v>1228</v>
      </c>
      <c r="E594" s="3" t="s">
        <v>1229</v>
      </c>
      <c r="F594" s="3" t="n">
        <v>0</v>
      </c>
      <c r="G594" s="2" t="b">
        <f aca="false">FALSE()</f>
        <v>0</v>
      </c>
      <c r="H594" s="3" t="n">
        <v>16.02</v>
      </c>
      <c r="I594" s="3" t="n">
        <v>40</v>
      </c>
      <c r="J594" s="3" t="n">
        <v>2</v>
      </c>
      <c r="K594" s="3" t="n">
        <v>7</v>
      </c>
      <c r="L594" s="3" t="n">
        <v>2</v>
      </c>
      <c r="M594" s="3" t="n">
        <v>86</v>
      </c>
      <c r="N594" s="3" t="n">
        <v>9.7</v>
      </c>
      <c r="O594" s="3" t="n">
        <v>7.12</v>
      </c>
      <c r="P594" s="3" t="n">
        <v>27</v>
      </c>
      <c r="Q594" s="3" t="n">
        <v>2</v>
      </c>
      <c r="R594" s="3" t="n">
        <v>0</v>
      </c>
      <c r="S594" s="3" t="n">
        <v>214951.013528167</v>
      </c>
      <c r="T594" s="3" t="n">
        <v>228062.586739023</v>
      </c>
      <c r="U594" s="3" t="n">
        <v>193641.180955718</v>
      </c>
      <c r="V594" s="3" t="n">
        <v>151747.420699584</v>
      </c>
      <c r="W594" s="3" t="n">
        <v>217004.137956399</v>
      </c>
      <c r="X594" s="3" t="n">
        <v>140152.209222848</v>
      </c>
      <c r="Y594" s="3" t="n">
        <v>204504.395723877</v>
      </c>
      <c r="Z594" s="3" t="n">
        <v>286059.129349505</v>
      </c>
      <c r="AA594" s="3" t="n">
        <v>155904.234411218</v>
      </c>
      <c r="AB594" s="3" t="n">
        <v>208875.425161416</v>
      </c>
      <c r="AC594" s="3" t="n">
        <v>170178.135879541</v>
      </c>
      <c r="AD594" s="3" t="n">
        <v>190372.597471289</v>
      </c>
      <c r="AE594" s="3" t="n">
        <v>228406.891659759</v>
      </c>
      <c r="AF594" s="3" t="n">
        <v>228062.586739023</v>
      </c>
      <c r="AG594" s="3" t="n">
        <v>204191.54024264</v>
      </c>
      <c r="AH594" s="3" t="n">
        <v>194143.674605335</v>
      </c>
      <c r="AI594" s="3" t="n">
        <v>234761.417894659</v>
      </c>
      <c r="AJ594" s="3" t="n">
        <v>215852.234821614</v>
      </c>
      <c r="AK594" s="3" t="n">
        <v>273795.04335705</v>
      </c>
      <c r="AL594" s="3" t="n">
        <v>314946.124343633</v>
      </c>
      <c r="AM594" s="3" t="n">
        <v>223884.158890205</v>
      </c>
      <c r="AN594" s="3" t="n">
        <v>260828.824564389</v>
      </c>
      <c r="AO594" s="3" t="n">
        <v>226815.107045689</v>
      </c>
      <c r="AP594" s="3" t="n">
        <v>244290.55009721</v>
      </c>
      <c r="AQ594" s="3"/>
    </row>
    <row r="595" customFormat="false" ht="13.8" hidden="false" customHeight="false" outlineLevel="0" collapsed="false">
      <c r="A595" s="2" t="b">
        <f aca="false">FALSE()</f>
        <v>0</v>
      </c>
      <c r="B595" s="3" t="s">
        <v>42</v>
      </c>
      <c r="C595" s="3" t="s">
        <v>43</v>
      </c>
      <c r="D595" s="3" t="s">
        <v>1230</v>
      </c>
      <c r="E595" s="3" t="s">
        <v>1231</v>
      </c>
      <c r="F595" s="3" t="n">
        <v>0</v>
      </c>
      <c r="G595" s="2" t="b">
        <f aca="false">FALSE()</f>
        <v>0</v>
      </c>
      <c r="H595" s="3" t="n">
        <v>15.995</v>
      </c>
      <c r="I595" s="3" t="n">
        <v>28</v>
      </c>
      <c r="J595" s="3" t="n">
        <v>3</v>
      </c>
      <c r="K595" s="3" t="n">
        <v>5</v>
      </c>
      <c r="L595" s="3" t="n">
        <v>3</v>
      </c>
      <c r="M595" s="3" t="n">
        <v>206</v>
      </c>
      <c r="N595" s="3" t="n">
        <v>22.2</v>
      </c>
      <c r="O595" s="3" t="n">
        <v>5.36</v>
      </c>
      <c r="P595" s="3" t="n">
        <v>33</v>
      </c>
      <c r="Q595" s="3" t="n">
        <v>3</v>
      </c>
      <c r="R595" s="3" t="n">
        <v>0</v>
      </c>
      <c r="S595" s="3" t="n">
        <v>78914.9313410813</v>
      </c>
      <c r="T595" s="3" t="n">
        <v>85894.534518456</v>
      </c>
      <c r="U595" s="3" t="n">
        <v>77169.7831612058</v>
      </c>
      <c r="V595" s="3" t="n">
        <v>63778.0280172365</v>
      </c>
      <c r="W595" s="3" t="n">
        <v>80328.7304396374</v>
      </c>
      <c r="X595" s="3" t="n">
        <v>54135.9916622743</v>
      </c>
      <c r="Y595" s="3" t="n">
        <v>65709.8815641688</v>
      </c>
      <c r="Z595" s="3" t="n">
        <v>75425.4142618804</v>
      </c>
      <c r="AA595" s="3" t="n">
        <v>53622.5097084963</v>
      </c>
      <c r="AB595" s="3" t="n">
        <v>68487.9668676969</v>
      </c>
      <c r="AC595" s="3" t="n">
        <v>59935.9727605227</v>
      </c>
      <c r="AD595" s="3" t="n">
        <v>56723.9099878783</v>
      </c>
      <c r="AE595" s="3" t="n">
        <v>83854.9857351464</v>
      </c>
      <c r="AF595" s="3" t="n">
        <v>85894.534518456</v>
      </c>
      <c r="AG595" s="3" t="n">
        <v>81374.3068809343</v>
      </c>
      <c r="AH595" s="3" t="n">
        <v>81596.7787871745</v>
      </c>
      <c r="AI595" s="3" t="n">
        <v>86901.9680144355</v>
      </c>
      <c r="AJ595" s="3" t="n">
        <v>83376.3152888006</v>
      </c>
      <c r="AK595" s="3" t="n">
        <v>87973.8540981772</v>
      </c>
      <c r="AL595" s="3" t="n">
        <v>83042.0687946952</v>
      </c>
      <c r="AM595" s="3" t="n">
        <v>77003.8769569476</v>
      </c>
      <c r="AN595" s="3" t="n">
        <v>85522.9181752782</v>
      </c>
      <c r="AO595" s="3" t="n">
        <v>79883.2588411247</v>
      </c>
      <c r="AP595" s="3" t="n">
        <v>72789.4421711259</v>
      </c>
      <c r="AQ595" s="3"/>
    </row>
    <row r="596" customFormat="false" ht="13.8" hidden="false" customHeight="false" outlineLevel="0" collapsed="false">
      <c r="A596" s="2" t="b">
        <f aca="false">FALSE()</f>
        <v>0</v>
      </c>
      <c r="B596" s="3" t="s">
        <v>42</v>
      </c>
      <c r="C596" s="3" t="s">
        <v>43</v>
      </c>
      <c r="D596" s="3" t="s">
        <v>1232</v>
      </c>
      <c r="E596" s="3" t="s">
        <v>1233</v>
      </c>
      <c r="F596" s="3" t="n">
        <v>0</v>
      </c>
      <c r="G596" s="2" t="b">
        <f aca="false">FALSE()</f>
        <v>0</v>
      </c>
      <c r="H596" s="3" t="n">
        <v>15.955</v>
      </c>
      <c r="I596" s="3" t="n">
        <v>15</v>
      </c>
      <c r="J596" s="3" t="n">
        <v>3</v>
      </c>
      <c r="K596" s="3" t="n">
        <v>5</v>
      </c>
      <c r="L596" s="3" t="n">
        <v>3</v>
      </c>
      <c r="M596" s="3" t="n">
        <v>372</v>
      </c>
      <c r="N596" s="3" t="n">
        <v>38.7</v>
      </c>
      <c r="O596" s="3" t="n">
        <v>9.13</v>
      </c>
      <c r="P596" s="3" t="n">
        <v>110</v>
      </c>
      <c r="Q596" s="3" t="n">
        <v>3</v>
      </c>
      <c r="R596" s="3" t="n">
        <v>0</v>
      </c>
      <c r="S596" s="3" t="n">
        <v>71995.1887721929</v>
      </c>
      <c r="T596" s="3" t="n">
        <v>77133.8028809326</v>
      </c>
      <c r="U596" s="3" t="n">
        <v>80286.7216328565</v>
      </c>
      <c r="V596" s="3" t="n">
        <v>75314.3953724121</v>
      </c>
      <c r="W596" s="3" t="n">
        <v>69176.9370380859</v>
      </c>
      <c r="X596" s="3" t="n">
        <v>118690.836401219</v>
      </c>
      <c r="Y596" s="3" t="n">
        <v>92290.6901618344</v>
      </c>
      <c r="Z596" s="3" t="n">
        <v>86254.2989406688</v>
      </c>
      <c r="AA596" s="3" t="n">
        <v>66266.8146342198</v>
      </c>
      <c r="AB596" s="3" t="n">
        <v>84888.688964062</v>
      </c>
      <c r="AC596" s="3" t="n">
        <v>89089.1668910087</v>
      </c>
      <c r="AD596" s="3" t="n">
        <v>94005.9032730472</v>
      </c>
      <c r="AE596" s="3" t="n">
        <v>76502.0690621649</v>
      </c>
      <c r="AF596" s="3" t="n">
        <v>77133.8028809326</v>
      </c>
      <c r="AG596" s="3" t="n">
        <v>84661.0688404858</v>
      </c>
      <c r="AH596" s="3" t="n">
        <v>96356.257001732</v>
      </c>
      <c r="AI596" s="3" t="n">
        <v>74837.6320267847</v>
      </c>
      <c r="AJ596" s="3" t="n">
        <v>182798.989984619</v>
      </c>
      <c r="AK596" s="3" t="n">
        <v>123560.833129619</v>
      </c>
      <c r="AL596" s="3" t="n">
        <v>94964.4824170257</v>
      </c>
      <c r="AM596" s="3" t="n">
        <v>95161.5593556188</v>
      </c>
      <c r="AN596" s="3" t="n">
        <v>106002.977344979</v>
      </c>
      <c r="AO596" s="3" t="n">
        <v>118738.925071424</v>
      </c>
      <c r="AP596" s="3" t="n">
        <v>120630.564104276</v>
      </c>
      <c r="AQ596" s="3"/>
    </row>
    <row r="597" customFormat="false" ht="13.8" hidden="false" customHeight="false" outlineLevel="0" collapsed="false">
      <c r="A597" s="2" t="b">
        <f aca="false">FALSE()</f>
        <v>0</v>
      </c>
      <c r="B597" s="3" t="s">
        <v>42</v>
      </c>
      <c r="C597" s="3" t="s">
        <v>43</v>
      </c>
      <c r="D597" s="3" t="s">
        <v>1234</v>
      </c>
      <c r="E597" s="3" t="s">
        <v>1235</v>
      </c>
      <c r="F597" s="3" t="n">
        <v>0</v>
      </c>
      <c r="G597" s="2" t="b">
        <f aca="false">FALSE()</f>
        <v>0</v>
      </c>
      <c r="H597" s="3" t="n">
        <v>15.931</v>
      </c>
      <c r="I597" s="3" t="n">
        <v>11</v>
      </c>
      <c r="J597" s="3" t="n">
        <v>6</v>
      </c>
      <c r="K597" s="3" t="n">
        <v>6</v>
      </c>
      <c r="L597" s="3" t="n">
        <v>6</v>
      </c>
      <c r="M597" s="3" t="n">
        <v>783</v>
      </c>
      <c r="N597" s="3" t="n">
        <v>85.3</v>
      </c>
      <c r="O597" s="3" t="n">
        <v>6.48</v>
      </c>
      <c r="P597" s="3" t="n">
        <v>30</v>
      </c>
      <c r="Q597" s="3" t="n">
        <v>6</v>
      </c>
      <c r="R597" s="3" t="n">
        <v>0</v>
      </c>
      <c r="S597" s="3" t="n">
        <v>208128.802532738</v>
      </c>
      <c r="T597" s="3" t="n">
        <v>244952.986508272</v>
      </c>
      <c r="U597" s="3" t="n">
        <v>209652.063184718</v>
      </c>
      <c r="V597" s="3" t="n">
        <v>216106.816349607</v>
      </c>
      <c r="W597" s="3" t="n">
        <v>208837.65674071</v>
      </c>
      <c r="X597" s="3" t="n">
        <v>188112.234851511</v>
      </c>
      <c r="Y597" s="3" t="n">
        <v>172427.064036805</v>
      </c>
      <c r="Z597" s="3" t="n">
        <v>208079.034896267</v>
      </c>
      <c r="AA597" s="3" t="n">
        <v>192307.799320309</v>
      </c>
      <c r="AB597" s="3" t="n">
        <v>171436.057760011</v>
      </c>
      <c r="AC597" s="3" t="n">
        <v>180213.059451561</v>
      </c>
      <c r="AD597" s="3" t="n">
        <v>194741.864876367</v>
      </c>
      <c r="AE597" s="3" t="n">
        <v>221157.612011637</v>
      </c>
      <c r="AF597" s="3" t="n">
        <v>244952.986508272</v>
      </c>
      <c r="AG597" s="3" t="n">
        <v>221074.760469078</v>
      </c>
      <c r="AH597" s="3" t="n">
        <v>276484.247573691</v>
      </c>
      <c r="AI597" s="3" t="n">
        <v>225926.679868647</v>
      </c>
      <c r="AJ597" s="3" t="n">
        <v>289716.776604099</v>
      </c>
      <c r="AK597" s="3" t="n">
        <v>230849.196697115</v>
      </c>
      <c r="AL597" s="3" t="n">
        <v>229091.397106485</v>
      </c>
      <c r="AM597" s="3" t="n">
        <v>276161.003974346</v>
      </c>
      <c r="AN597" s="3" t="n">
        <v>214077.196486571</v>
      </c>
      <c r="AO597" s="3" t="n">
        <v>240189.752692261</v>
      </c>
      <c r="AP597" s="3" t="n">
        <v>249897.295774299</v>
      </c>
      <c r="AQ597" s="3"/>
    </row>
    <row r="598" customFormat="false" ht="13.8" hidden="false" customHeight="false" outlineLevel="0" collapsed="false">
      <c r="A598" s="2" t="b">
        <f aca="false">FALSE()</f>
        <v>0</v>
      </c>
      <c r="B598" s="3" t="s">
        <v>42</v>
      </c>
      <c r="C598" s="3" t="s">
        <v>43</v>
      </c>
      <c r="D598" s="3" t="s">
        <v>1236</v>
      </c>
      <c r="E598" s="3" t="s">
        <v>1237</v>
      </c>
      <c r="F598" s="3" t="n">
        <v>0</v>
      </c>
      <c r="G598" s="2" t="b">
        <f aca="false">FALSE()</f>
        <v>0</v>
      </c>
      <c r="H598" s="3" t="n">
        <v>15.913</v>
      </c>
      <c r="I598" s="3" t="n">
        <v>13</v>
      </c>
      <c r="J598" s="3" t="n">
        <v>3</v>
      </c>
      <c r="K598" s="3" t="n">
        <v>4</v>
      </c>
      <c r="L598" s="3" t="n">
        <v>3</v>
      </c>
      <c r="M598" s="3" t="n">
        <v>317</v>
      </c>
      <c r="N598" s="3" t="n">
        <v>34.3</v>
      </c>
      <c r="O598" s="3" t="n">
        <v>5.97</v>
      </c>
      <c r="P598" s="3" t="n">
        <v>129</v>
      </c>
      <c r="Q598" s="3" t="n">
        <v>3</v>
      </c>
      <c r="R598" s="3" t="n">
        <v>0</v>
      </c>
      <c r="S598" s="3" t="n">
        <v>100087.845824361</v>
      </c>
      <c r="T598" s="3" t="n">
        <v>119325.498176082</v>
      </c>
      <c r="U598" s="3" t="n">
        <v>108010.082325877</v>
      </c>
      <c r="V598" s="3" t="n">
        <v>99740.7291185497</v>
      </c>
      <c r="W598" s="3" t="n">
        <v>99004.0069541014</v>
      </c>
      <c r="X598" s="3" t="n">
        <v>110339.976065697</v>
      </c>
      <c r="Y598" s="3" t="n">
        <v>115572.446010204</v>
      </c>
      <c r="Z598" s="3" t="n">
        <v>136123.462419139</v>
      </c>
      <c r="AA598" s="3" t="n">
        <v>77145.7282242832</v>
      </c>
      <c r="AB598" s="3" t="n">
        <v>112235.228947776</v>
      </c>
      <c r="AC598" s="3" t="n">
        <v>134988.234832121</v>
      </c>
      <c r="AD598" s="3" t="n">
        <v>128207.641740234</v>
      </c>
      <c r="AE598" s="3" t="n">
        <v>106353.319216464</v>
      </c>
      <c r="AF598" s="3" t="n">
        <v>119325.498176082</v>
      </c>
      <c r="AG598" s="3" t="n">
        <v>113894.911005002</v>
      </c>
      <c r="AH598" s="3" t="n">
        <v>127606.990416171</v>
      </c>
      <c r="AI598" s="3" t="n">
        <v>107105.427890354</v>
      </c>
      <c r="AJ598" s="3" t="n">
        <v>169937.602525221</v>
      </c>
      <c r="AK598" s="3" t="n">
        <v>154730.966805079</v>
      </c>
      <c r="AL598" s="3" t="n">
        <v>149869.563745906</v>
      </c>
      <c r="AM598" s="3" t="n">
        <v>110784.075497973</v>
      </c>
      <c r="AN598" s="3" t="n">
        <v>140151.397985382</v>
      </c>
      <c r="AO598" s="3" t="n">
        <v>179913.65797442</v>
      </c>
      <c r="AP598" s="3" t="n">
        <v>164519.031328085</v>
      </c>
      <c r="AQ598" s="3"/>
    </row>
    <row r="599" customFormat="false" ht="13.8" hidden="false" customHeight="false" outlineLevel="0" collapsed="false">
      <c r="A599" s="2" t="b">
        <f aca="false">FALSE()</f>
        <v>0</v>
      </c>
      <c r="B599" s="3" t="s">
        <v>42</v>
      </c>
      <c r="C599" s="3" t="s">
        <v>43</v>
      </c>
      <c r="D599" s="3" t="s">
        <v>1238</v>
      </c>
      <c r="E599" s="3" t="s">
        <v>1239</v>
      </c>
      <c r="F599" s="3" t="n">
        <v>0</v>
      </c>
      <c r="G599" s="2" t="b">
        <f aca="false">FALSE()</f>
        <v>0</v>
      </c>
      <c r="H599" s="3" t="n">
        <v>15.89</v>
      </c>
      <c r="I599" s="3" t="n">
        <v>24</v>
      </c>
      <c r="J599" s="3" t="n">
        <v>3</v>
      </c>
      <c r="K599" s="3" t="n">
        <v>4</v>
      </c>
      <c r="L599" s="3" t="n">
        <v>3</v>
      </c>
      <c r="M599" s="3" t="n">
        <v>152</v>
      </c>
      <c r="N599" s="3" t="n">
        <v>17.1</v>
      </c>
      <c r="O599" s="3" t="n">
        <v>6.57</v>
      </c>
      <c r="P599" s="3" t="n">
        <v>49</v>
      </c>
      <c r="Q599" s="3" t="n">
        <v>3</v>
      </c>
      <c r="R599" s="3" t="n">
        <v>0</v>
      </c>
      <c r="S599" s="3" t="n">
        <v>186381.89200689</v>
      </c>
      <c r="T599" s="3" t="n">
        <v>221457.187668352</v>
      </c>
      <c r="U599" s="3" t="n">
        <v>182505.404803031</v>
      </c>
      <c r="V599" s="3" t="n">
        <v>145227.51531782</v>
      </c>
      <c r="W599" s="3" t="n">
        <v>168518.036786505</v>
      </c>
      <c r="X599" s="3" t="n">
        <v>113527.616471703</v>
      </c>
      <c r="Y599" s="3" t="n">
        <v>133129.39870599</v>
      </c>
      <c r="Z599" s="3" t="n">
        <v>156543.780975364</v>
      </c>
      <c r="AA599" s="3" t="n">
        <v>107732.868632812</v>
      </c>
      <c r="AB599" s="3" t="n">
        <v>132161.398234494</v>
      </c>
      <c r="AC599" s="3" t="n">
        <v>129911.501471262</v>
      </c>
      <c r="AD599" s="3" t="n">
        <v>162388.534983985</v>
      </c>
      <c r="AE599" s="3" t="n">
        <v>198049.350483198</v>
      </c>
      <c r="AF599" s="3" t="n">
        <v>221457.187668352</v>
      </c>
      <c r="AG599" s="3" t="n">
        <v>192449.041703889</v>
      </c>
      <c r="AH599" s="3" t="n">
        <v>185802.192535595</v>
      </c>
      <c r="AI599" s="3" t="n">
        <v>182307.736752803</v>
      </c>
      <c r="AJ599" s="3" t="n">
        <v>174846.974337906</v>
      </c>
      <c r="AK599" s="3" t="n">
        <v>178236.606415149</v>
      </c>
      <c r="AL599" s="3" t="n">
        <v>172351.979188371</v>
      </c>
      <c r="AM599" s="3" t="n">
        <v>154708.323156042</v>
      </c>
      <c r="AN599" s="3" t="n">
        <v>165033.785700976</v>
      </c>
      <c r="AO599" s="3" t="n">
        <v>173147.337408419</v>
      </c>
      <c r="AP599" s="3" t="n">
        <v>208380.749475777</v>
      </c>
      <c r="AQ599" s="3"/>
    </row>
    <row r="600" customFormat="false" ht="13.8" hidden="false" customHeight="false" outlineLevel="0" collapsed="false">
      <c r="A600" s="2" t="b">
        <f aca="false">FALSE()</f>
        <v>0</v>
      </c>
      <c r="B600" s="3" t="s">
        <v>42</v>
      </c>
      <c r="C600" s="3" t="s">
        <v>43</v>
      </c>
      <c r="D600" s="3" t="s">
        <v>1240</v>
      </c>
      <c r="E600" s="3" t="s">
        <v>1241</v>
      </c>
      <c r="F600" s="3" t="n">
        <v>0</v>
      </c>
      <c r="G600" s="2" t="b">
        <f aca="false">FALSE()</f>
        <v>0</v>
      </c>
      <c r="H600" s="3" t="n">
        <v>15.833</v>
      </c>
      <c r="I600" s="3" t="n">
        <v>15</v>
      </c>
      <c r="J600" s="3" t="n">
        <v>4</v>
      </c>
      <c r="K600" s="3" t="n">
        <v>6</v>
      </c>
      <c r="L600" s="3" t="n">
        <v>1</v>
      </c>
      <c r="M600" s="3" t="n">
        <v>340</v>
      </c>
      <c r="N600" s="3" t="n">
        <v>37.5</v>
      </c>
      <c r="O600" s="3" t="n">
        <v>6</v>
      </c>
      <c r="P600" s="3" t="n">
        <v>80</v>
      </c>
      <c r="Q600" s="3" t="n">
        <v>4</v>
      </c>
      <c r="R600" s="3" t="n">
        <v>0</v>
      </c>
      <c r="S600" s="3" t="n">
        <v>20293.1028222654</v>
      </c>
      <c r="T600" s="3" t="n">
        <v>24803.9066561281</v>
      </c>
      <c r="U600" s="3" t="n">
        <v>23752.1510015625</v>
      </c>
      <c r="V600" s="3" t="n">
        <v>18465.0023250006</v>
      </c>
      <c r="W600" s="3" t="n">
        <v>19322.56312207</v>
      </c>
      <c r="X600" s="3" t="n">
        <v>16019.4886242195</v>
      </c>
      <c r="Y600" s="3" t="n">
        <v>15156.964659375</v>
      </c>
      <c r="Z600" s="3" t="n">
        <v>17970.6674655565</v>
      </c>
      <c r="AA600" s="3" t="n">
        <v>17897.1302296881</v>
      </c>
      <c r="AB600" s="3" t="n">
        <v>18684.8237812506</v>
      </c>
      <c r="AC600" s="3" t="n">
        <v>16175.1954890633</v>
      </c>
      <c r="AD600" s="3" t="n">
        <v>17050.1374977684</v>
      </c>
      <c r="AE600" s="3" t="n">
        <v>21563.4458367331</v>
      </c>
      <c r="AF600" s="3" t="n">
        <v>24803.9066561281</v>
      </c>
      <c r="AG600" s="3" t="n">
        <v>25046.2648138564</v>
      </c>
      <c r="AH600" s="3" t="n">
        <v>23623.8835984478</v>
      </c>
      <c r="AI600" s="3" t="n">
        <v>20903.7134435087</v>
      </c>
      <c r="AJ600" s="3" t="n">
        <v>24672.0507611769</v>
      </c>
      <c r="AK600" s="3" t="n">
        <v>20292.4821316705</v>
      </c>
      <c r="AL600" s="3" t="n">
        <v>19785.3922124965</v>
      </c>
      <c r="AM600" s="3" t="n">
        <v>25700.9308512654</v>
      </c>
      <c r="AN600" s="3" t="n">
        <v>23332.2834425837</v>
      </c>
      <c r="AO600" s="3" t="n">
        <v>21558.4609466738</v>
      </c>
      <c r="AP600" s="3" t="n">
        <v>21879.1334671528</v>
      </c>
      <c r="AQ600" s="3"/>
    </row>
    <row r="601" customFormat="false" ht="13.8" hidden="false" customHeight="false" outlineLevel="0" collapsed="false">
      <c r="A601" s="2" t="b">
        <f aca="false">FALSE()</f>
        <v>0</v>
      </c>
      <c r="B601" s="3" t="s">
        <v>42</v>
      </c>
      <c r="C601" s="3" t="s">
        <v>43</v>
      </c>
      <c r="D601" s="3" t="s">
        <v>1242</v>
      </c>
      <c r="E601" s="3" t="s">
        <v>1243</v>
      </c>
      <c r="F601" s="3" t="n">
        <v>0</v>
      </c>
      <c r="G601" s="2" t="b">
        <f aca="false">FALSE()</f>
        <v>0</v>
      </c>
      <c r="H601" s="3" t="n">
        <v>15.827</v>
      </c>
      <c r="I601" s="3" t="n">
        <v>12</v>
      </c>
      <c r="J601" s="3" t="n">
        <v>3</v>
      </c>
      <c r="K601" s="3" t="n">
        <v>9</v>
      </c>
      <c r="L601" s="3" t="n">
        <v>3</v>
      </c>
      <c r="M601" s="3" t="n">
        <v>219</v>
      </c>
      <c r="N601" s="3" t="n">
        <v>25</v>
      </c>
      <c r="O601" s="3" t="n">
        <v>7.44</v>
      </c>
      <c r="P601" s="3" t="n">
        <v>45</v>
      </c>
      <c r="Q601" s="3" t="n">
        <v>3</v>
      </c>
      <c r="R601" s="3" t="n">
        <v>0</v>
      </c>
      <c r="S601" s="3" t="n">
        <v>156228.569108665</v>
      </c>
      <c r="T601" s="3" t="n">
        <v>197158.291495265</v>
      </c>
      <c r="U601" s="3" t="n">
        <v>165915.013889089</v>
      </c>
      <c r="V601" s="3" t="n">
        <v>174218.281471717</v>
      </c>
      <c r="W601" s="3" t="n">
        <v>173471.044360169</v>
      </c>
      <c r="X601" s="3" t="n">
        <v>169723.229797562</v>
      </c>
      <c r="Y601" s="3" t="n">
        <v>172784.960469585</v>
      </c>
      <c r="Z601" s="3" t="n">
        <v>186664.430826163</v>
      </c>
      <c r="AA601" s="3" t="n">
        <v>167162.923377004</v>
      </c>
      <c r="AB601" s="3" t="n">
        <v>161383.155454835</v>
      </c>
      <c r="AC601" s="3" t="n">
        <v>147547.087082632</v>
      </c>
      <c r="AD601" s="3" t="n">
        <v>156889.740180615</v>
      </c>
      <c r="AE601" s="3" t="n">
        <v>166008.437331169</v>
      </c>
      <c r="AF601" s="3" t="n">
        <v>197158.291495265</v>
      </c>
      <c r="AG601" s="3" t="n">
        <v>174954.738801864</v>
      </c>
      <c r="AH601" s="3" t="n">
        <v>222892.601353048</v>
      </c>
      <c r="AI601" s="3" t="n">
        <v>187666.045086399</v>
      </c>
      <c r="AJ601" s="3" t="n">
        <v>261395.369049763</v>
      </c>
      <c r="AK601" s="3" t="n">
        <v>231328.35641876</v>
      </c>
      <c r="AL601" s="3" t="n">
        <v>205514.29061256</v>
      </c>
      <c r="AM601" s="3" t="n">
        <v>240052.046304109</v>
      </c>
      <c r="AN601" s="3" t="n">
        <v>201523.844699526</v>
      </c>
      <c r="AO601" s="3" t="n">
        <v>196652.220791837</v>
      </c>
      <c r="AP601" s="3" t="n">
        <v>201324.567938992</v>
      </c>
      <c r="AQ601" s="3"/>
    </row>
    <row r="602" customFormat="false" ht="13.8" hidden="false" customHeight="false" outlineLevel="0" collapsed="false">
      <c r="A602" s="2" t="b">
        <f aca="false">FALSE()</f>
        <v>0</v>
      </c>
      <c r="B602" s="3" t="s">
        <v>42</v>
      </c>
      <c r="C602" s="3" t="s">
        <v>43</v>
      </c>
      <c r="D602" s="3" t="s">
        <v>1244</v>
      </c>
      <c r="E602" s="3" t="s">
        <v>1245</v>
      </c>
      <c r="F602" s="3" t="n">
        <v>0</v>
      </c>
      <c r="G602" s="2" t="b">
        <f aca="false">FALSE()</f>
        <v>0</v>
      </c>
      <c r="H602" s="3" t="n">
        <v>15.766</v>
      </c>
      <c r="I602" s="3" t="n">
        <v>5</v>
      </c>
      <c r="J602" s="3" t="n">
        <v>3</v>
      </c>
      <c r="K602" s="3" t="n">
        <v>4</v>
      </c>
      <c r="L602" s="3" t="n">
        <v>3</v>
      </c>
      <c r="M602" s="3" t="n">
        <v>1192</v>
      </c>
      <c r="N602" s="3" t="n">
        <v>129.9</v>
      </c>
      <c r="O602" s="3" t="n">
        <v>4.5</v>
      </c>
      <c r="P602" s="3" t="n">
        <v>96</v>
      </c>
      <c r="Q602" s="3" t="n">
        <v>3</v>
      </c>
      <c r="R602" s="3" t="n">
        <v>0</v>
      </c>
      <c r="S602" s="3" t="n">
        <v>52591.2212074243</v>
      </c>
      <c r="T602" s="3" t="n">
        <v>62188.9324192417</v>
      </c>
      <c r="U602" s="3" t="n">
        <v>49360.1426033203</v>
      </c>
      <c r="V602" s="3" t="n">
        <v>48602.2191723598</v>
      </c>
      <c r="W602" s="3" t="n">
        <v>56777.4713988311</v>
      </c>
      <c r="X602" s="3" t="n">
        <v>46767.178762132</v>
      </c>
      <c r="Y602" s="3" t="n">
        <v>48185.7610523437</v>
      </c>
      <c r="Z602" s="3" t="n">
        <v>57332.5359927271</v>
      </c>
      <c r="AA602" s="3" t="n">
        <v>44281.8501264737</v>
      </c>
      <c r="AB602" s="3" t="n">
        <v>48362.9386324234</v>
      </c>
      <c r="AC602" s="3" t="n">
        <v>48651.2580211737</v>
      </c>
      <c r="AD602" s="3" t="n">
        <v>46675.4421716382</v>
      </c>
      <c r="AE602" s="3" t="n">
        <v>55883.4181212387</v>
      </c>
      <c r="AF602" s="3" t="n">
        <v>62188.9324192417</v>
      </c>
      <c r="AG602" s="3" t="n">
        <v>52049.4839735209</v>
      </c>
      <c r="AH602" s="3" t="n">
        <v>62181.0465086979</v>
      </c>
      <c r="AI602" s="3" t="n">
        <v>61423.5277519969</v>
      </c>
      <c r="AJ602" s="3" t="n">
        <v>72027.4058331603</v>
      </c>
      <c r="AK602" s="3" t="n">
        <v>64512.1709478177</v>
      </c>
      <c r="AL602" s="3" t="n">
        <v>63122.1246137533</v>
      </c>
      <c r="AM602" s="3" t="n">
        <v>63590.3495957537</v>
      </c>
      <c r="AN602" s="3" t="n">
        <v>60392.2095010766</v>
      </c>
      <c r="AO602" s="3" t="n">
        <v>64842.8791333738</v>
      </c>
      <c r="AP602" s="3" t="n">
        <v>59895.0142804017</v>
      </c>
      <c r="AQ602" s="3"/>
    </row>
    <row r="603" customFormat="false" ht="13.8" hidden="false" customHeight="false" outlineLevel="0" collapsed="false">
      <c r="A603" s="2" t="b">
        <f aca="false">FALSE()</f>
        <v>0</v>
      </c>
      <c r="B603" s="3" t="s">
        <v>42</v>
      </c>
      <c r="C603" s="3" t="s">
        <v>43</v>
      </c>
      <c r="D603" s="3" t="s">
        <v>1246</v>
      </c>
      <c r="E603" s="3" t="s">
        <v>1247</v>
      </c>
      <c r="F603" s="3" t="n">
        <v>0</v>
      </c>
      <c r="G603" s="2" t="b">
        <f aca="false">FALSE()</f>
        <v>0</v>
      </c>
      <c r="H603" s="3" t="n">
        <v>15.686</v>
      </c>
      <c r="I603" s="3" t="n">
        <v>14</v>
      </c>
      <c r="J603" s="3" t="n">
        <v>4</v>
      </c>
      <c r="K603" s="3" t="n">
        <v>7</v>
      </c>
      <c r="L603" s="3" t="n">
        <v>2</v>
      </c>
      <c r="M603" s="3" t="n">
        <v>330</v>
      </c>
      <c r="N603" s="3" t="n">
        <v>37.5</v>
      </c>
      <c r="O603" s="3" t="n">
        <v>6.33</v>
      </c>
      <c r="P603" s="3" t="n">
        <v>49</v>
      </c>
      <c r="Q603" s="3" t="n">
        <v>4</v>
      </c>
      <c r="R603" s="3" t="n">
        <v>0</v>
      </c>
      <c r="S603" s="3" t="n">
        <v>17933.2900723384</v>
      </c>
      <c r="T603" s="3" t="n">
        <v>25341.8644520501</v>
      </c>
      <c r="U603" s="3" t="n">
        <v>16124.1395970699</v>
      </c>
      <c r="V603" s="3" t="n">
        <v>22902.2514600173</v>
      </c>
      <c r="W603" s="3" t="n">
        <v>20065.7488074457</v>
      </c>
      <c r="X603" s="3" t="n">
        <v>28783.0395380868</v>
      </c>
      <c r="Y603" s="3" t="n">
        <v>22727.8827767572</v>
      </c>
      <c r="Z603" s="3" t="n">
        <v>24254.0788439946</v>
      </c>
      <c r="AA603" s="3" t="n">
        <v>24139.1306030278</v>
      </c>
      <c r="AB603" s="3" t="n">
        <v>21035.5280969241</v>
      </c>
      <c r="AC603" s="3" t="n">
        <v>31357.8801357432</v>
      </c>
      <c r="AD603" s="3" t="n">
        <v>23690.1082687501</v>
      </c>
      <c r="AE603" s="3" t="n">
        <v>19055.9094159325</v>
      </c>
      <c r="AF603" s="3" t="n">
        <v>25341.8644520501</v>
      </c>
      <c r="AG603" s="3" t="n">
        <v>17002.6483166612</v>
      </c>
      <c r="AH603" s="3" t="n">
        <v>29300.8423779775</v>
      </c>
      <c r="AI603" s="3" t="n">
        <v>21707.7134358632</v>
      </c>
      <c r="AJ603" s="3" t="n">
        <v>44329.5431709972</v>
      </c>
      <c r="AK603" s="3" t="n">
        <v>30428.5960614667</v>
      </c>
      <c r="AL603" s="3" t="n">
        <v>26703.3188166775</v>
      </c>
      <c r="AM603" s="3" t="n">
        <v>34664.6707307831</v>
      </c>
      <c r="AN603" s="3" t="n">
        <v>26267.6763595903</v>
      </c>
      <c r="AO603" s="3" t="n">
        <v>41794.0936005372</v>
      </c>
      <c r="AP603" s="3" t="n">
        <v>30399.6985790364</v>
      </c>
      <c r="AQ603" s="3"/>
    </row>
    <row r="604" customFormat="false" ht="13.8" hidden="false" customHeight="false" outlineLevel="0" collapsed="false">
      <c r="A604" s="2" t="b">
        <f aca="false">FALSE()</f>
        <v>0</v>
      </c>
      <c r="B604" s="3" t="s">
        <v>42</v>
      </c>
      <c r="C604" s="3" t="s">
        <v>43</v>
      </c>
      <c r="D604" s="3" t="s">
        <v>1248</v>
      </c>
      <c r="E604" s="3" t="s">
        <v>1249</v>
      </c>
      <c r="F604" s="3" t="n">
        <v>0</v>
      </c>
      <c r="G604" s="2" t="b">
        <f aca="false">FALSE()</f>
        <v>0</v>
      </c>
      <c r="H604" s="3" t="n">
        <v>15.649</v>
      </c>
      <c r="I604" s="3" t="n">
        <v>5</v>
      </c>
      <c r="J604" s="3" t="n">
        <v>3</v>
      </c>
      <c r="K604" s="3" t="n">
        <v>3</v>
      </c>
      <c r="L604" s="3" t="n">
        <v>3</v>
      </c>
      <c r="M604" s="3" t="n">
        <v>1071</v>
      </c>
      <c r="N604" s="3" t="n">
        <v>123.3</v>
      </c>
      <c r="O604" s="3" t="n">
        <v>6.06</v>
      </c>
      <c r="P604" s="3" t="n">
        <v>62</v>
      </c>
      <c r="Q604" s="3" t="n">
        <v>3</v>
      </c>
      <c r="R604" s="3" t="n">
        <v>0</v>
      </c>
      <c r="S604" s="3" t="n">
        <v>35072.1290753169</v>
      </c>
      <c r="T604" s="3" t="n">
        <v>33214.2197234604</v>
      </c>
      <c r="U604" s="3" t="n">
        <v>33334.54905</v>
      </c>
      <c r="V604" s="3" t="n">
        <v>28429.8261400638</v>
      </c>
      <c r="W604" s="3" t="n">
        <v>34889.8318318581</v>
      </c>
      <c r="X604" s="3" t="n">
        <v>29938.16969661</v>
      </c>
      <c r="Y604" s="3" t="n">
        <v>35907.7897535156</v>
      </c>
      <c r="Z604" s="3" t="n">
        <v>38404.9355137213</v>
      </c>
      <c r="AA604" s="3" t="n">
        <v>27128.9311669923</v>
      </c>
      <c r="AB604" s="3" t="n">
        <v>35847.3667841312</v>
      </c>
      <c r="AC604" s="3" t="n">
        <v>32428.9788622028</v>
      </c>
      <c r="AD604" s="3" t="n">
        <v>34555.3886614955</v>
      </c>
      <c r="AE604" s="3" t="n">
        <v>37267.6353300064</v>
      </c>
      <c r="AF604" s="3" t="n">
        <v>33214.2197234604</v>
      </c>
      <c r="AG604" s="3" t="n">
        <v>35150.7508899662</v>
      </c>
      <c r="AH604" s="3" t="n">
        <v>36372.7494660336</v>
      </c>
      <c r="AI604" s="3" t="n">
        <v>37744.8396518546</v>
      </c>
      <c r="AJ604" s="3" t="n">
        <v>46108.5905910106</v>
      </c>
      <c r="AK604" s="3" t="n">
        <v>48074.1492994314</v>
      </c>
      <c r="AL604" s="3" t="n">
        <v>42283.1658028837</v>
      </c>
      <c r="AM604" s="3" t="n">
        <v>38958.1332338419</v>
      </c>
      <c r="AN604" s="3" t="n">
        <v>44763.6505577806</v>
      </c>
      <c r="AO604" s="3" t="n">
        <v>43221.6646045491</v>
      </c>
      <c r="AP604" s="3" t="n">
        <v>44342.2793882545</v>
      </c>
      <c r="AQ604" s="3"/>
    </row>
    <row r="605" customFormat="false" ht="13.8" hidden="false" customHeight="false" outlineLevel="0" collapsed="false">
      <c r="A605" s="2" t="b">
        <f aca="false">FALSE()</f>
        <v>0</v>
      </c>
      <c r="B605" s="3" t="s">
        <v>42</v>
      </c>
      <c r="C605" s="3" t="s">
        <v>43</v>
      </c>
      <c r="D605" s="3" t="s">
        <v>1250</v>
      </c>
      <c r="E605" s="3" t="s">
        <v>1251</v>
      </c>
      <c r="F605" s="3" t="n">
        <v>0</v>
      </c>
      <c r="G605" s="2" t="b">
        <f aca="false">FALSE()</f>
        <v>0</v>
      </c>
      <c r="H605" s="3" t="n">
        <v>15.54</v>
      </c>
      <c r="I605" s="3" t="n">
        <v>10</v>
      </c>
      <c r="J605" s="3" t="n">
        <v>5</v>
      </c>
      <c r="K605" s="3" t="n">
        <v>8</v>
      </c>
      <c r="L605" s="3" t="n">
        <v>5</v>
      </c>
      <c r="M605" s="3" t="n">
        <v>627</v>
      </c>
      <c r="N605" s="3" t="n">
        <v>70.2</v>
      </c>
      <c r="O605" s="3" t="n">
        <v>5.43</v>
      </c>
      <c r="P605" s="3" t="n">
        <v>46</v>
      </c>
      <c r="Q605" s="3" t="n">
        <v>5</v>
      </c>
      <c r="R605" s="3" t="n">
        <v>0</v>
      </c>
      <c r="S605" s="3" t="n">
        <v>202555.511103917</v>
      </c>
      <c r="T605" s="3" t="n">
        <v>228994.303215211</v>
      </c>
      <c r="U605" s="3" t="n">
        <v>187947.220250724</v>
      </c>
      <c r="V605" s="3" t="n">
        <v>183216.7973625</v>
      </c>
      <c r="W605" s="3" t="n">
        <v>172995.699392089</v>
      </c>
      <c r="X605" s="3" t="n">
        <v>203616.180603516</v>
      </c>
      <c r="Y605" s="3" t="n">
        <v>188334.221963669</v>
      </c>
      <c r="Z605" s="3" t="n">
        <v>186601.564519309</v>
      </c>
      <c r="AA605" s="3" t="n">
        <v>176654.678406802</v>
      </c>
      <c r="AB605" s="3" t="n">
        <v>181518.449701873</v>
      </c>
      <c r="AC605" s="3" t="n">
        <v>236823.080553142</v>
      </c>
      <c r="AD605" s="3" t="n">
        <v>210447.274769531</v>
      </c>
      <c r="AE605" s="3" t="n">
        <v>215235.433973597</v>
      </c>
      <c r="AF605" s="3" t="n">
        <v>228994.303215211</v>
      </c>
      <c r="AG605" s="3" t="n">
        <v>198187.349394931</v>
      </c>
      <c r="AH605" s="3" t="n">
        <v>234405.185441641</v>
      </c>
      <c r="AI605" s="3" t="n">
        <v>187151.803009051</v>
      </c>
      <c r="AJ605" s="3" t="n">
        <v>313594.825745673</v>
      </c>
      <c r="AK605" s="3" t="n">
        <v>252146.054296957</v>
      </c>
      <c r="AL605" s="3" t="n">
        <v>205445.075902509</v>
      </c>
      <c r="AM605" s="3" t="n">
        <v>253682.552231441</v>
      </c>
      <c r="AN605" s="3" t="n">
        <v>226667.372841501</v>
      </c>
      <c r="AO605" s="3" t="n">
        <v>315640.150181058</v>
      </c>
      <c r="AP605" s="3" t="n">
        <v>270050.843465856</v>
      </c>
      <c r="AQ605" s="3"/>
    </row>
    <row r="606" customFormat="false" ht="13.8" hidden="false" customHeight="false" outlineLevel="0" collapsed="false">
      <c r="A606" s="2" t="b">
        <f aca="false">FALSE()</f>
        <v>0</v>
      </c>
      <c r="B606" s="3" t="s">
        <v>42</v>
      </c>
      <c r="C606" s="3" t="s">
        <v>43</v>
      </c>
      <c r="D606" s="3" t="s">
        <v>1252</v>
      </c>
      <c r="E606" s="3" t="s">
        <v>1253</v>
      </c>
      <c r="F606" s="3" t="n">
        <v>0</v>
      </c>
      <c r="G606" s="2" t="b">
        <f aca="false">FALSE()</f>
        <v>0</v>
      </c>
      <c r="H606" s="3" t="n">
        <v>15.465</v>
      </c>
      <c r="I606" s="3" t="n">
        <v>7</v>
      </c>
      <c r="J606" s="3" t="n">
        <v>4</v>
      </c>
      <c r="K606" s="3" t="n">
        <v>4</v>
      </c>
      <c r="L606" s="3" t="n">
        <v>4</v>
      </c>
      <c r="M606" s="3" t="n">
        <v>723</v>
      </c>
      <c r="N606" s="3" t="n">
        <v>83.4</v>
      </c>
      <c r="O606" s="3" t="n">
        <v>6.67</v>
      </c>
      <c r="P606" s="3" t="n">
        <v>57</v>
      </c>
      <c r="Q606" s="3" t="n">
        <v>4</v>
      </c>
      <c r="R606" s="3" t="n">
        <v>0</v>
      </c>
      <c r="S606" s="3" t="n">
        <v>98964.2275976633</v>
      </c>
      <c r="T606" s="3" t="n">
        <v>104578.468476733</v>
      </c>
      <c r="U606" s="3" t="n">
        <v>87038.8691060298</v>
      </c>
      <c r="V606" s="3" t="n">
        <v>88433.0716435568</v>
      </c>
      <c r="W606" s="3" t="n">
        <v>90522.5412879523</v>
      </c>
      <c r="X606" s="3" t="n">
        <v>90022.8173109399</v>
      </c>
      <c r="Y606" s="3" t="n">
        <v>81144.9227966298</v>
      </c>
      <c r="Z606" s="3" t="n">
        <v>95905.0710524447</v>
      </c>
      <c r="AA606" s="3" t="n">
        <v>87349.1521111838</v>
      </c>
      <c r="AB606" s="3" t="n">
        <v>90357.624505374</v>
      </c>
      <c r="AC606" s="3" t="n">
        <v>83473.657207619</v>
      </c>
      <c r="AD606" s="3" t="n">
        <v>87134.6594814905</v>
      </c>
      <c r="AE606" s="3" t="n">
        <v>105159.362777925</v>
      </c>
      <c r="AF606" s="3" t="n">
        <v>104578.468476733</v>
      </c>
      <c r="AG606" s="3" t="n">
        <v>91781.100776296</v>
      </c>
      <c r="AH606" s="3" t="n">
        <v>113140.12064499</v>
      </c>
      <c r="AI606" s="3" t="n">
        <v>97929.930481129</v>
      </c>
      <c r="AJ606" s="3" t="n">
        <v>138646.592938161</v>
      </c>
      <c r="AK606" s="3" t="n">
        <v>108638.631344166</v>
      </c>
      <c r="AL606" s="3" t="n">
        <v>105589.814600757</v>
      </c>
      <c r="AM606" s="3" t="n">
        <v>125436.563824195</v>
      </c>
      <c r="AN606" s="3" t="n">
        <v>112832.196377119</v>
      </c>
      <c r="AO606" s="3" t="n">
        <v>111254.51808006</v>
      </c>
      <c r="AP606" s="3" t="n">
        <v>111813.22406696</v>
      </c>
      <c r="AQ606" s="3"/>
    </row>
    <row r="607" customFormat="false" ht="13.8" hidden="false" customHeight="false" outlineLevel="0" collapsed="false">
      <c r="A607" s="2" t="b">
        <f aca="false">FALSE()</f>
        <v>0</v>
      </c>
      <c r="B607" s="3" t="s">
        <v>42</v>
      </c>
      <c r="C607" s="3" t="s">
        <v>43</v>
      </c>
      <c r="D607" s="3" t="s">
        <v>1254</v>
      </c>
      <c r="E607" s="3" t="s">
        <v>1255</v>
      </c>
      <c r="F607" s="3" t="n">
        <v>0</v>
      </c>
      <c r="G607" s="2" t="b">
        <f aca="false">FALSE()</f>
        <v>0</v>
      </c>
      <c r="H607" s="3" t="n">
        <v>15.391</v>
      </c>
      <c r="I607" s="3" t="n">
        <v>3</v>
      </c>
      <c r="J607" s="3" t="n">
        <v>4</v>
      </c>
      <c r="K607" s="3" t="n">
        <v>7</v>
      </c>
      <c r="L607" s="3" t="n">
        <v>4</v>
      </c>
      <c r="M607" s="3" t="n">
        <v>906</v>
      </c>
      <c r="N607" s="3" t="n">
        <v>102.4</v>
      </c>
      <c r="O607" s="3" t="n">
        <v>5.27</v>
      </c>
      <c r="P607" s="3" t="n">
        <v>65</v>
      </c>
      <c r="Q607" s="3" t="n">
        <v>4</v>
      </c>
      <c r="R607" s="3" t="n">
        <v>0</v>
      </c>
      <c r="S607" s="3" t="n">
        <v>171260.096242779</v>
      </c>
      <c r="T607" s="3" t="n">
        <v>182048.369001969</v>
      </c>
      <c r="U607" s="3" t="n">
        <v>173708.45915961</v>
      </c>
      <c r="V607" s="3" t="n">
        <v>161546.267904632</v>
      </c>
      <c r="W607" s="3" t="n">
        <v>166518.508199396</v>
      </c>
      <c r="X607" s="3" t="n">
        <v>177647.875262988</v>
      </c>
      <c r="Y607" s="3" t="n">
        <v>164608.201826509</v>
      </c>
      <c r="Z607" s="3" t="n">
        <v>195722.013565062</v>
      </c>
      <c r="AA607" s="3" t="n">
        <v>154131.114141994</v>
      </c>
      <c r="AB607" s="3" t="n">
        <v>192684.342812764</v>
      </c>
      <c r="AC607" s="3" t="n">
        <v>174305.673103949</v>
      </c>
      <c r="AD607" s="3" t="n">
        <v>185478.179893359</v>
      </c>
      <c r="AE607" s="3" t="n">
        <v>181980.934195681</v>
      </c>
      <c r="AF607" s="3" t="n">
        <v>182048.369001969</v>
      </c>
      <c r="AG607" s="3" t="n">
        <v>183172.802675107</v>
      </c>
      <c r="AH607" s="3" t="n">
        <v>206680.192158739</v>
      </c>
      <c r="AI607" s="3" t="n">
        <v>180144.588295584</v>
      </c>
      <c r="AJ607" s="3" t="n">
        <v>273600.331378693</v>
      </c>
      <c r="AK607" s="3" t="n">
        <v>220381.129689102</v>
      </c>
      <c r="AL607" s="3" t="n">
        <v>215486.531617505</v>
      </c>
      <c r="AM607" s="3" t="n">
        <v>221337.89360379</v>
      </c>
      <c r="AN607" s="3" t="n">
        <v>240610.548651076</v>
      </c>
      <c r="AO607" s="3" t="n">
        <v>232316.329588471</v>
      </c>
      <c r="AP607" s="3" t="n">
        <v>238009.919489655</v>
      </c>
      <c r="AQ607" s="3"/>
    </row>
    <row r="608" customFormat="false" ht="13.8" hidden="false" customHeight="false" outlineLevel="0" collapsed="false">
      <c r="A608" s="2" t="b">
        <f aca="false">FALSE()</f>
        <v>0</v>
      </c>
      <c r="B608" s="3" t="s">
        <v>42</v>
      </c>
      <c r="C608" s="3" t="s">
        <v>43</v>
      </c>
      <c r="D608" s="3" t="s">
        <v>1256</v>
      </c>
      <c r="E608" s="3" t="s">
        <v>1257</v>
      </c>
      <c r="F608" s="3" t="n">
        <v>0</v>
      </c>
      <c r="G608" s="2" t="b">
        <f aca="false">FALSE()</f>
        <v>0</v>
      </c>
      <c r="H608" s="3" t="n">
        <v>15.373</v>
      </c>
      <c r="I608" s="3" t="n">
        <v>9</v>
      </c>
      <c r="J608" s="3" t="n">
        <v>3</v>
      </c>
      <c r="K608" s="3" t="n">
        <v>6</v>
      </c>
      <c r="L608" s="3" t="n">
        <v>3</v>
      </c>
      <c r="M608" s="3" t="n">
        <v>537</v>
      </c>
      <c r="N608" s="3" t="n">
        <v>59</v>
      </c>
      <c r="O608" s="3" t="n">
        <v>5.83</v>
      </c>
      <c r="P608" s="3" t="n">
        <v>90</v>
      </c>
      <c r="Q608" s="3" t="n">
        <v>3</v>
      </c>
      <c r="R608" s="3" t="n">
        <v>0</v>
      </c>
      <c r="S608" s="3" t="n">
        <v>131468.571132445</v>
      </c>
      <c r="T608" s="3" t="n">
        <v>131123.560464502</v>
      </c>
      <c r="U608" s="3" t="n">
        <v>146872.045920703</v>
      </c>
      <c r="V608" s="3" t="n">
        <v>120796.221388416</v>
      </c>
      <c r="W608" s="3" t="n">
        <v>111418.779659474</v>
      </c>
      <c r="X608" s="3" t="n">
        <v>98330.0156304581</v>
      </c>
      <c r="Y608" s="3" t="n">
        <v>111507.194052203</v>
      </c>
      <c r="Z608" s="3" t="n">
        <v>94874.9731302992</v>
      </c>
      <c r="AA608" s="3" t="n">
        <v>100478.014536879</v>
      </c>
      <c r="AB608" s="3" t="n">
        <v>91401.0633444187</v>
      </c>
      <c r="AC608" s="3" t="n">
        <v>90041.3274741952</v>
      </c>
      <c r="AD608" s="3" t="n">
        <v>96560.1262525999</v>
      </c>
      <c r="AE608" s="3" t="n">
        <v>139698.46985335</v>
      </c>
      <c r="AF608" s="3" t="n">
        <v>131123.560464502</v>
      </c>
      <c r="AG608" s="3" t="n">
        <v>154874.232470179</v>
      </c>
      <c r="AH608" s="3" t="n">
        <v>154545.113127256</v>
      </c>
      <c r="AI608" s="3" t="n">
        <v>120536.091796582</v>
      </c>
      <c r="AJ608" s="3" t="n">
        <v>151440.735337466</v>
      </c>
      <c r="AK608" s="3" t="n">
        <v>149288.316870058</v>
      </c>
      <c r="AL608" s="3" t="n">
        <v>104455.694710887</v>
      </c>
      <c r="AM608" s="3" t="n">
        <v>144290.088441167</v>
      </c>
      <c r="AN608" s="3" t="n">
        <v>114135.168833944</v>
      </c>
      <c r="AO608" s="3" t="n">
        <v>120007.974138649</v>
      </c>
      <c r="AP608" s="3" t="n">
        <v>123908.202509351</v>
      </c>
      <c r="AQ608" s="3"/>
    </row>
    <row r="609" customFormat="false" ht="13.8" hidden="false" customHeight="false" outlineLevel="0" collapsed="false">
      <c r="A609" s="2" t="b">
        <f aca="false">FALSE()</f>
        <v>0</v>
      </c>
      <c r="B609" s="3" t="s">
        <v>42</v>
      </c>
      <c r="C609" s="3" t="s">
        <v>43</v>
      </c>
      <c r="D609" s="3" t="s">
        <v>1258</v>
      </c>
      <c r="E609" s="3" t="s">
        <v>1259</v>
      </c>
      <c r="F609" s="3" t="n">
        <v>0</v>
      </c>
      <c r="G609" s="2" t="b">
        <f aca="false">FALSE()</f>
        <v>0</v>
      </c>
      <c r="H609" s="3" t="n">
        <v>15.356</v>
      </c>
      <c r="I609" s="3" t="n">
        <v>7</v>
      </c>
      <c r="J609" s="3" t="n">
        <v>3</v>
      </c>
      <c r="K609" s="3" t="n">
        <v>5</v>
      </c>
      <c r="L609" s="3" t="n">
        <v>3</v>
      </c>
      <c r="M609" s="3" t="n">
        <v>596</v>
      </c>
      <c r="N609" s="3" t="n">
        <v>63.9</v>
      </c>
      <c r="O609" s="3" t="n">
        <v>8.21</v>
      </c>
      <c r="P609" s="3" t="n">
        <v>46</v>
      </c>
      <c r="Q609" s="3" t="n">
        <v>3</v>
      </c>
      <c r="R609" s="3" t="n">
        <v>0</v>
      </c>
      <c r="S609" s="3" t="n">
        <v>66757.9377710064</v>
      </c>
      <c r="T609" s="3" t="n">
        <v>73956.8958087126</v>
      </c>
      <c r="U609" s="3" t="n">
        <v>66201.440335801</v>
      </c>
      <c r="V609" s="3" t="n">
        <v>52994.0030379766</v>
      </c>
      <c r="W609" s="3" t="n">
        <v>65183.7533818873</v>
      </c>
      <c r="X609" s="3" t="n">
        <v>49573.1427525153</v>
      </c>
      <c r="Y609" s="3" t="n">
        <v>58501.226704578</v>
      </c>
      <c r="Z609" s="3" t="n">
        <v>80978.1065075351</v>
      </c>
      <c r="AA609" s="3" t="n">
        <v>53958.6828169192</v>
      </c>
      <c r="AB609" s="3" t="n">
        <v>70690.0081819331</v>
      </c>
      <c r="AC609" s="3" t="n">
        <v>51697.7199347176</v>
      </c>
      <c r="AD609" s="3" t="n">
        <v>61428.2302412111</v>
      </c>
      <c r="AE609" s="3" t="n">
        <v>70936.9674960529</v>
      </c>
      <c r="AF609" s="3" t="n">
        <v>73956.8958087126</v>
      </c>
      <c r="AG609" s="3" t="n">
        <v>69808.3641182692</v>
      </c>
      <c r="AH609" s="3" t="n">
        <v>67799.837614421</v>
      </c>
      <c r="AI609" s="3" t="n">
        <v>70517.6892557794</v>
      </c>
      <c r="AJ609" s="3" t="n">
        <v>76348.9474022281</v>
      </c>
      <c r="AK609" s="3" t="n">
        <v>78322.7462926873</v>
      </c>
      <c r="AL609" s="3" t="n">
        <v>89155.4863472782</v>
      </c>
      <c r="AM609" s="3" t="n">
        <v>77486.6337845926</v>
      </c>
      <c r="AN609" s="3" t="n">
        <v>88272.6712742395</v>
      </c>
      <c r="AO609" s="3" t="n">
        <v>68903.2337815185</v>
      </c>
      <c r="AP609" s="3" t="n">
        <v>78826.1354651459</v>
      </c>
      <c r="AQ609" s="3"/>
    </row>
    <row r="610" customFormat="false" ht="13.8" hidden="false" customHeight="false" outlineLevel="0" collapsed="false">
      <c r="A610" s="2" t="b">
        <f aca="false">FALSE()</f>
        <v>0</v>
      </c>
      <c r="B610" s="3" t="s">
        <v>42</v>
      </c>
      <c r="C610" s="3" t="s">
        <v>43</v>
      </c>
      <c r="D610" s="3" t="s">
        <v>1260</v>
      </c>
      <c r="E610" s="3" t="s">
        <v>1261</v>
      </c>
      <c r="F610" s="3" t="n">
        <v>0</v>
      </c>
      <c r="G610" s="2" t="b">
        <f aca="false">FALSE()</f>
        <v>0</v>
      </c>
      <c r="H610" s="3" t="n">
        <v>15.352</v>
      </c>
      <c r="I610" s="3" t="n">
        <v>3</v>
      </c>
      <c r="J610" s="3" t="n">
        <v>2</v>
      </c>
      <c r="K610" s="3" t="n">
        <v>3</v>
      </c>
      <c r="L610" s="3" t="n">
        <v>2</v>
      </c>
      <c r="M610" s="3" t="n">
        <v>837</v>
      </c>
      <c r="N610" s="3" t="n">
        <v>91.9</v>
      </c>
      <c r="O610" s="3" t="n">
        <v>8.9</v>
      </c>
      <c r="P610" s="3" t="n">
        <v>110</v>
      </c>
      <c r="Q610" s="3" t="n">
        <v>2</v>
      </c>
      <c r="R610" s="3" t="n">
        <v>0</v>
      </c>
      <c r="S610" s="3" t="n">
        <v>46261.5587166765</v>
      </c>
      <c r="T610" s="3" t="n">
        <v>49500.6900396954</v>
      </c>
      <c r="U610" s="3" t="n">
        <v>44946.3481260249</v>
      </c>
      <c r="V610" s="3" t="n">
        <v>48147.9527102417</v>
      </c>
      <c r="W610" s="3" t="n">
        <v>49017.6273216144</v>
      </c>
      <c r="X610" s="3" t="n">
        <v>41836.3881999383</v>
      </c>
      <c r="Y610" s="3" t="n">
        <v>48782.3574884767</v>
      </c>
      <c r="Z610" s="3" t="n">
        <v>47094.102535766</v>
      </c>
      <c r="AA610" s="3" t="n">
        <v>36306.3660553356</v>
      </c>
      <c r="AB610" s="3" t="n">
        <v>43886.2958055905</v>
      </c>
      <c r="AC610" s="3" t="n">
        <v>45916.490137353</v>
      </c>
      <c r="AD610" s="3" t="n">
        <v>43308.7746222655</v>
      </c>
      <c r="AE610" s="3" t="n">
        <v>49157.5203874389</v>
      </c>
      <c r="AF610" s="3" t="n">
        <v>49500.6900396954</v>
      </c>
      <c r="AG610" s="3" t="n">
        <v>47395.2080174189</v>
      </c>
      <c r="AH610" s="3" t="n">
        <v>61599.8639106742</v>
      </c>
      <c r="AI610" s="3" t="n">
        <v>53028.7016654322</v>
      </c>
      <c r="AJ610" s="3" t="n">
        <v>64433.3609858579</v>
      </c>
      <c r="AK610" s="3" t="n">
        <v>65310.9075545273</v>
      </c>
      <c r="AL610" s="3" t="n">
        <v>51849.7875135436</v>
      </c>
      <c r="AM610" s="3" t="n">
        <v>52137.263990014</v>
      </c>
      <c r="AN610" s="3" t="n">
        <v>54802.0952709555</v>
      </c>
      <c r="AO610" s="3" t="n">
        <v>61197.9533789105</v>
      </c>
      <c r="AP610" s="3" t="n">
        <v>55574.8280847244</v>
      </c>
      <c r="AQ610" s="3"/>
    </row>
    <row r="611" customFormat="false" ht="13.8" hidden="false" customHeight="false" outlineLevel="0" collapsed="false">
      <c r="A611" s="2" t="b">
        <f aca="false">FALSE()</f>
        <v>0</v>
      </c>
      <c r="B611" s="3" t="s">
        <v>42</v>
      </c>
      <c r="C611" s="3" t="s">
        <v>43</v>
      </c>
      <c r="D611" s="3" t="s">
        <v>1262</v>
      </c>
      <c r="E611" s="3" t="s">
        <v>1263</v>
      </c>
      <c r="F611" s="3" t="n">
        <v>0</v>
      </c>
      <c r="G611" s="2" t="b">
        <f aca="false">FALSE()</f>
        <v>0</v>
      </c>
      <c r="H611" s="3" t="n">
        <v>15.326</v>
      </c>
      <c r="I611" s="3" t="n">
        <v>13</v>
      </c>
      <c r="J611" s="3" t="n">
        <v>3</v>
      </c>
      <c r="K611" s="3" t="n">
        <v>8</v>
      </c>
      <c r="L611" s="3" t="n">
        <v>1</v>
      </c>
      <c r="M611" s="3" t="n">
        <v>327</v>
      </c>
      <c r="N611" s="3" t="n">
        <v>37.2</v>
      </c>
      <c r="O611" s="3" t="n">
        <v>6.19</v>
      </c>
      <c r="P611" s="3" t="n">
        <v>39</v>
      </c>
      <c r="Q611" s="3" t="n">
        <v>3</v>
      </c>
      <c r="R611" s="3" t="n">
        <v>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customFormat="false" ht="13.8" hidden="false" customHeight="false" outlineLevel="0" collapsed="false">
      <c r="A612" s="2" t="b">
        <f aca="false">FALSE()</f>
        <v>0</v>
      </c>
      <c r="B612" s="3" t="s">
        <v>42</v>
      </c>
      <c r="C612" s="3" t="s">
        <v>43</v>
      </c>
      <c r="D612" s="3" t="s">
        <v>1264</v>
      </c>
      <c r="E612" s="3" t="s">
        <v>1265</v>
      </c>
      <c r="F612" s="3" t="n">
        <v>0</v>
      </c>
      <c r="G612" s="2" t="b">
        <f aca="false">FALSE()</f>
        <v>0</v>
      </c>
      <c r="H612" s="3" t="n">
        <v>15.321</v>
      </c>
      <c r="I612" s="3" t="n">
        <v>18</v>
      </c>
      <c r="J612" s="3" t="n">
        <v>4</v>
      </c>
      <c r="K612" s="3" t="n">
        <v>5</v>
      </c>
      <c r="L612" s="3" t="n">
        <v>4</v>
      </c>
      <c r="M612" s="3" t="n">
        <v>217</v>
      </c>
      <c r="N612" s="3" t="n">
        <v>25.2</v>
      </c>
      <c r="O612" s="3" t="n">
        <v>6.32</v>
      </c>
      <c r="P612" s="3" t="n">
        <v>80</v>
      </c>
      <c r="Q612" s="3" t="n">
        <v>4</v>
      </c>
      <c r="R612" s="3" t="n">
        <v>0</v>
      </c>
      <c r="S612" s="3" t="n">
        <v>135819.704104549</v>
      </c>
      <c r="T612" s="3" t="n">
        <v>162681.989738693</v>
      </c>
      <c r="U612" s="3" t="n">
        <v>135352.652408789</v>
      </c>
      <c r="V612" s="3" t="n">
        <v>129402.54858585</v>
      </c>
      <c r="W612" s="3" t="n">
        <v>134489.343623272</v>
      </c>
      <c r="X612" s="3" t="n">
        <v>103341.666590184</v>
      </c>
      <c r="Y612" s="3" t="n">
        <v>124580.564618554</v>
      </c>
      <c r="Z612" s="3" t="n">
        <v>123803.232787587</v>
      </c>
      <c r="AA612" s="3" t="n">
        <v>123507.191500669</v>
      </c>
      <c r="AB612" s="3" t="n">
        <v>115540.366799341</v>
      </c>
      <c r="AC612" s="3" t="n">
        <v>122138.434252037</v>
      </c>
      <c r="AD612" s="3" t="n">
        <v>115109.343363867</v>
      </c>
      <c r="AE612" s="3" t="n">
        <v>144321.982629792</v>
      </c>
      <c r="AF612" s="3" t="n">
        <v>162681.989738693</v>
      </c>
      <c r="AG612" s="3" t="n">
        <v>142727.215537884</v>
      </c>
      <c r="AH612" s="3" t="n">
        <v>165555.936107065</v>
      </c>
      <c r="AI612" s="3" t="n">
        <v>145494.50207749</v>
      </c>
      <c r="AJ612" s="3" t="n">
        <v>159159.315485444</v>
      </c>
      <c r="AK612" s="3" t="n">
        <v>166791.236787094</v>
      </c>
      <c r="AL612" s="3" t="n">
        <v>136305.205278115</v>
      </c>
      <c r="AM612" s="3" t="n">
        <v>177360.825319759</v>
      </c>
      <c r="AN612" s="3" t="n">
        <v>144278.61984588</v>
      </c>
      <c r="AO612" s="3" t="n">
        <v>162787.316338203</v>
      </c>
      <c r="AP612" s="3" t="n">
        <v>147710.989844159</v>
      </c>
      <c r="AQ612" s="3"/>
    </row>
    <row r="613" customFormat="false" ht="13.8" hidden="false" customHeight="false" outlineLevel="0" collapsed="false">
      <c r="A613" s="2" t="b">
        <f aca="false">FALSE()</f>
        <v>0</v>
      </c>
      <c r="B613" s="3" t="s">
        <v>42</v>
      </c>
      <c r="C613" s="3" t="s">
        <v>43</v>
      </c>
      <c r="D613" s="3" t="s">
        <v>1266</v>
      </c>
      <c r="E613" s="3" t="s">
        <v>1267</v>
      </c>
      <c r="F613" s="3" t="n">
        <v>0</v>
      </c>
      <c r="G613" s="2" t="b">
        <f aca="false">FALSE()</f>
        <v>0</v>
      </c>
      <c r="H613" s="3" t="n">
        <v>15.285</v>
      </c>
      <c r="I613" s="3" t="n">
        <v>16</v>
      </c>
      <c r="J613" s="3" t="n">
        <v>3</v>
      </c>
      <c r="K613" s="3" t="n">
        <v>5</v>
      </c>
      <c r="L613" s="3" t="n">
        <v>3</v>
      </c>
      <c r="M613" s="3" t="n">
        <v>359</v>
      </c>
      <c r="N613" s="3" t="n">
        <v>39.2</v>
      </c>
      <c r="O613" s="3" t="n">
        <v>6.65</v>
      </c>
      <c r="P613" s="3" t="n">
        <v>47</v>
      </c>
      <c r="Q613" s="3" t="n">
        <v>3</v>
      </c>
      <c r="R613" s="3" t="n">
        <v>0</v>
      </c>
      <c r="S613" s="3" t="n">
        <v>133139.874134183</v>
      </c>
      <c r="T613" s="3" t="n">
        <v>133447.085321927</v>
      </c>
      <c r="U613" s="3" t="n">
        <v>124404.501488886</v>
      </c>
      <c r="V613" s="3" t="n">
        <v>98672.2218120112</v>
      </c>
      <c r="W613" s="3" t="n">
        <v>128619.977593433</v>
      </c>
      <c r="X613" s="3" t="n">
        <v>92258.9983592954</v>
      </c>
      <c r="Y613" s="3" t="n">
        <v>105964.292286766</v>
      </c>
      <c r="Z613" s="3" t="n">
        <v>137133.3914124</v>
      </c>
      <c r="AA613" s="3" t="n">
        <v>89307.6345461645</v>
      </c>
      <c r="AB613" s="3" t="n">
        <v>117759.373074168</v>
      </c>
      <c r="AC613" s="3" t="n">
        <v>86019.172779519</v>
      </c>
      <c r="AD613" s="3" t="n">
        <v>103952.086205859</v>
      </c>
      <c r="AE613" s="3" t="n">
        <v>141474.395992905</v>
      </c>
      <c r="AF613" s="3" t="n">
        <v>133447.085321927</v>
      </c>
      <c r="AG613" s="3" t="n">
        <v>131182.564817875</v>
      </c>
      <c r="AH613" s="3" t="n">
        <v>126239.956077942</v>
      </c>
      <c r="AI613" s="3" t="n">
        <v>139144.850387509</v>
      </c>
      <c r="AJ613" s="3" t="n">
        <v>142090.596278742</v>
      </c>
      <c r="AK613" s="3" t="n">
        <v>141867.356436324</v>
      </c>
      <c r="AL613" s="3" t="n">
        <v>150981.477995988</v>
      </c>
      <c r="AM613" s="3" t="n">
        <v>128249.015931816</v>
      </c>
      <c r="AN613" s="3" t="n">
        <v>147049.557585047</v>
      </c>
      <c r="AO613" s="3" t="n">
        <v>114647.206476504</v>
      </c>
      <c r="AP613" s="3" t="n">
        <v>133393.737650776</v>
      </c>
      <c r="AQ613" s="3"/>
    </row>
    <row r="614" customFormat="false" ht="13.8" hidden="false" customHeight="false" outlineLevel="0" collapsed="false">
      <c r="A614" s="2" t="b">
        <f aca="false">FALSE()</f>
        <v>0</v>
      </c>
      <c r="B614" s="3" t="s">
        <v>42</v>
      </c>
      <c r="C614" s="3" t="s">
        <v>43</v>
      </c>
      <c r="D614" s="3" t="s">
        <v>1268</v>
      </c>
      <c r="E614" s="3" t="s">
        <v>1269</v>
      </c>
      <c r="F614" s="3" t="n">
        <v>0</v>
      </c>
      <c r="G614" s="2" t="b">
        <f aca="false">FALSE()</f>
        <v>0</v>
      </c>
      <c r="H614" s="3" t="n">
        <v>15.285</v>
      </c>
      <c r="I614" s="3" t="n">
        <v>52</v>
      </c>
      <c r="J614" s="3" t="n">
        <v>2</v>
      </c>
      <c r="K614" s="3" t="n">
        <v>8</v>
      </c>
      <c r="L614" s="3" t="n">
        <v>2</v>
      </c>
      <c r="M614" s="3" t="n">
        <v>114</v>
      </c>
      <c r="N614" s="3" t="n">
        <v>11.5</v>
      </c>
      <c r="O614" s="3" t="n">
        <v>4.32</v>
      </c>
      <c r="P614" s="3" t="n">
        <v>174</v>
      </c>
      <c r="Q614" s="3" t="n">
        <v>2</v>
      </c>
      <c r="R614" s="3" t="n">
        <v>0</v>
      </c>
      <c r="S614" s="3" t="n">
        <v>112706.935696538</v>
      </c>
      <c r="T614" s="3" t="n">
        <v>127084.619187563</v>
      </c>
      <c r="U614" s="3" t="n">
        <v>129237.104532553</v>
      </c>
      <c r="V614" s="3" t="n">
        <v>126762.059254102</v>
      </c>
      <c r="W614" s="3" t="n">
        <v>100051.005460879</v>
      </c>
      <c r="X614" s="3" t="n">
        <v>136957.457072406</v>
      </c>
      <c r="Y614" s="3" t="n">
        <v>150439.655983743</v>
      </c>
      <c r="Z614" s="3" t="n">
        <v>148045.060063588</v>
      </c>
      <c r="AA614" s="3" t="n">
        <v>95231.1746920172</v>
      </c>
      <c r="AB614" s="3" t="n">
        <v>129686.524202188</v>
      </c>
      <c r="AC614" s="3" t="n">
        <v>130468.457575894</v>
      </c>
      <c r="AD614" s="3" t="n">
        <v>139414.275931348</v>
      </c>
      <c r="AE614" s="3" t="n">
        <v>119762.360867255</v>
      </c>
      <c r="AF614" s="3" t="n">
        <v>127084.619187563</v>
      </c>
      <c r="AG614" s="3" t="n">
        <v>136278.467734793</v>
      </c>
      <c r="AH614" s="3" t="n">
        <v>162177.728429738</v>
      </c>
      <c r="AI614" s="3" t="n">
        <v>108238.101471141</v>
      </c>
      <c r="AJ614" s="3" t="n">
        <v>210931.910017617</v>
      </c>
      <c r="AK614" s="3" t="n">
        <v>201411.964700764</v>
      </c>
      <c r="AL614" s="3" t="n">
        <v>162995.035331593</v>
      </c>
      <c r="AM614" s="3" t="n">
        <v>136755.435325843</v>
      </c>
      <c r="AN614" s="3" t="n">
        <v>161943.338443753</v>
      </c>
      <c r="AO614" s="3" t="n">
        <v>173889.654027641</v>
      </c>
      <c r="AP614" s="3" t="n">
        <v>178899.645280144</v>
      </c>
      <c r="AQ614" s="3"/>
    </row>
    <row r="615" customFormat="false" ht="13.8" hidden="false" customHeight="false" outlineLevel="0" collapsed="false">
      <c r="A615" s="2" t="b">
        <f aca="false">FALSE()</f>
        <v>0</v>
      </c>
      <c r="B615" s="3" t="s">
        <v>42</v>
      </c>
      <c r="C615" s="3" t="s">
        <v>43</v>
      </c>
      <c r="D615" s="3" t="s">
        <v>1270</v>
      </c>
      <c r="E615" s="3" t="s">
        <v>1271</v>
      </c>
      <c r="F615" s="3" t="n">
        <v>0</v>
      </c>
      <c r="G615" s="2" t="b">
        <f aca="false">FALSE()</f>
        <v>0</v>
      </c>
      <c r="H615" s="3" t="n">
        <v>15.218</v>
      </c>
      <c r="I615" s="3" t="n">
        <v>5</v>
      </c>
      <c r="J615" s="3" t="n">
        <v>2</v>
      </c>
      <c r="K615" s="3" t="n">
        <v>6</v>
      </c>
      <c r="L615" s="3" t="n">
        <v>2</v>
      </c>
      <c r="M615" s="3" t="n">
        <v>494</v>
      </c>
      <c r="N615" s="3" t="n">
        <v>56</v>
      </c>
      <c r="O615" s="3" t="n">
        <v>5.3</v>
      </c>
      <c r="P615" s="3" t="n">
        <v>101</v>
      </c>
      <c r="Q615" s="3" t="n">
        <v>2</v>
      </c>
      <c r="R615" s="3" t="n">
        <v>0</v>
      </c>
      <c r="S615" s="3" t="n">
        <v>75170.6568445179</v>
      </c>
      <c r="T615" s="3" t="n">
        <v>75729.9104103978</v>
      </c>
      <c r="U615" s="3" t="n">
        <v>69066.5519443165</v>
      </c>
      <c r="V615" s="3" t="n">
        <v>59579.73198314</v>
      </c>
      <c r="W615" s="3" t="n">
        <v>67986.1002199938</v>
      </c>
      <c r="X615" s="3" t="n">
        <v>55159.5840202887</v>
      </c>
      <c r="Y615" s="3" t="n">
        <v>59561.7966897577</v>
      </c>
      <c r="Z615" s="3" t="n">
        <v>60542.3403161873</v>
      </c>
      <c r="AA615" s="3" t="n">
        <v>59909.2595425056</v>
      </c>
      <c r="AB615" s="3" t="n">
        <v>60833.8973725728</v>
      </c>
      <c r="AC615" s="3" t="n">
        <v>59925.2710595223</v>
      </c>
      <c r="AD615" s="3" t="n">
        <v>68048.5455501421</v>
      </c>
      <c r="AE615" s="3" t="n">
        <v>79876.3206186458</v>
      </c>
      <c r="AF615" s="3" t="n">
        <v>75729.9104103978</v>
      </c>
      <c r="AG615" s="3" t="n">
        <v>72829.5786627293</v>
      </c>
      <c r="AH615" s="3" t="n">
        <v>76225.5334942868</v>
      </c>
      <c r="AI615" s="3" t="n">
        <v>73549.3499574693</v>
      </c>
      <c r="AJ615" s="3" t="n">
        <v>84952.7777594879</v>
      </c>
      <c r="AK615" s="3" t="n">
        <v>79742.661028738</v>
      </c>
      <c r="AL615" s="3" t="n">
        <v>66656.0633273124</v>
      </c>
      <c r="AM615" s="3" t="n">
        <v>86031.878691832</v>
      </c>
      <c r="AN615" s="3" t="n">
        <v>75965.058757376</v>
      </c>
      <c r="AO615" s="3" t="n">
        <v>79868.9955079096</v>
      </c>
      <c r="AP615" s="3" t="n">
        <v>87321.4782304283</v>
      </c>
      <c r="AQ615" s="3"/>
    </row>
    <row r="616" customFormat="false" ht="13.8" hidden="false" customHeight="false" outlineLevel="0" collapsed="false">
      <c r="A616" s="2" t="b">
        <f aca="false">FALSE()</f>
        <v>0</v>
      </c>
      <c r="B616" s="3" t="s">
        <v>42</v>
      </c>
      <c r="C616" s="3" t="s">
        <v>43</v>
      </c>
      <c r="D616" s="3" t="s">
        <v>1272</v>
      </c>
      <c r="E616" s="3" t="s">
        <v>1273</v>
      </c>
      <c r="F616" s="3" t="n">
        <v>0</v>
      </c>
      <c r="G616" s="2" t="b">
        <f aca="false">FALSE()</f>
        <v>0</v>
      </c>
      <c r="H616" s="3" t="n">
        <v>15.075</v>
      </c>
      <c r="I616" s="3" t="n">
        <v>11</v>
      </c>
      <c r="J616" s="3" t="n">
        <v>4</v>
      </c>
      <c r="K616" s="3" t="n">
        <v>4</v>
      </c>
      <c r="L616" s="3" t="n">
        <v>4</v>
      </c>
      <c r="M616" s="3" t="n">
        <v>608</v>
      </c>
      <c r="N616" s="3" t="n">
        <v>67.4</v>
      </c>
      <c r="O616" s="3" t="n">
        <v>7.12</v>
      </c>
      <c r="P616" s="3" t="n">
        <v>38</v>
      </c>
      <c r="Q616" s="3" t="n">
        <v>4</v>
      </c>
      <c r="R616" s="3" t="n">
        <v>0</v>
      </c>
      <c r="S616" s="3" t="n">
        <v>86742.6134828239</v>
      </c>
      <c r="T616" s="3" t="n">
        <v>92237.1056553951</v>
      </c>
      <c r="U616" s="3" t="n">
        <v>79019.6230757426</v>
      </c>
      <c r="V616" s="3" t="n">
        <v>66944.7801345696</v>
      </c>
      <c r="W616" s="3" t="n">
        <v>71732.4206301278</v>
      </c>
      <c r="X616" s="3" t="n">
        <v>55508.7359810259</v>
      </c>
      <c r="Y616" s="3" t="n">
        <v>70768.0300287608</v>
      </c>
      <c r="Z616" s="3" t="n">
        <v>88404.0246777828</v>
      </c>
      <c r="AA616" s="3" t="n">
        <v>55153.1697991696</v>
      </c>
      <c r="AB616" s="3" t="n">
        <v>73455.8506649827</v>
      </c>
      <c r="AC616" s="3" t="n">
        <v>60324.7342838376</v>
      </c>
      <c r="AD616" s="3" t="n">
        <v>68354.6930488771</v>
      </c>
      <c r="AE616" s="3" t="n">
        <v>92172.6787645944</v>
      </c>
      <c r="AF616" s="3" t="n">
        <v>92237.1056553951</v>
      </c>
      <c r="AG616" s="3" t="n">
        <v>83324.9335993179</v>
      </c>
      <c r="AH616" s="3" t="n">
        <v>85648.2802215245</v>
      </c>
      <c r="AI616" s="3" t="n">
        <v>77602.2288548637</v>
      </c>
      <c r="AJ616" s="3" t="n">
        <v>85490.51620425</v>
      </c>
      <c r="AK616" s="3" t="n">
        <v>94745.8160076866</v>
      </c>
      <c r="AL616" s="3" t="n">
        <v>97331.2930510559</v>
      </c>
      <c r="AM616" s="3" t="n">
        <v>79201.9605961855</v>
      </c>
      <c r="AN616" s="3" t="n">
        <v>91726.459307114</v>
      </c>
      <c r="AO616" s="3" t="n">
        <v>80401.4040544929</v>
      </c>
      <c r="AP616" s="3" t="n">
        <v>87714.3338297649</v>
      </c>
      <c r="AQ616" s="3"/>
    </row>
    <row r="617" customFormat="false" ht="13.8" hidden="false" customHeight="false" outlineLevel="0" collapsed="false">
      <c r="A617" s="2" t="b">
        <f aca="false">FALSE()</f>
        <v>0</v>
      </c>
      <c r="B617" s="3" t="s">
        <v>42</v>
      </c>
      <c r="C617" s="3" t="s">
        <v>43</v>
      </c>
      <c r="D617" s="3" t="s">
        <v>1274</v>
      </c>
      <c r="E617" s="3" t="s">
        <v>1275</v>
      </c>
      <c r="F617" s="3" t="n">
        <v>0</v>
      </c>
      <c r="G617" s="2" t="b">
        <f aca="false">FALSE()</f>
        <v>0</v>
      </c>
      <c r="H617" s="3" t="n">
        <v>15.071</v>
      </c>
      <c r="I617" s="3" t="n">
        <v>8</v>
      </c>
      <c r="J617" s="3" t="n">
        <v>4</v>
      </c>
      <c r="K617" s="3" t="n">
        <v>6</v>
      </c>
      <c r="L617" s="3" t="n">
        <v>4</v>
      </c>
      <c r="M617" s="3" t="n">
        <v>721</v>
      </c>
      <c r="N617" s="3" t="n">
        <v>82.1</v>
      </c>
      <c r="O617" s="3" t="n">
        <v>6.95</v>
      </c>
      <c r="P617" s="3" t="n">
        <v>35</v>
      </c>
      <c r="Q617" s="3" t="n">
        <v>4</v>
      </c>
      <c r="R617" s="3" t="n">
        <v>0</v>
      </c>
      <c r="S617" s="3" t="n">
        <v>102730.421956558</v>
      </c>
      <c r="T617" s="3" t="n">
        <v>117263.701107299</v>
      </c>
      <c r="U617" s="3" t="n">
        <v>102596.270984867</v>
      </c>
      <c r="V617" s="3" t="n">
        <v>75212.8828619018</v>
      </c>
      <c r="W617" s="3" t="n">
        <v>99119.7039440532</v>
      </c>
      <c r="X617" s="3" t="n">
        <v>44881.8001306643</v>
      </c>
      <c r="Y617" s="3" t="n">
        <v>51482.7624428093</v>
      </c>
      <c r="Z617" s="3" t="n">
        <v>80184.2924373056</v>
      </c>
      <c r="AA617" s="3" t="n">
        <v>69042.3667630476</v>
      </c>
      <c r="AB617" s="3" t="n">
        <v>68871.3795528864</v>
      </c>
      <c r="AC617" s="3" t="n">
        <v>52535.4899844365</v>
      </c>
      <c r="AD617" s="3" t="n">
        <v>66008.6181175781</v>
      </c>
      <c r="AE617" s="3" t="n">
        <v>109161.319934498</v>
      </c>
      <c r="AF617" s="3" t="n">
        <v>117263.701107299</v>
      </c>
      <c r="AG617" s="3" t="n">
        <v>108186.133198299</v>
      </c>
      <c r="AH617" s="3" t="n">
        <v>96226.3832172683</v>
      </c>
      <c r="AI617" s="3" t="n">
        <v>107230.592275066</v>
      </c>
      <c r="AJ617" s="3" t="n">
        <v>69123.6828498135</v>
      </c>
      <c r="AK617" s="3" t="n">
        <v>68926.2698988721</v>
      </c>
      <c r="AL617" s="3" t="n">
        <v>88281.510867325</v>
      </c>
      <c r="AM617" s="3" t="n">
        <v>99147.3533025587</v>
      </c>
      <c r="AN617" s="3" t="n">
        <v>86001.6967578892</v>
      </c>
      <c r="AO617" s="3" t="n">
        <v>70019.8220114022</v>
      </c>
      <c r="AP617" s="3" t="n">
        <v>84703.7958471504</v>
      </c>
      <c r="AQ617" s="3"/>
    </row>
    <row r="618" customFormat="false" ht="13.8" hidden="false" customHeight="false" outlineLevel="0" collapsed="false">
      <c r="A618" s="2" t="b">
        <f aca="false">FALSE()</f>
        <v>0</v>
      </c>
      <c r="B618" s="3" t="s">
        <v>42</v>
      </c>
      <c r="C618" s="3" t="s">
        <v>43</v>
      </c>
      <c r="D618" s="3" t="s">
        <v>1276</v>
      </c>
      <c r="E618" s="3" t="s">
        <v>1277</v>
      </c>
      <c r="F618" s="3" t="n">
        <v>0</v>
      </c>
      <c r="G618" s="2" t="b">
        <f aca="false">FALSE()</f>
        <v>0</v>
      </c>
      <c r="H618" s="3" t="n">
        <v>15.052</v>
      </c>
      <c r="I618" s="3" t="n">
        <v>11</v>
      </c>
      <c r="J618" s="3" t="n">
        <v>5</v>
      </c>
      <c r="K618" s="3" t="n">
        <v>5</v>
      </c>
      <c r="L618" s="3" t="n">
        <v>4</v>
      </c>
      <c r="M618" s="3" t="n">
        <v>671</v>
      </c>
      <c r="N618" s="3" t="n">
        <v>76.8</v>
      </c>
      <c r="O618" s="3" t="n">
        <v>7.01</v>
      </c>
      <c r="P618" s="3" t="n">
        <v>43</v>
      </c>
      <c r="Q618" s="3" t="n">
        <v>5</v>
      </c>
      <c r="R618" s="3" t="n">
        <v>0</v>
      </c>
      <c r="S618" s="3" t="n">
        <v>81521.6720871107</v>
      </c>
      <c r="T618" s="3" t="n">
        <v>98786.4992590384</v>
      </c>
      <c r="U618" s="3" t="n">
        <v>79089.9389551025</v>
      </c>
      <c r="V618" s="3" t="n">
        <v>68730.0735306167</v>
      </c>
      <c r="W618" s="3" t="n">
        <v>78914.7544042225</v>
      </c>
      <c r="X618" s="3" t="n">
        <v>61550.1456684088</v>
      </c>
      <c r="Y618" s="3" t="n">
        <v>78939.0650063744</v>
      </c>
      <c r="Z618" s="3" t="n">
        <v>88642.7285201307</v>
      </c>
      <c r="AA618" s="3" t="n">
        <v>59488.396464846</v>
      </c>
      <c r="AB618" s="3" t="n">
        <v>63359.8982961921</v>
      </c>
      <c r="AC618" s="3" t="n">
        <v>60624.3772696297</v>
      </c>
      <c r="AD618" s="3" t="n">
        <v>64515.7189161993</v>
      </c>
      <c r="AE618" s="3" t="n">
        <v>86624.9077810613</v>
      </c>
      <c r="AF618" s="3" t="n">
        <v>98786.4992590384</v>
      </c>
      <c r="AG618" s="3" t="n">
        <v>83399.0805738361</v>
      </c>
      <c r="AH618" s="3" t="n">
        <v>87932.3613515979</v>
      </c>
      <c r="AI618" s="3" t="n">
        <v>85372.2874190831</v>
      </c>
      <c r="AJ618" s="3" t="n">
        <v>94795.0558167584</v>
      </c>
      <c r="AK618" s="3" t="n">
        <v>105685.379766445</v>
      </c>
      <c r="AL618" s="3" t="n">
        <v>97594.1018283333</v>
      </c>
      <c r="AM618" s="3" t="n">
        <v>85427.5039838223</v>
      </c>
      <c r="AN618" s="3" t="n">
        <v>79119.3496522816</v>
      </c>
      <c r="AO618" s="3" t="n">
        <v>80800.7711973204</v>
      </c>
      <c r="AP618" s="3" t="n">
        <v>82788.0728282453</v>
      </c>
      <c r="AQ618" s="3"/>
    </row>
    <row r="619" customFormat="false" ht="13.8" hidden="false" customHeight="false" outlineLevel="0" collapsed="false">
      <c r="A619" s="2" t="b">
        <f aca="false">FALSE()</f>
        <v>0</v>
      </c>
      <c r="B619" s="3" t="s">
        <v>42</v>
      </c>
      <c r="C619" s="3" t="s">
        <v>43</v>
      </c>
      <c r="D619" s="3" t="s">
        <v>1278</v>
      </c>
      <c r="E619" s="3" t="s">
        <v>1279</v>
      </c>
      <c r="F619" s="3" t="n">
        <v>0</v>
      </c>
      <c r="G619" s="2" t="b">
        <f aca="false">FALSE()</f>
        <v>0</v>
      </c>
      <c r="H619" s="3" t="n">
        <v>15.03</v>
      </c>
      <c r="I619" s="3" t="n">
        <v>13</v>
      </c>
      <c r="J619" s="3" t="n">
        <v>3</v>
      </c>
      <c r="K619" s="3" t="n">
        <v>6</v>
      </c>
      <c r="L619" s="3" t="n">
        <v>1</v>
      </c>
      <c r="M619" s="3" t="n">
        <v>323</v>
      </c>
      <c r="N619" s="3" t="n">
        <v>37</v>
      </c>
      <c r="O619" s="3" t="n">
        <v>6.54</v>
      </c>
      <c r="P619" s="3" t="n">
        <v>32</v>
      </c>
      <c r="Q619" s="3" t="n">
        <v>3</v>
      </c>
      <c r="R619" s="3" t="n">
        <v>0</v>
      </c>
      <c r="S619" s="3" t="n">
        <v>34574.0430337269</v>
      </c>
      <c r="T619" s="3" t="n">
        <v>35744.6719938382</v>
      </c>
      <c r="U619" s="3" t="n">
        <v>24294.9209765624</v>
      </c>
      <c r="V619" s="3" t="n">
        <v>23920.4303217779</v>
      </c>
      <c r="W619" s="3" t="n">
        <v>27468.2267179486</v>
      </c>
      <c r="X619" s="3" t="n">
        <v>24904.8101704108</v>
      </c>
      <c r="Y619" s="3" t="n">
        <v>27210.3114937499</v>
      </c>
      <c r="Z619" s="3" t="n">
        <v>36737.0559509769</v>
      </c>
      <c r="AA619" s="3" t="n">
        <v>17896.0256481449</v>
      </c>
      <c r="AB619" s="3" t="n">
        <v>26972.0078525398</v>
      </c>
      <c r="AC619" s="3" t="n">
        <v>31303.2791865243</v>
      </c>
      <c r="AD619" s="3" t="n">
        <v>30158.1268828125</v>
      </c>
      <c r="AE619" s="3" t="n">
        <v>36738.3692303898</v>
      </c>
      <c r="AF619" s="3" t="n">
        <v>35744.6719938382</v>
      </c>
      <c r="AG619" s="3" t="n">
        <v>25618.6071051278</v>
      </c>
      <c r="AH619" s="3" t="n">
        <v>30603.4871591301</v>
      </c>
      <c r="AI619" s="3" t="n">
        <v>29715.9303600616</v>
      </c>
      <c r="AJ619" s="3" t="n">
        <v>38356.5764885199</v>
      </c>
      <c r="AK619" s="3" t="n">
        <v>36429.7715402128</v>
      </c>
      <c r="AL619" s="3" t="n">
        <v>40446.8594233152</v>
      </c>
      <c r="AM619" s="3" t="n">
        <v>25699.3446319387</v>
      </c>
      <c r="AN619" s="3" t="n">
        <v>33680.7314641386</v>
      </c>
      <c r="AO619" s="3" t="n">
        <v>41721.3209139764</v>
      </c>
      <c r="AP619" s="3" t="n">
        <v>38699.6106790781</v>
      </c>
      <c r="AQ619" s="3"/>
    </row>
    <row r="620" customFormat="false" ht="13.8" hidden="false" customHeight="false" outlineLevel="0" collapsed="false">
      <c r="A620" s="2" t="b">
        <f aca="false">FALSE()</f>
        <v>0</v>
      </c>
      <c r="B620" s="3" t="s">
        <v>42</v>
      </c>
      <c r="C620" s="3" t="s">
        <v>43</v>
      </c>
      <c r="D620" s="3" t="s">
        <v>1280</v>
      </c>
      <c r="E620" s="3" t="s">
        <v>1281</v>
      </c>
      <c r="F620" s="3" t="n">
        <v>0</v>
      </c>
      <c r="G620" s="2" t="b">
        <f aca="false">FALSE()</f>
        <v>0</v>
      </c>
      <c r="H620" s="3" t="n">
        <v>15.019</v>
      </c>
      <c r="I620" s="3" t="n">
        <v>5</v>
      </c>
      <c r="J620" s="3" t="n">
        <v>3</v>
      </c>
      <c r="K620" s="3" t="n">
        <v>3</v>
      </c>
      <c r="L620" s="3" t="n">
        <v>3</v>
      </c>
      <c r="M620" s="3" t="n">
        <v>828</v>
      </c>
      <c r="N620" s="3" t="n">
        <v>95.1</v>
      </c>
      <c r="O620" s="3" t="n">
        <v>5.47</v>
      </c>
      <c r="P620" s="3" t="n">
        <v>44</v>
      </c>
      <c r="Q620" s="3" t="n">
        <v>3</v>
      </c>
      <c r="R620" s="3" t="n">
        <v>0</v>
      </c>
      <c r="S620" s="3" t="n">
        <v>123592.161826602</v>
      </c>
      <c r="T620" s="3" t="n">
        <v>140941.84873827</v>
      </c>
      <c r="U620" s="3" t="n">
        <v>110687.939444724</v>
      </c>
      <c r="V620" s="3" t="n">
        <v>93863.8621448738</v>
      </c>
      <c r="W620" s="3" t="n">
        <v>114933.24331999</v>
      </c>
      <c r="X620" s="3" t="n">
        <v>74404.8799489744</v>
      </c>
      <c r="Y620" s="3" t="n">
        <v>97586.1680143025</v>
      </c>
      <c r="Z620" s="3" t="n">
        <v>118874.00161284</v>
      </c>
      <c r="AA620" s="3" t="n">
        <v>80152.0178733408</v>
      </c>
      <c r="AB620" s="3" t="n">
        <v>101246.085085987</v>
      </c>
      <c r="AC620" s="3" t="n">
        <v>79190.22017124</v>
      </c>
      <c r="AD620" s="3" t="n">
        <v>85205.8201886718</v>
      </c>
      <c r="AE620" s="3" t="n">
        <v>131328.999351869</v>
      </c>
      <c r="AF620" s="3" t="n">
        <v>140941.84873827</v>
      </c>
      <c r="AG620" s="3" t="n">
        <v>116718.66867343</v>
      </c>
      <c r="AH620" s="3" t="n">
        <v>120088.203314709</v>
      </c>
      <c r="AI620" s="3" t="n">
        <v>124338.141286753</v>
      </c>
      <c r="AJ620" s="3" t="n">
        <v>114592.982213239</v>
      </c>
      <c r="AK620" s="3" t="n">
        <v>130650.536913642</v>
      </c>
      <c r="AL620" s="3" t="n">
        <v>130878.207517161</v>
      </c>
      <c r="AM620" s="3" t="n">
        <v>115101.216927783</v>
      </c>
      <c r="AN620" s="3" t="n">
        <v>126428.93410901</v>
      </c>
      <c r="AO620" s="3" t="n">
        <v>105545.510721926</v>
      </c>
      <c r="AP620" s="3" t="n">
        <v>109338.092571405</v>
      </c>
      <c r="AQ620" s="3"/>
    </row>
    <row r="621" customFormat="false" ht="13.8" hidden="false" customHeight="false" outlineLevel="0" collapsed="false">
      <c r="A621" s="2" t="b">
        <f aca="false">FALSE()</f>
        <v>0</v>
      </c>
      <c r="B621" s="3" t="s">
        <v>42</v>
      </c>
      <c r="C621" s="3" t="s">
        <v>43</v>
      </c>
      <c r="D621" s="3" t="s">
        <v>1282</v>
      </c>
      <c r="E621" s="3" t="s">
        <v>1283</v>
      </c>
      <c r="F621" s="3" t="n">
        <v>0</v>
      </c>
      <c r="G621" s="2" t="b">
        <f aca="false">FALSE()</f>
        <v>0</v>
      </c>
      <c r="H621" s="3" t="n">
        <v>15.002</v>
      </c>
      <c r="I621" s="3" t="n">
        <v>8</v>
      </c>
      <c r="J621" s="3" t="n">
        <v>5</v>
      </c>
      <c r="K621" s="3" t="n">
        <v>8</v>
      </c>
      <c r="L621" s="3" t="n">
        <v>5</v>
      </c>
      <c r="M621" s="3" t="n">
        <v>609</v>
      </c>
      <c r="N621" s="3" t="n">
        <v>69.2</v>
      </c>
      <c r="O621" s="3" t="n">
        <v>7.8</v>
      </c>
      <c r="P621" s="3" t="n">
        <v>31</v>
      </c>
      <c r="Q621" s="3" t="n">
        <v>5</v>
      </c>
      <c r="R621" s="3" t="n">
        <v>0</v>
      </c>
      <c r="S621" s="3" t="n">
        <v>395275.019343277</v>
      </c>
      <c r="T621" s="3" t="n">
        <v>420923.915449897</v>
      </c>
      <c r="U621" s="3" t="n">
        <v>398334.939669433</v>
      </c>
      <c r="V621" s="3" t="n">
        <v>389482.191375068</v>
      </c>
      <c r="W621" s="3" t="n">
        <v>349585.140005085</v>
      </c>
      <c r="X621" s="3" t="n">
        <v>345883.76525498</v>
      </c>
      <c r="Y621" s="3" t="n">
        <v>396098.088551887</v>
      </c>
      <c r="Z621" s="3" t="n">
        <v>333532.61829702</v>
      </c>
      <c r="AA621" s="3" t="n">
        <v>346715.01362193</v>
      </c>
      <c r="AB621" s="3" t="n">
        <v>350028.694714112</v>
      </c>
      <c r="AC621" s="3" t="n">
        <v>347473.57960887</v>
      </c>
      <c r="AD621" s="3" t="n">
        <v>363921.522653907</v>
      </c>
      <c r="AE621" s="3" t="n">
        <v>420019.133834502</v>
      </c>
      <c r="AF621" s="3" t="n">
        <v>420923.915449897</v>
      </c>
      <c r="AG621" s="3" t="n">
        <v>420037.847642339</v>
      </c>
      <c r="AH621" s="3" t="n">
        <v>498298.445392298</v>
      </c>
      <c r="AI621" s="3" t="n">
        <v>378191.420289812</v>
      </c>
      <c r="AJ621" s="3" t="n">
        <v>532705.007882462</v>
      </c>
      <c r="AK621" s="3" t="n">
        <v>530304.949900138</v>
      </c>
      <c r="AL621" s="3" t="n">
        <v>367213.609695664</v>
      </c>
      <c r="AM621" s="3" t="n">
        <v>497895.387463359</v>
      </c>
      <c r="AN621" s="3" t="n">
        <v>437091.02176829</v>
      </c>
      <c r="AO621" s="3" t="n">
        <v>463116.232571269</v>
      </c>
      <c r="AP621" s="3" t="n">
        <v>466992.572157056</v>
      </c>
      <c r="AQ621" s="3"/>
    </row>
    <row r="622" customFormat="false" ht="13.8" hidden="false" customHeight="false" outlineLevel="0" collapsed="false">
      <c r="A622" s="2" t="b">
        <f aca="false">FALSE()</f>
        <v>0</v>
      </c>
      <c r="B622" s="3" t="s">
        <v>42</v>
      </c>
      <c r="C622" s="3" t="s">
        <v>43</v>
      </c>
      <c r="D622" s="3" t="s">
        <v>1284</v>
      </c>
      <c r="E622" s="3" t="s">
        <v>1285</v>
      </c>
      <c r="F622" s="3" t="n">
        <v>0</v>
      </c>
      <c r="G622" s="2" t="b">
        <f aca="false">FALSE()</f>
        <v>0</v>
      </c>
      <c r="H622" s="3" t="n">
        <v>14.918</v>
      </c>
      <c r="I622" s="3" t="n">
        <v>16</v>
      </c>
      <c r="J622" s="3" t="n">
        <v>2</v>
      </c>
      <c r="K622" s="3" t="n">
        <v>2</v>
      </c>
      <c r="L622" s="3" t="n">
        <v>2</v>
      </c>
      <c r="M622" s="3" t="n">
        <v>228</v>
      </c>
      <c r="N622" s="3" t="n">
        <v>24.5</v>
      </c>
      <c r="O622" s="3" t="n">
        <v>6.49</v>
      </c>
      <c r="P622" s="3" t="n">
        <v>78</v>
      </c>
      <c r="Q622" s="3" t="n">
        <v>2</v>
      </c>
      <c r="R622" s="3" t="n">
        <v>0</v>
      </c>
      <c r="S622" s="3" t="n">
        <v>19410.4570816415</v>
      </c>
      <c r="T622" s="3" t="n">
        <v>21740.1665088877</v>
      </c>
      <c r="U622" s="3" t="n">
        <v>16434.5702291327</v>
      </c>
      <c r="V622" s="3" t="n">
        <v>15704.2805028071</v>
      </c>
      <c r="W622" s="3" t="n">
        <v>12086.2120275501</v>
      </c>
      <c r="X622" s="3" t="n">
        <v>11336.915951367</v>
      </c>
      <c r="Y622" s="3" t="n">
        <v>14628.7073109375</v>
      </c>
      <c r="Z622" s="3" t="n">
        <v>14452.9103941402</v>
      </c>
      <c r="AA622" s="3" t="n">
        <v>11270.6181972654</v>
      </c>
      <c r="AB622" s="3" t="n">
        <v>14220.8682547847</v>
      </c>
      <c r="AC622" s="3" t="n">
        <v>10649.0767525633</v>
      </c>
      <c r="AD622" s="3" t="n">
        <v>10834.218759375</v>
      </c>
      <c r="AE622" s="3" t="n">
        <v>20625.5466998853</v>
      </c>
      <c r="AF622" s="3" t="n">
        <v>21740.1665088877</v>
      </c>
      <c r="AG622" s="3" t="n">
        <v>17329.9924724165</v>
      </c>
      <c r="AH622" s="3" t="n">
        <v>20091.8520380243</v>
      </c>
      <c r="AI622" s="3" t="n">
        <v>13075.2173635198</v>
      </c>
      <c r="AJ622" s="3" t="n">
        <v>17460.2930460865</v>
      </c>
      <c r="AK622" s="3" t="n">
        <v>19585.2394188322</v>
      </c>
      <c r="AL622" s="3" t="n">
        <v>15912.4028814294</v>
      </c>
      <c r="AM622" s="3" t="n">
        <v>16185.0182247895</v>
      </c>
      <c r="AN622" s="3" t="n">
        <v>17758.0122138069</v>
      </c>
      <c r="AO622" s="3" t="n">
        <v>14193.1950957561</v>
      </c>
      <c r="AP622" s="3" t="n">
        <v>13902.7217979751</v>
      </c>
      <c r="AQ622" s="3"/>
    </row>
    <row r="623" customFormat="false" ht="13.8" hidden="false" customHeight="false" outlineLevel="0" collapsed="false">
      <c r="A623" s="2" t="b">
        <f aca="false">FALSE()</f>
        <v>0</v>
      </c>
      <c r="B623" s="3" t="s">
        <v>42</v>
      </c>
      <c r="C623" s="3" t="s">
        <v>43</v>
      </c>
      <c r="D623" s="3" t="s">
        <v>1286</v>
      </c>
      <c r="E623" s="3" t="s">
        <v>1287</v>
      </c>
      <c r="F623" s="3" t="n">
        <v>0</v>
      </c>
      <c r="G623" s="2" t="b">
        <f aca="false">FALSE()</f>
        <v>0</v>
      </c>
      <c r="H623" s="3" t="n">
        <v>14.909</v>
      </c>
      <c r="I623" s="3" t="n">
        <v>11</v>
      </c>
      <c r="J623" s="3" t="n">
        <v>5</v>
      </c>
      <c r="K623" s="3" t="n">
        <v>5</v>
      </c>
      <c r="L623" s="3" t="n">
        <v>4</v>
      </c>
      <c r="M623" s="3" t="n">
        <v>672</v>
      </c>
      <c r="N623" s="3" t="n">
        <v>76.7</v>
      </c>
      <c r="O623" s="3" t="n">
        <v>7.05</v>
      </c>
      <c r="P623" s="3" t="n">
        <v>95</v>
      </c>
      <c r="Q623" s="3" t="n">
        <v>5</v>
      </c>
      <c r="R623" s="3" t="n">
        <v>0</v>
      </c>
      <c r="S623" s="3" t="n">
        <v>59658.1195314032</v>
      </c>
      <c r="T623" s="3" t="n">
        <v>72664.6699320892</v>
      </c>
      <c r="U623" s="3" t="n">
        <v>57020.3898825806</v>
      </c>
      <c r="V623" s="3" t="n">
        <v>52013.1774032839</v>
      </c>
      <c r="W623" s="3" t="n">
        <v>58052.2252422369</v>
      </c>
      <c r="X623" s="3" t="n">
        <v>44215.5543179078</v>
      </c>
      <c r="Y623" s="3" t="n">
        <v>50184.0237115723</v>
      </c>
      <c r="Z623" s="3" t="n">
        <v>53140.4290171109</v>
      </c>
      <c r="AA623" s="3" t="n">
        <v>42081.0388928013</v>
      </c>
      <c r="AB623" s="3" t="n">
        <v>48607.051500659</v>
      </c>
      <c r="AC623" s="3" t="n">
        <v>41304.0800518267</v>
      </c>
      <c r="AD623" s="3" t="n">
        <v>48582.9846868653</v>
      </c>
      <c r="AE623" s="3" t="n">
        <v>63392.7024617104</v>
      </c>
      <c r="AF623" s="3" t="n">
        <v>72664.6699320892</v>
      </c>
      <c r="AG623" s="3" t="n">
        <v>60127.0926870793</v>
      </c>
      <c r="AH623" s="3" t="n">
        <v>66544.9820657173</v>
      </c>
      <c r="AI623" s="3" t="n">
        <v>62802.5937115812</v>
      </c>
      <c r="AJ623" s="3" t="n">
        <v>68097.5795267088</v>
      </c>
      <c r="AK623" s="3" t="n">
        <v>67187.4895368664</v>
      </c>
      <c r="AL623" s="3" t="n">
        <v>58506.6877710049</v>
      </c>
      <c r="AM623" s="3" t="n">
        <v>60429.9045072179</v>
      </c>
      <c r="AN623" s="3" t="n">
        <v>60697.040346705</v>
      </c>
      <c r="AO623" s="3" t="n">
        <v>55050.4874786625</v>
      </c>
      <c r="AP623" s="3" t="n">
        <v>62342.8172550336</v>
      </c>
      <c r="AQ623" s="3"/>
    </row>
    <row r="624" customFormat="false" ht="13.8" hidden="false" customHeight="false" outlineLevel="0" collapsed="false">
      <c r="A624" s="2" t="b">
        <f aca="false">FALSE()</f>
        <v>0</v>
      </c>
      <c r="B624" s="3" t="s">
        <v>42</v>
      </c>
      <c r="C624" s="3" t="s">
        <v>43</v>
      </c>
      <c r="D624" s="3" t="s">
        <v>1288</v>
      </c>
      <c r="E624" s="3" t="s">
        <v>1289</v>
      </c>
      <c r="F624" s="3" t="n">
        <v>0</v>
      </c>
      <c r="G624" s="2" t="b">
        <f aca="false">FALSE()</f>
        <v>0</v>
      </c>
      <c r="H624" s="3" t="n">
        <v>14.902</v>
      </c>
      <c r="I624" s="3" t="n">
        <v>4</v>
      </c>
      <c r="J624" s="3" t="n">
        <v>3</v>
      </c>
      <c r="K624" s="3" t="n">
        <v>4</v>
      </c>
      <c r="L624" s="3" t="n">
        <v>3</v>
      </c>
      <c r="M624" s="3" t="n">
        <v>904</v>
      </c>
      <c r="N624" s="3" t="n">
        <v>97.9</v>
      </c>
      <c r="O624" s="3" t="n">
        <v>5.63</v>
      </c>
      <c r="P624" s="3" t="n">
        <v>67</v>
      </c>
      <c r="Q624" s="3" t="n">
        <v>3</v>
      </c>
      <c r="R624" s="3" t="n">
        <v>0</v>
      </c>
      <c r="S624" s="3" t="n">
        <v>104946.738521043</v>
      </c>
      <c r="T624" s="3" t="n">
        <v>118738.626326876</v>
      </c>
      <c r="U624" s="3" t="n">
        <v>87520.3376211908</v>
      </c>
      <c r="V624" s="3" t="n">
        <v>84859.6469293568</v>
      </c>
      <c r="W624" s="3" t="n">
        <v>91147.4168327622</v>
      </c>
      <c r="X624" s="3" t="n">
        <v>82931.7343263419</v>
      </c>
      <c r="Y624" s="3" t="n">
        <v>86544.9988831057</v>
      </c>
      <c r="Z624" s="3" t="n">
        <v>107058.849806445</v>
      </c>
      <c r="AA624" s="3" t="n">
        <v>80083.9772657428</v>
      </c>
      <c r="AB624" s="3" t="n">
        <v>90918.0421198231</v>
      </c>
      <c r="AC624" s="3" t="n">
        <v>81911.3494019158</v>
      </c>
      <c r="AD624" s="3" t="n">
        <v>93851.4859042677</v>
      </c>
      <c r="AE624" s="3" t="n">
        <v>111516.377345575</v>
      </c>
      <c r="AF624" s="3" t="n">
        <v>118738.626326876</v>
      </c>
      <c r="AG624" s="3" t="n">
        <v>92288.8016548169</v>
      </c>
      <c r="AH624" s="3" t="n">
        <v>108568.327584245</v>
      </c>
      <c r="AI624" s="3" t="n">
        <v>98605.939106074</v>
      </c>
      <c r="AJ624" s="3" t="n">
        <v>127725.422890122</v>
      </c>
      <c r="AK624" s="3" t="n">
        <v>115868.373575352</v>
      </c>
      <c r="AL624" s="3" t="n">
        <v>117869.930947146</v>
      </c>
      <c r="AM624" s="3" t="n">
        <v>115003.508137127</v>
      </c>
      <c r="AN624" s="3" t="n">
        <v>113532.00616819</v>
      </c>
      <c r="AO624" s="3" t="n">
        <v>109172.258744232</v>
      </c>
      <c r="AP624" s="3" t="n">
        <v>120432.41214089</v>
      </c>
      <c r="AQ624" s="3"/>
    </row>
    <row r="625" customFormat="false" ht="13.8" hidden="false" customHeight="false" outlineLevel="0" collapsed="false">
      <c r="A625" s="2" t="b">
        <f aca="false">FALSE()</f>
        <v>0</v>
      </c>
      <c r="B625" s="3" t="s">
        <v>42</v>
      </c>
      <c r="C625" s="3" t="s">
        <v>43</v>
      </c>
      <c r="D625" s="3" t="s">
        <v>1290</v>
      </c>
      <c r="E625" s="3" t="s">
        <v>1291</v>
      </c>
      <c r="F625" s="3" t="n">
        <v>0</v>
      </c>
      <c r="G625" s="2" t="b">
        <f aca="false">FALSE()</f>
        <v>0</v>
      </c>
      <c r="H625" s="3" t="n">
        <v>14.883</v>
      </c>
      <c r="I625" s="3" t="n">
        <v>21</v>
      </c>
      <c r="J625" s="3" t="n">
        <v>4</v>
      </c>
      <c r="K625" s="3" t="n">
        <v>6</v>
      </c>
      <c r="L625" s="3" t="n">
        <v>4</v>
      </c>
      <c r="M625" s="3" t="n">
        <v>289</v>
      </c>
      <c r="N625" s="3" t="n">
        <v>32.2</v>
      </c>
      <c r="O625" s="3" t="n">
        <v>4.96</v>
      </c>
      <c r="P625" s="3" t="n">
        <v>75</v>
      </c>
      <c r="Q625" s="3" t="n">
        <v>4</v>
      </c>
      <c r="R625" s="3" t="n">
        <v>0</v>
      </c>
      <c r="S625" s="3" t="n">
        <v>210881.269903651</v>
      </c>
      <c r="T625" s="3" t="n">
        <v>213512.58994707</v>
      </c>
      <c r="U625" s="3" t="n">
        <v>178154.048802463</v>
      </c>
      <c r="V625" s="3" t="n">
        <v>136082.251607547</v>
      </c>
      <c r="W625" s="3" t="n">
        <v>192314.55950648</v>
      </c>
      <c r="X625" s="3" t="n">
        <v>105699.588914629</v>
      </c>
      <c r="Y625" s="3" t="n">
        <v>127254.107927783</v>
      </c>
      <c r="Z625" s="3" t="n">
        <v>175172.120109234</v>
      </c>
      <c r="AA625" s="3" t="n">
        <v>134225.076634207</v>
      </c>
      <c r="AB625" s="3" t="n">
        <v>149444.827673248</v>
      </c>
      <c r="AC625" s="3" t="n">
        <v>112749.688613055</v>
      </c>
      <c r="AD625" s="3" t="n">
        <v>128672.307901758</v>
      </c>
      <c r="AE625" s="3" t="n">
        <v>224082.383131652</v>
      </c>
      <c r="AF625" s="3" t="n">
        <v>213512.58994707</v>
      </c>
      <c r="AG625" s="3" t="n">
        <v>187860.606126732</v>
      </c>
      <c r="AH625" s="3" t="n">
        <v>174101.8611971</v>
      </c>
      <c r="AI625" s="3" t="n">
        <v>208051.510430641</v>
      </c>
      <c r="AJ625" s="3" t="n">
        <v>162790.81588126</v>
      </c>
      <c r="AK625" s="3" t="n">
        <v>170370.636162233</v>
      </c>
      <c r="AL625" s="3" t="n">
        <v>192861.456465019</v>
      </c>
      <c r="AM625" s="3" t="n">
        <v>192752.098733634</v>
      </c>
      <c r="AN625" s="3" t="n">
        <v>186616.107228115</v>
      </c>
      <c r="AO625" s="3" t="n">
        <v>150273.90304851</v>
      </c>
      <c r="AP625" s="3" t="n">
        <v>165115.301766782</v>
      </c>
      <c r="AQ625" s="3"/>
    </row>
    <row r="626" customFormat="false" ht="13.8" hidden="false" customHeight="false" outlineLevel="0" collapsed="false">
      <c r="A626" s="2" t="b">
        <f aca="false">FALSE()</f>
        <v>0</v>
      </c>
      <c r="B626" s="3" t="s">
        <v>42</v>
      </c>
      <c r="C626" s="3" t="s">
        <v>43</v>
      </c>
      <c r="D626" s="3" t="s">
        <v>1292</v>
      </c>
      <c r="E626" s="3" t="s">
        <v>1293</v>
      </c>
      <c r="F626" s="3" t="n">
        <v>0</v>
      </c>
      <c r="G626" s="2" t="b">
        <f aca="false">FALSE()</f>
        <v>0</v>
      </c>
      <c r="H626" s="3" t="n">
        <v>14.801</v>
      </c>
      <c r="I626" s="3" t="n">
        <v>12</v>
      </c>
      <c r="J626" s="3" t="n">
        <v>3</v>
      </c>
      <c r="K626" s="3" t="n">
        <v>4</v>
      </c>
      <c r="L626" s="3" t="n">
        <v>3</v>
      </c>
      <c r="M626" s="3" t="n">
        <v>402</v>
      </c>
      <c r="N626" s="3" t="n">
        <v>43.8</v>
      </c>
      <c r="O626" s="3" t="n">
        <v>6.71</v>
      </c>
      <c r="P626" s="3" t="n">
        <v>75</v>
      </c>
      <c r="Q626" s="3" t="n">
        <v>3</v>
      </c>
      <c r="R626" s="3" t="n">
        <v>0</v>
      </c>
      <c r="S626" s="3" t="n">
        <v>35193.3438849605</v>
      </c>
      <c r="T626" s="3" t="n">
        <v>50860.4540200207</v>
      </c>
      <c r="U626" s="3" t="n">
        <v>38191.2625141847</v>
      </c>
      <c r="V626" s="3" t="n">
        <v>44516.2629084214</v>
      </c>
      <c r="W626" s="3" t="n">
        <v>33936.8294952388</v>
      </c>
      <c r="X626" s="3" t="n">
        <v>30857.6158542484</v>
      </c>
      <c r="Y626" s="3" t="n">
        <v>35096.7292290528</v>
      </c>
      <c r="Z626" s="3" t="n">
        <v>46441.3072929914</v>
      </c>
      <c r="AA626" s="3" t="n">
        <v>32771.2235032354</v>
      </c>
      <c r="AB626" s="3" t="n">
        <v>34386.4082150062</v>
      </c>
      <c r="AC626" s="3" t="n">
        <v>33941.143160413</v>
      </c>
      <c r="AD626" s="3" t="n">
        <v>29645.0572598876</v>
      </c>
      <c r="AE626" s="3" t="n">
        <v>37396.4381555404</v>
      </c>
      <c r="AF626" s="3" t="n">
        <v>50860.4540200207</v>
      </c>
      <c r="AG626" s="3" t="n">
        <v>40272.0778611946</v>
      </c>
      <c r="AH626" s="3" t="n">
        <v>56953.5272553188</v>
      </c>
      <c r="AI626" s="3" t="n">
        <v>36713.8538747694</v>
      </c>
      <c r="AJ626" s="3" t="n">
        <v>47524.6546618155</v>
      </c>
      <c r="AK626" s="3" t="n">
        <v>46988.2833909043</v>
      </c>
      <c r="AL626" s="3" t="n">
        <v>51131.0713090676</v>
      </c>
      <c r="AM626" s="3" t="n">
        <v>47060.6705297855</v>
      </c>
      <c r="AN626" s="3" t="n">
        <v>42939.3090584028</v>
      </c>
      <c r="AO626" s="3" t="n">
        <v>45237.0921763496</v>
      </c>
      <c r="AP626" s="3" t="n">
        <v>38041.2277915861</v>
      </c>
      <c r="AQ626" s="3"/>
    </row>
    <row r="627" customFormat="false" ht="13.8" hidden="false" customHeight="false" outlineLevel="0" collapsed="false">
      <c r="A627" s="2" t="b">
        <f aca="false">FALSE()</f>
        <v>0</v>
      </c>
      <c r="B627" s="3" t="s">
        <v>42</v>
      </c>
      <c r="C627" s="3" t="s">
        <v>43</v>
      </c>
      <c r="D627" s="3" t="s">
        <v>1294</v>
      </c>
      <c r="E627" s="3" t="s">
        <v>1295</v>
      </c>
      <c r="F627" s="3" t="n">
        <v>0</v>
      </c>
      <c r="G627" s="2" t="b">
        <f aca="false">FALSE()</f>
        <v>0</v>
      </c>
      <c r="H627" s="3" t="n">
        <v>14.801</v>
      </c>
      <c r="I627" s="3" t="n">
        <v>7</v>
      </c>
      <c r="J627" s="3" t="n">
        <v>3</v>
      </c>
      <c r="K627" s="3" t="n">
        <v>4</v>
      </c>
      <c r="L627" s="3" t="n">
        <v>3</v>
      </c>
      <c r="M627" s="3" t="n">
        <v>505</v>
      </c>
      <c r="N627" s="3" t="n">
        <v>54.4</v>
      </c>
      <c r="O627" s="3" t="n">
        <v>7.65</v>
      </c>
      <c r="P627" s="3" t="n">
        <v>57</v>
      </c>
      <c r="Q627" s="3" t="n">
        <v>3</v>
      </c>
      <c r="R627" s="3" t="n">
        <v>0</v>
      </c>
      <c r="S627" s="3" t="n">
        <v>85097.5280730826</v>
      </c>
      <c r="T627" s="3" t="n">
        <v>97640.8151554676</v>
      </c>
      <c r="U627" s="3" t="n">
        <v>60802.3579364496</v>
      </c>
      <c r="V627" s="3" t="n">
        <v>66759.8861080077</v>
      </c>
      <c r="W627" s="3" t="n">
        <v>84420.6978090091</v>
      </c>
      <c r="X627" s="3" t="n">
        <v>67328.6321804445</v>
      </c>
      <c r="Y627" s="3" t="n">
        <v>67283.8807831906</v>
      </c>
      <c r="Z627" s="3" t="n">
        <v>76758.9976184692</v>
      </c>
      <c r="AA627" s="3" t="n">
        <v>84274.1886873063</v>
      </c>
      <c r="AB627" s="3" t="n">
        <v>77660.0391678965</v>
      </c>
      <c r="AC627" s="3" t="n">
        <v>76776.9105754743</v>
      </c>
      <c r="AD627" s="3" t="n">
        <v>81623.393779834</v>
      </c>
      <c r="AE627" s="3" t="n">
        <v>90424.6114315479</v>
      </c>
      <c r="AF627" s="3" t="n">
        <v>97640.8151554676</v>
      </c>
      <c r="AG627" s="3" t="n">
        <v>64115.1177458841</v>
      </c>
      <c r="AH627" s="3" t="n">
        <v>85411.7292108792</v>
      </c>
      <c r="AI627" s="3" t="n">
        <v>91328.7778930812</v>
      </c>
      <c r="AJ627" s="3" t="n">
        <v>103694.660285541</v>
      </c>
      <c r="AK627" s="3" t="n">
        <v>90081.1593367301</v>
      </c>
      <c r="AL627" s="3" t="n">
        <v>84510.3208676212</v>
      </c>
      <c r="AM627" s="3" t="n">
        <v>121020.804352537</v>
      </c>
      <c r="AN627" s="3" t="n">
        <v>96976.3518907662</v>
      </c>
      <c r="AO627" s="3" t="n">
        <v>102329.027761474</v>
      </c>
      <c r="AP627" s="3" t="n">
        <v>104741.039583095</v>
      </c>
      <c r="AQ627" s="3"/>
    </row>
    <row r="628" customFormat="false" ht="13.8" hidden="false" customHeight="false" outlineLevel="0" collapsed="false">
      <c r="A628" s="2" t="b">
        <f aca="false">FALSE()</f>
        <v>0</v>
      </c>
      <c r="B628" s="3" t="s">
        <v>42</v>
      </c>
      <c r="C628" s="3" t="s">
        <v>43</v>
      </c>
      <c r="D628" s="3" t="s">
        <v>1296</v>
      </c>
      <c r="E628" s="3" t="s">
        <v>1297</v>
      </c>
      <c r="F628" s="3" t="n">
        <v>0</v>
      </c>
      <c r="G628" s="2" t="b">
        <f aca="false">FALSE()</f>
        <v>0</v>
      </c>
      <c r="H628" s="3" t="n">
        <v>14.721</v>
      </c>
      <c r="I628" s="3" t="n">
        <v>14</v>
      </c>
      <c r="J628" s="3" t="n">
        <v>3</v>
      </c>
      <c r="K628" s="3" t="n">
        <v>6</v>
      </c>
      <c r="L628" s="3" t="n">
        <v>3</v>
      </c>
      <c r="M628" s="3" t="n">
        <v>309</v>
      </c>
      <c r="N628" s="3" t="n">
        <v>35.1</v>
      </c>
      <c r="O628" s="3" t="n">
        <v>7.55</v>
      </c>
      <c r="P628" s="3" t="n">
        <v>133</v>
      </c>
      <c r="Q628" s="3" t="n">
        <v>3</v>
      </c>
      <c r="R628" s="3" t="n">
        <v>0</v>
      </c>
      <c r="S628" s="3" t="n">
        <v>78405.0977317763</v>
      </c>
      <c r="T628" s="3" t="n">
        <v>85500.0151070875</v>
      </c>
      <c r="U628" s="3" t="n">
        <v>61909.6489107425</v>
      </c>
      <c r="V628" s="3" t="n">
        <v>56393.3242342247</v>
      </c>
      <c r="W628" s="3" t="n">
        <v>86515.8680766895</v>
      </c>
      <c r="X628" s="3" t="n">
        <v>70616.6733977782</v>
      </c>
      <c r="Y628" s="3" t="n">
        <v>85708.8816012468</v>
      </c>
      <c r="Z628" s="3" t="n">
        <v>71988.0215582764</v>
      </c>
      <c r="AA628" s="3" t="n">
        <v>71672.6714803356</v>
      </c>
      <c r="AB628" s="3" t="n">
        <v>64792.9287032118</v>
      </c>
      <c r="AC628" s="3" t="n">
        <v>64855.8174330318</v>
      </c>
      <c r="AD628" s="3" t="n">
        <v>69027.2517580079</v>
      </c>
      <c r="AE628" s="3" t="n">
        <v>83313.236673099</v>
      </c>
      <c r="AF628" s="3" t="n">
        <v>85500.0151070875</v>
      </c>
      <c r="AG628" s="3" t="n">
        <v>65282.7384370085</v>
      </c>
      <c r="AH628" s="3" t="n">
        <v>72148.8849007662</v>
      </c>
      <c r="AI628" s="3" t="n">
        <v>93595.3943152538</v>
      </c>
      <c r="AJ628" s="3" t="n">
        <v>108758.66212242</v>
      </c>
      <c r="AK628" s="3" t="n">
        <v>114748.961121513</v>
      </c>
      <c r="AL628" s="3" t="n">
        <v>79257.5592343501</v>
      </c>
      <c r="AM628" s="3" t="n">
        <v>102924.56667639</v>
      </c>
      <c r="AN628" s="3" t="n">
        <v>80908.8164425425</v>
      </c>
      <c r="AO628" s="3" t="n">
        <v>86440.4766075315</v>
      </c>
      <c r="AP628" s="3" t="n">
        <v>88577.376826544</v>
      </c>
      <c r="AQ628" s="3"/>
    </row>
    <row r="629" customFormat="false" ht="13.8" hidden="false" customHeight="false" outlineLevel="0" collapsed="false">
      <c r="A629" s="2" t="b">
        <f aca="false">FALSE()</f>
        <v>0</v>
      </c>
      <c r="B629" s="3" t="s">
        <v>42</v>
      </c>
      <c r="C629" s="3" t="s">
        <v>43</v>
      </c>
      <c r="D629" s="3" t="s">
        <v>1298</v>
      </c>
      <c r="E629" s="3" t="s">
        <v>1299</v>
      </c>
      <c r="F629" s="3" t="n">
        <v>0</v>
      </c>
      <c r="G629" s="2" t="b">
        <f aca="false">FALSE()</f>
        <v>0</v>
      </c>
      <c r="H629" s="3" t="n">
        <v>14.643</v>
      </c>
      <c r="I629" s="3" t="n">
        <v>11</v>
      </c>
      <c r="J629" s="3" t="n">
        <v>5</v>
      </c>
      <c r="K629" s="3" t="n">
        <v>6</v>
      </c>
      <c r="L629" s="3" t="n">
        <v>5</v>
      </c>
      <c r="M629" s="3" t="n">
        <v>428</v>
      </c>
      <c r="N629" s="3" t="n">
        <v>47</v>
      </c>
      <c r="O629" s="3" t="n">
        <v>5.25</v>
      </c>
      <c r="P629" s="3" t="n">
        <v>49</v>
      </c>
      <c r="Q629" s="3" t="n">
        <v>5</v>
      </c>
      <c r="R629" s="3" t="n">
        <v>0</v>
      </c>
      <c r="S629" s="3" t="n">
        <v>216319.316526896</v>
      </c>
      <c r="T629" s="3" t="n">
        <v>227013.116166101</v>
      </c>
      <c r="U629" s="3" t="n">
        <v>219443.549432147</v>
      </c>
      <c r="V629" s="3" t="n">
        <v>181455.513772486</v>
      </c>
      <c r="W629" s="3" t="n">
        <v>178605.237771991</v>
      </c>
      <c r="X629" s="3" t="n">
        <v>163957.7872292</v>
      </c>
      <c r="Y629" s="3" t="n">
        <v>179528.282539155</v>
      </c>
      <c r="Z629" s="3" t="n">
        <v>174825.62548227</v>
      </c>
      <c r="AA629" s="3" t="n">
        <v>161797.022385173</v>
      </c>
      <c r="AB629" s="3" t="n">
        <v>158611.157206699</v>
      </c>
      <c r="AC629" s="3" t="n">
        <v>168441.729790576</v>
      </c>
      <c r="AD629" s="3" t="n">
        <v>193222.603161328</v>
      </c>
      <c r="AE629" s="3" t="n">
        <v>229860.850074091</v>
      </c>
      <c r="AF629" s="3" t="n">
        <v>227013.116166101</v>
      </c>
      <c r="AG629" s="3" t="n">
        <v>231399.726719848</v>
      </c>
      <c r="AH629" s="3" t="n">
        <v>232151.822144848</v>
      </c>
      <c r="AI629" s="3" t="n">
        <v>193220.365554457</v>
      </c>
      <c r="AJ629" s="3" t="n">
        <v>252515.853913916</v>
      </c>
      <c r="AK629" s="3" t="n">
        <v>240356.466312796</v>
      </c>
      <c r="AL629" s="3" t="n">
        <v>192479.971909303</v>
      </c>
      <c r="AM629" s="3" t="n">
        <v>232346.417045345</v>
      </c>
      <c r="AN629" s="3" t="n">
        <v>198062.36978357</v>
      </c>
      <c r="AO629" s="3" t="n">
        <v>224500.807791511</v>
      </c>
      <c r="AP629" s="3" t="n">
        <v>247947.743763987</v>
      </c>
      <c r="AQ629" s="3"/>
    </row>
    <row r="630" customFormat="false" ht="13.8" hidden="false" customHeight="false" outlineLevel="0" collapsed="false">
      <c r="A630" s="2" t="b">
        <f aca="false">FALSE()</f>
        <v>0</v>
      </c>
      <c r="B630" s="3" t="s">
        <v>42</v>
      </c>
      <c r="C630" s="3" t="s">
        <v>43</v>
      </c>
      <c r="D630" s="3" t="s">
        <v>1300</v>
      </c>
      <c r="E630" s="3" t="s">
        <v>1301</v>
      </c>
      <c r="F630" s="3" t="n">
        <v>0</v>
      </c>
      <c r="G630" s="2" t="b">
        <f aca="false">FALSE()</f>
        <v>0</v>
      </c>
      <c r="H630" s="3" t="n">
        <v>14.603</v>
      </c>
      <c r="I630" s="3" t="n">
        <v>11</v>
      </c>
      <c r="J630" s="3" t="n">
        <v>3</v>
      </c>
      <c r="K630" s="3" t="n">
        <v>3</v>
      </c>
      <c r="L630" s="3" t="n">
        <v>3</v>
      </c>
      <c r="M630" s="3" t="n">
        <v>254</v>
      </c>
      <c r="N630" s="3" t="n">
        <v>29</v>
      </c>
      <c r="O630" s="3" t="n">
        <v>5.5</v>
      </c>
      <c r="P630" s="3" t="n">
        <v>68</v>
      </c>
      <c r="Q630" s="3" t="n">
        <v>3</v>
      </c>
      <c r="R630" s="3" t="n">
        <v>0</v>
      </c>
      <c r="S630" s="3" t="n">
        <v>34770.2773719729</v>
      </c>
      <c r="T630" s="3" t="n">
        <v>34200.3249811524</v>
      </c>
      <c r="U630" s="3" t="n">
        <v>32227.330946084</v>
      </c>
      <c r="V630" s="3" t="n">
        <v>26584.5293977457</v>
      </c>
      <c r="W630" s="3" t="n">
        <v>31678.3269934571</v>
      </c>
      <c r="X630" s="3" t="n">
        <v>35464.7977438477</v>
      </c>
      <c r="Y630" s="3" t="n">
        <v>29397.9910875001</v>
      </c>
      <c r="Z630" s="3" t="n">
        <v>60560.9443135277</v>
      </c>
      <c r="AA630" s="3" t="n">
        <v>31184.6948354002</v>
      </c>
      <c r="AB630" s="3" t="n">
        <v>54591.5797453141</v>
      </c>
      <c r="AC630" s="3" t="n">
        <v>40639.0187091809</v>
      </c>
      <c r="AD630" s="3" t="n">
        <v>48495.8392875002</v>
      </c>
      <c r="AE630" s="3" t="n">
        <v>36946.8877877113</v>
      </c>
      <c r="AF630" s="3" t="n">
        <v>34200.3249811524</v>
      </c>
      <c r="AG630" s="3" t="n">
        <v>33983.2070394934</v>
      </c>
      <c r="AH630" s="3" t="n">
        <v>34011.9008358607</v>
      </c>
      <c r="AI630" s="3" t="n">
        <v>34270.5398687322</v>
      </c>
      <c r="AJ630" s="3" t="n">
        <v>54620.3009781601</v>
      </c>
      <c r="AK630" s="3" t="n">
        <v>39358.6857432644</v>
      </c>
      <c r="AL630" s="3" t="n">
        <v>66676.5460046979</v>
      </c>
      <c r="AM630" s="3" t="n">
        <v>44782.3575789223</v>
      </c>
      <c r="AN630" s="3" t="n">
        <v>68170.0949983928</v>
      </c>
      <c r="AO630" s="3" t="n">
        <v>54164.087126205</v>
      </c>
      <c r="AP630" s="3" t="n">
        <v>62230.9902492979</v>
      </c>
      <c r="AQ630" s="3"/>
    </row>
    <row r="631" customFormat="false" ht="13.8" hidden="false" customHeight="false" outlineLevel="0" collapsed="false">
      <c r="A631" s="2" t="b">
        <f aca="false">FALSE()</f>
        <v>0</v>
      </c>
      <c r="B631" s="3" t="s">
        <v>42</v>
      </c>
      <c r="C631" s="3" t="s">
        <v>43</v>
      </c>
      <c r="D631" s="3" t="s">
        <v>1302</v>
      </c>
      <c r="E631" s="3" t="s">
        <v>1303</v>
      </c>
      <c r="F631" s="3" t="n">
        <v>0</v>
      </c>
      <c r="G631" s="2" t="b">
        <f aca="false">FALSE()</f>
        <v>0</v>
      </c>
      <c r="H631" s="3" t="n">
        <v>14.465</v>
      </c>
      <c r="I631" s="3" t="n">
        <v>35</v>
      </c>
      <c r="J631" s="3" t="n">
        <v>6</v>
      </c>
      <c r="K631" s="3" t="n">
        <v>8</v>
      </c>
      <c r="L631" s="3" t="n">
        <v>6</v>
      </c>
      <c r="M631" s="3" t="n">
        <v>227</v>
      </c>
      <c r="N631" s="3" t="n">
        <v>25.6</v>
      </c>
      <c r="O631" s="3" t="n">
        <v>9.16</v>
      </c>
      <c r="P631" s="3" t="n">
        <v>57</v>
      </c>
      <c r="Q631" s="3" t="n">
        <v>6</v>
      </c>
      <c r="R631" s="3" t="n">
        <v>0</v>
      </c>
      <c r="S631" s="3" t="n">
        <v>145070.113165385</v>
      </c>
      <c r="T631" s="3" t="n">
        <v>158628.627331689</v>
      </c>
      <c r="U631" s="3" t="n">
        <v>147209.931003692</v>
      </c>
      <c r="V631" s="3" t="n">
        <v>136806.13763236</v>
      </c>
      <c r="W631" s="3" t="n">
        <v>145031.680890453</v>
      </c>
      <c r="X631" s="3" t="n">
        <v>168451.651737781</v>
      </c>
      <c r="Y631" s="3" t="n">
        <v>115341.670606208</v>
      </c>
      <c r="Z631" s="3" t="n">
        <v>124652.527311973</v>
      </c>
      <c r="AA631" s="3" t="n">
        <v>140191.498114415</v>
      </c>
      <c r="AB631" s="3" t="n">
        <v>126992.77636007</v>
      </c>
      <c r="AC631" s="3" t="n">
        <v>112994.901696605</v>
      </c>
      <c r="AD631" s="3" t="n">
        <v>116184.141652734</v>
      </c>
      <c r="AE631" s="3" t="n">
        <v>154151.464917346</v>
      </c>
      <c r="AF631" s="3" t="n">
        <v>158628.627331689</v>
      </c>
      <c r="AG631" s="3" t="n">
        <v>155230.526907034</v>
      </c>
      <c r="AH631" s="3" t="n">
        <v>175027.991553745</v>
      </c>
      <c r="AI631" s="3" t="n">
        <v>156899.510609007</v>
      </c>
      <c r="AJ631" s="3" t="n">
        <v>259436.977045271</v>
      </c>
      <c r="AK631" s="3" t="n">
        <v>154421.999550273</v>
      </c>
      <c r="AL631" s="3" t="n">
        <v>137240.263772804</v>
      </c>
      <c r="AM631" s="3" t="n">
        <v>201320.097285601</v>
      </c>
      <c r="AN631" s="3" t="n">
        <v>158579.577087961</v>
      </c>
      <c r="AO631" s="3" t="n">
        <v>150600.725477883</v>
      </c>
      <c r="AP631" s="3" t="n">
        <v>149090.196036219</v>
      </c>
      <c r="AQ631" s="3"/>
    </row>
    <row r="632" customFormat="false" ht="13.8" hidden="false" customHeight="false" outlineLevel="0" collapsed="false">
      <c r="A632" s="2" t="b">
        <f aca="false">FALSE()</f>
        <v>0</v>
      </c>
      <c r="B632" s="3" t="s">
        <v>42</v>
      </c>
      <c r="C632" s="3" t="s">
        <v>43</v>
      </c>
      <c r="D632" s="3" t="s">
        <v>1304</v>
      </c>
      <c r="E632" s="3" t="s">
        <v>1305</v>
      </c>
      <c r="F632" s="3" t="n">
        <v>0</v>
      </c>
      <c r="G632" s="2" t="b">
        <f aca="false">FALSE()</f>
        <v>0</v>
      </c>
      <c r="H632" s="3" t="n">
        <v>14.448</v>
      </c>
      <c r="I632" s="3" t="n">
        <v>4</v>
      </c>
      <c r="J632" s="3" t="n">
        <v>4</v>
      </c>
      <c r="K632" s="3" t="n">
        <v>4</v>
      </c>
      <c r="L632" s="3" t="n">
        <v>4</v>
      </c>
      <c r="M632" s="3" t="n">
        <v>1152</v>
      </c>
      <c r="N632" s="3" t="n">
        <v>127.1</v>
      </c>
      <c r="O632" s="3" t="n">
        <v>7.23</v>
      </c>
      <c r="P632" s="3" t="n">
        <v>41</v>
      </c>
      <c r="Q632" s="3" t="n">
        <v>4</v>
      </c>
      <c r="R632" s="3" t="n">
        <v>0</v>
      </c>
      <c r="S632" s="3" t="n">
        <v>99289.0885628944</v>
      </c>
      <c r="T632" s="3" t="n">
        <v>100845.144458265</v>
      </c>
      <c r="U632" s="3" t="n">
        <v>106504.639041797</v>
      </c>
      <c r="V632" s="3" t="n">
        <v>86275.6731463608</v>
      </c>
      <c r="W632" s="3" t="n">
        <v>92422.2820900614</v>
      </c>
      <c r="X632" s="3" t="n">
        <v>94636.4770692143</v>
      </c>
      <c r="Y632" s="3" t="n">
        <v>107103.141485742</v>
      </c>
      <c r="Z632" s="3" t="n">
        <v>122039.896937114</v>
      </c>
      <c r="AA632" s="3" t="n">
        <v>70248.0018471356</v>
      </c>
      <c r="AB632" s="3" t="n">
        <v>98210.5306351304</v>
      </c>
      <c r="AC632" s="3" t="n">
        <v>119827.291807103</v>
      </c>
      <c r="AD632" s="3" t="n">
        <v>122169.09776543</v>
      </c>
      <c r="AE632" s="3" t="n">
        <v>105504.55995598</v>
      </c>
      <c r="AF632" s="3" t="n">
        <v>100845.144458265</v>
      </c>
      <c r="AG632" s="3" t="n">
        <v>112307.445046537</v>
      </c>
      <c r="AH632" s="3" t="n">
        <v>110379.973092545</v>
      </c>
      <c r="AI632" s="3" t="n">
        <v>99985.125596464</v>
      </c>
      <c r="AJ632" s="3" t="n">
        <v>145752.215996493</v>
      </c>
      <c r="AK632" s="3" t="n">
        <v>143392.073128633</v>
      </c>
      <c r="AL632" s="3" t="n">
        <v>134363.803186577</v>
      </c>
      <c r="AM632" s="3" t="n">
        <v>100878.689194422</v>
      </c>
      <c r="AN632" s="3" t="n">
        <v>122638.348889584</v>
      </c>
      <c r="AO632" s="3" t="n">
        <v>159707.002769505</v>
      </c>
      <c r="AP632" s="3" t="n">
        <v>156770.231085898</v>
      </c>
      <c r="AQ632" s="3"/>
    </row>
    <row r="633" customFormat="false" ht="13.8" hidden="false" customHeight="false" outlineLevel="0" collapsed="false">
      <c r="A633" s="2" t="b">
        <f aca="false">FALSE()</f>
        <v>0</v>
      </c>
      <c r="B633" s="3" t="s">
        <v>42</v>
      </c>
      <c r="C633" s="3" t="s">
        <v>43</v>
      </c>
      <c r="D633" s="3" t="s">
        <v>1306</v>
      </c>
      <c r="E633" s="3" t="s">
        <v>1307</v>
      </c>
      <c r="F633" s="3" t="n">
        <v>0</v>
      </c>
      <c r="G633" s="2" t="b">
        <f aca="false">FALSE()</f>
        <v>0</v>
      </c>
      <c r="H633" s="3" t="n">
        <v>14.376</v>
      </c>
      <c r="I633" s="3" t="n">
        <v>8</v>
      </c>
      <c r="J633" s="3" t="n">
        <v>5</v>
      </c>
      <c r="K633" s="3" t="n">
        <v>6</v>
      </c>
      <c r="L633" s="3" t="n">
        <v>5</v>
      </c>
      <c r="M633" s="3" t="n">
        <v>874</v>
      </c>
      <c r="N633" s="3" t="n">
        <v>97.7</v>
      </c>
      <c r="O633" s="3" t="n">
        <v>5.47</v>
      </c>
      <c r="P633" s="3" t="n">
        <v>72</v>
      </c>
      <c r="Q633" s="3" t="n">
        <v>5</v>
      </c>
      <c r="R633" s="3" t="n">
        <v>0</v>
      </c>
      <c r="S633" s="3" t="n">
        <v>73067.8431265149</v>
      </c>
      <c r="T633" s="3" t="n">
        <v>77989.5774116105</v>
      </c>
      <c r="U633" s="3" t="n">
        <v>70747.8105509357</v>
      </c>
      <c r="V633" s="3" t="n">
        <v>60111.9923746144</v>
      </c>
      <c r="W633" s="3" t="n">
        <v>69511.4851434254</v>
      </c>
      <c r="X633" s="3" t="n">
        <v>55770.1691507822</v>
      </c>
      <c r="Y633" s="3" t="n">
        <v>62406.6905972164</v>
      </c>
      <c r="Z633" s="3" t="n">
        <v>97621.2052059347</v>
      </c>
      <c r="AA633" s="3" t="n">
        <v>52575.2255442636</v>
      </c>
      <c r="AB633" s="3" t="n">
        <v>80604.9723266895</v>
      </c>
      <c r="AC633" s="3" t="n">
        <v>62772.8514469493</v>
      </c>
      <c r="AD633" s="3" t="n">
        <v>76829.3610914598</v>
      </c>
      <c r="AE633" s="3" t="n">
        <v>77641.8713030318</v>
      </c>
      <c r="AF633" s="3" t="n">
        <v>77989.5774116105</v>
      </c>
      <c r="AG633" s="3" t="n">
        <v>74602.4390777371</v>
      </c>
      <c r="AH633" s="3" t="n">
        <v>76906.5005102092</v>
      </c>
      <c r="AI633" s="3" t="n">
        <v>75199.55594355</v>
      </c>
      <c r="AJ633" s="3" t="n">
        <v>85893.1565497809</v>
      </c>
      <c r="AK633" s="3" t="n">
        <v>83551.4684041577</v>
      </c>
      <c r="AL633" s="3" t="n">
        <v>107479.248445167</v>
      </c>
      <c r="AM633" s="3" t="n">
        <v>75499.9387533846</v>
      </c>
      <c r="AN633" s="3" t="n">
        <v>100653.775664459</v>
      </c>
      <c r="AO633" s="3" t="n">
        <v>83664.2788858673</v>
      </c>
      <c r="AP633" s="3" t="n">
        <v>98589.225203383</v>
      </c>
      <c r="AQ633" s="3"/>
    </row>
    <row r="634" customFormat="false" ht="13.8" hidden="false" customHeight="false" outlineLevel="0" collapsed="false">
      <c r="A634" s="2" t="b">
        <f aca="false">FALSE()</f>
        <v>0</v>
      </c>
      <c r="B634" s="3" t="s">
        <v>42</v>
      </c>
      <c r="C634" s="3" t="s">
        <v>43</v>
      </c>
      <c r="D634" s="3" t="s">
        <v>1308</v>
      </c>
      <c r="E634" s="3" t="s">
        <v>1309</v>
      </c>
      <c r="F634" s="3" t="n">
        <v>0</v>
      </c>
      <c r="G634" s="2" t="b">
        <f aca="false">FALSE()</f>
        <v>0</v>
      </c>
      <c r="H634" s="3" t="n">
        <v>14.354</v>
      </c>
      <c r="I634" s="3" t="n">
        <v>11</v>
      </c>
      <c r="J634" s="3" t="n">
        <v>3</v>
      </c>
      <c r="K634" s="3" t="n">
        <v>5</v>
      </c>
      <c r="L634" s="3" t="n">
        <v>3</v>
      </c>
      <c r="M634" s="3" t="n">
        <v>366</v>
      </c>
      <c r="N634" s="3" t="n">
        <v>41.8</v>
      </c>
      <c r="O634" s="3" t="n">
        <v>8.84</v>
      </c>
      <c r="P634" s="3" t="n">
        <v>106</v>
      </c>
      <c r="Q634" s="3" t="n">
        <v>3</v>
      </c>
      <c r="R634" s="3" t="n">
        <v>0</v>
      </c>
      <c r="S634" s="3" t="n">
        <v>73366.4603983488</v>
      </c>
      <c r="T634" s="3" t="n">
        <v>77622.6333009189</v>
      </c>
      <c r="U634" s="3" t="n">
        <v>86511.849078866</v>
      </c>
      <c r="V634" s="3" t="n">
        <v>69649.1446481728</v>
      </c>
      <c r="W634" s="3" t="n">
        <v>64446.7805143428</v>
      </c>
      <c r="X634" s="3" t="n">
        <v>77456.1227388084</v>
      </c>
      <c r="Y634" s="3" t="n">
        <v>82145.6395188387</v>
      </c>
      <c r="Z634" s="3" t="n">
        <v>75058.6678109134</v>
      </c>
      <c r="AA634" s="3" t="n">
        <v>62267.7374641856</v>
      </c>
      <c r="AB634" s="3" t="n">
        <v>77325.8222425174</v>
      </c>
      <c r="AC634" s="3" t="n">
        <v>98155.1788839536</v>
      </c>
      <c r="AD634" s="3" t="n">
        <v>92712.0490248046</v>
      </c>
      <c r="AE634" s="3" t="n">
        <v>77959.1819392366</v>
      </c>
      <c r="AF634" s="3" t="n">
        <v>77622.6333009189</v>
      </c>
      <c r="AG634" s="3" t="n">
        <v>91225.3665540909</v>
      </c>
      <c r="AH634" s="3" t="n">
        <v>89108.2089749931</v>
      </c>
      <c r="AI634" s="3" t="n">
        <v>69720.4104713103</v>
      </c>
      <c r="AJ634" s="3" t="n">
        <v>119292.284342125</v>
      </c>
      <c r="AK634" s="3" t="n">
        <v>109978.413197634</v>
      </c>
      <c r="AL634" s="3" t="n">
        <v>82638.2873331089</v>
      </c>
      <c r="AM634" s="3" t="n">
        <v>89418.7388868138</v>
      </c>
      <c r="AN634" s="3" t="n">
        <v>96559.0054857079</v>
      </c>
      <c r="AO634" s="3" t="n">
        <v>130822.195757341</v>
      </c>
      <c r="AP634" s="3" t="n">
        <v>118970.260204202</v>
      </c>
      <c r="AQ634" s="3"/>
    </row>
    <row r="635" customFormat="false" ht="13.8" hidden="false" customHeight="false" outlineLevel="0" collapsed="false">
      <c r="A635" s="2" t="b">
        <f aca="false">FALSE()</f>
        <v>0</v>
      </c>
      <c r="B635" s="3" t="s">
        <v>42</v>
      </c>
      <c r="C635" s="3" t="s">
        <v>43</v>
      </c>
      <c r="D635" s="3" t="s">
        <v>1310</v>
      </c>
      <c r="E635" s="3" t="s">
        <v>1311</v>
      </c>
      <c r="F635" s="3" t="n">
        <v>0</v>
      </c>
      <c r="G635" s="2" t="b">
        <f aca="false">FALSE()</f>
        <v>0</v>
      </c>
      <c r="H635" s="3" t="n">
        <v>14.333</v>
      </c>
      <c r="I635" s="3" t="n">
        <v>7</v>
      </c>
      <c r="J635" s="3" t="n">
        <v>5</v>
      </c>
      <c r="K635" s="3" t="n">
        <v>8</v>
      </c>
      <c r="L635" s="3" t="n">
        <v>2</v>
      </c>
      <c r="M635" s="3" t="n">
        <v>537</v>
      </c>
      <c r="N635" s="3" t="n">
        <v>60.7</v>
      </c>
      <c r="O635" s="3" t="n">
        <v>6.67</v>
      </c>
      <c r="P635" s="3" t="n">
        <v>138</v>
      </c>
      <c r="Q635" s="3" t="n">
        <v>5</v>
      </c>
      <c r="R635" s="3" t="n">
        <v>0</v>
      </c>
      <c r="S635" s="3" t="n">
        <v>61351.6406846177</v>
      </c>
      <c r="T635" s="3" t="n">
        <v>66332.9036026406</v>
      </c>
      <c r="U635" s="3" t="n">
        <v>54697.6845937501</v>
      </c>
      <c r="V635" s="3" t="n">
        <v>49451.2100865243</v>
      </c>
      <c r="W635" s="3" t="n">
        <v>54198.0792185023</v>
      </c>
      <c r="X635" s="3" t="n">
        <v>40308.7403833351</v>
      </c>
      <c r="Y635" s="3" t="n">
        <v>54376.5898886719</v>
      </c>
      <c r="Z635" s="3" t="n">
        <v>58144.844967776</v>
      </c>
      <c r="AA635" s="3" t="n">
        <v>40758.5627818363</v>
      </c>
      <c r="AB635" s="3" t="n">
        <v>54299.0276554708</v>
      </c>
      <c r="AC635" s="3" t="n">
        <v>49433.8045983018</v>
      </c>
      <c r="AD635" s="3" t="n">
        <v>53966.9071992187</v>
      </c>
      <c r="AE635" s="3" t="n">
        <v>65192.2376033072</v>
      </c>
      <c r="AF635" s="3" t="n">
        <v>66332.9036026406</v>
      </c>
      <c r="AG635" s="3" t="n">
        <v>57677.8369651547</v>
      </c>
      <c r="AH635" s="3" t="n">
        <v>63267.2344321733</v>
      </c>
      <c r="AI635" s="3" t="n">
        <v>58633.0659144348</v>
      </c>
      <c r="AJ635" s="3" t="n">
        <v>62080.5889741813</v>
      </c>
      <c r="AK635" s="3" t="n">
        <v>72800.5905862257</v>
      </c>
      <c r="AL635" s="3" t="n">
        <v>64016.4626621245</v>
      </c>
      <c r="AM635" s="3" t="n">
        <v>58530.7806452269</v>
      </c>
      <c r="AN635" s="3" t="n">
        <v>67804.7766864912</v>
      </c>
      <c r="AO635" s="3" t="n">
        <v>65885.8649713735</v>
      </c>
      <c r="AP635" s="3" t="n">
        <v>69251.5919930676</v>
      </c>
      <c r="AQ635" s="3"/>
    </row>
    <row r="636" customFormat="false" ht="13.8" hidden="false" customHeight="false" outlineLevel="0" collapsed="false">
      <c r="A636" s="2" t="b">
        <f aca="false">FALSE()</f>
        <v>0</v>
      </c>
      <c r="B636" s="3" t="s">
        <v>42</v>
      </c>
      <c r="C636" s="3" t="s">
        <v>43</v>
      </c>
      <c r="D636" s="3" t="s">
        <v>1312</v>
      </c>
      <c r="E636" s="3" t="s">
        <v>1313</v>
      </c>
      <c r="F636" s="3" t="n">
        <v>0</v>
      </c>
      <c r="G636" s="2" t="b">
        <f aca="false">FALSE()</f>
        <v>0</v>
      </c>
      <c r="H636" s="3" t="n">
        <v>14.333</v>
      </c>
      <c r="I636" s="3" t="n">
        <v>4</v>
      </c>
      <c r="J636" s="3" t="n">
        <v>3</v>
      </c>
      <c r="K636" s="3" t="n">
        <v>4</v>
      </c>
      <c r="L636" s="3" t="n">
        <v>3</v>
      </c>
      <c r="M636" s="3" t="n">
        <v>797</v>
      </c>
      <c r="N636" s="3" t="n">
        <v>88.5</v>
      </c>
      <c r="O636" s="3" t="n">
        <v>8.66</v>
      </c>
      <c r="P636" s="3" t="n">
        <v>56</v>
      </c>
      <c r="Q636" s="3" t="n">
        <v>3</v>
      </c>
      <c r="R636" s="3" t="n">
        <v>0</v>
      </c>
      <c r="S636" s="3" t="n">
        <v>109088.154385943</v>
      </c>
      <c r="T636" s="3" t="n">
        <v>110585.818330108</v>
      </c>
      <c r="U636" s="3" t="n">
        <v>90941.4169913614</v>
      </c>
      <c r="V636" s="3" t="n">
        <v>74015.1884436027</v>
      </c>
      <c r="W636" s="3" t="n">
        <v>84627.617384631</v>
      </c>
      <c r="X636" s="3" t="n">
        <v>74557.6726979008</v>
      </c>
      <c r="Y636" s="3" t="n">
        <v>77843.5787443328</v>
      </c>
      <c r="Z636" s="3" t="n">
        <v>99743.0572278798</v>
      </c>
      <c r="AA636" s="3" t="n">
        <v>70708.9293654323</v>
      </c>
      <c r="AB636" s="3" t="n">
        <v>91549.3260008053</v>
      </c>
      <c r="AC636" s="3" t="n">
        <v>81377.2141061276</v>
      </c>
      <c r="AD636" s="3" t="n">
        <v>91399.3129628907</v>
      </c>
      <c r="AE636" s="3" t="n">
        <v>115917.044777871</v>
      </c>
      <c r="AF636" s="3" t="n">
        <v>110585.818330108</v>
      </c>
      <c r="AG636" s="3" t="n">
        <v>95896.2753463102</v>
      </c>
      <c r="AH636" s="3" t="n">
        <v>94694.0685700017</v>
      </c>
      <c r="AI636" s="3" t="n">
        <v>91552.629536744</v>
      </c>
      <c r="AJ636" s="3" t="n">
        <v>114828.302487555</v>
      </c>
      <c r="AK636" s="3" t="n">
        <v>104218.718340655</v>
      </c>
      <c r="AL636" s="3" t="n">
        <v>109815.370603764</v>
      </c>
      <c r="AM636" s="3" t="n">
        <v>101540.597898396</v>
      </c>
      <c r="AN636" s="3" t="n">
        <v>114320.308729469</v>
      </c>
      <c r="AO636" s="3" t="n">
        <v>108460.357925335</v>
      </c>
      <c r="AP636" s="3" t="n">
        <v>117285.726721142</v>
      </c>
      <c r="AQ636" s="3"/>
    </row>
    <row r="637" customFormat="false" ht="13.8" hidden="false" customHeight="false" outlineLevel="0" collapsed="false">
      <c r="A637" s="2" t="b">
        <f aca="false">FALSE()</f>
        <v>0</v>
      </c>
      <c r="B637" s="3" t="s">
        <v>42</v>
      </c>
      <c r="C637" s="3" t="s">
        <v>43</v>
      </c>
      <c r="D637" s="3" t="s">
        <v>1314</v>
      </c>
      <c r="E637" s="3" t="s">
        <v>1315</v>
      </c>
      <c r="F637" s="3" t="n">
        <v>0</v>
      </c>
      <c r="G637" s="2" t="b">
        <f aca="false">FALSE()</f>
        <v>0</v>
      </c>
      <c r="H637" s="3" t="n">
        <v>14.302</v>
      </c>
      <c r="I637" s="3" t="n">
        <v>5</v>
      </c>
      <c r="J637" s="3" t="n">
        <v>3</v>
      </c>
      <c r="K637" s="3" t="n">
        <v>4</v>
      </c>
      <c r="L637" s="3" t="n">
        <v>3</v>
      </c>
      <c r="M637" s="3" t="n">
        <v>622</v>
      </c>
      <c r="N637" s="3" t="n">
        <v>70</v>
      </c>
      <c r="O637" s="3" t="n">
        <v>5.9</v>
      </c>
      <c r="P637" s="3" t="n">
        <v>66</v>
      </c>
      <c r="Q637" s="3" t="n">
        <v>3</v>
      </c>
      <c r="R637" s="3" t="n">
        <v>0</v>
      </c>
      <c r="S637" s="3" t="n">
        <v>61361.7533746927</v>
      </c>
      <c r="T637" s="3" t="n">
        <v>55129.0029989411</v>
      </c>
      <c r="U637" s="3" t="n">
        <v>62972.4381000033</v>
      </c>
      <c r="V637" s="3" t="n">
        <v>51791.8407301329</v>
      </c>
      <c r="W637" s="3" t="n">
        <v>56616.3895914906</v>
      </c>
      <c r="X637" s="3" t="n">
        <v>38535.1375245114</v>
      </c>
      <c r="Y637" s="3" t="n">
        <v>46512.7152542002</v>
      </c>
      <c r="Z637" s="3" t="n">
        <v>53082.7926041007</v>
      </c>
      <c r="AA637" s="3" t="n">
        <v>45974.3944558587</v>
      </c>
      <c r="AB637" s="3" t="n">
        <v>55783.3575335225</v>
      </c>
      <c r="AC637" s="3" t="n">
        <v>49473.4078587883</v>
      </c>
      <c r="AD637" s="3" t="n">
        <v>48457.3882160157</v>
      </c>
      <c r="AE637" s="3" t="n">
        <v>65202.9833451785</v>
      </c>
      <c r="AF637" s="3" t="n">
        <v>55129.0029989411</v>
      </c>
      <c r="AG637" s="3" t="n">
        <v>66403.4327048151</v>
      </c>
      <c r="AH637" s="3" t="n">
        <v>66261.8068074338</v>
      </c>
      <c r="AI637" s="3" t="n">
        <v>61249.2647455657</v>
      </c>
      <c r="AJ637" s="3" t="n">
        <v>59349.0149027774</v>
      </c>
      <c r="AK637" s="3" t="n">
        <v>62272.2599414082</v>
      </c>
      <c r="AL637" s="3" t="n">
        <v>58443.231083082</v>
      </c>
      <c r="AM637" s="3" t="n">
        <v>66020.9048978584</v>
      </c>
      <c r="AN637" s="3" t="n">
        <v>69658.3026197543</v>
      </c>
      <c r="AO637" s="3" t="n">
        <v>65938.6485896697</v>
      </c>
      <c r="AP637" s="3" t="n">
        <v>62181.6489389963</v>
      </c>
      <c r="AQ637" s="3"/>
    </row>
    <row r="638" customFormat="false" ht="13.8" hidden="false" customHeight="false" outlineLevel="0" collapsed="false">
      <c r="A638" s="2" t="b">
        <f aca="false">FALSE()</f>
        <v>0</v>
      </c>
      <c r="B638" s="3" t="s">
        <v>42</v>
      </c>
      <c r="C638" s="3" t="s">
        <v>43</v>
      </c>
      <c r="D638" s="3" t="s">
        <v>1316</v>
      </c>
      <c r="E638" s="3" t="s">
        <v>1317</v>
      </c>
      <c r="F638" s="3" t="n">
        <v>0</v>
      </c>
      <c r="G638" s="2" t="b">
        <f aca="false">FALSE()</f>
        <v>0</v>
      </c>
      <c r="H638" s="3" t="n">
        <v>14.301</v>
      </c>
      <c r="I638" s="3" t="n">
        <v>2</v>
      </c>
      <c r="J638" s="3" t="n">
        <v>3</v>
      </c>
      <c r="K638" s="3" t="n">
        <v>5</v>
      </c>
      <c r="L638" s="3" t="n">
        <v>2</v>
      </c>
      <c r="M638" s="3" t="n">
        <v>2054</v>
      </c>
      <c r="N638" s="3" t="n">
        <v>233</v>
      </c>
      <c r="O638" s="3" t="n">
        <v>6.3</v>
      </c>
      <c r="P638" s="3" t="n">
        <v>90</v>
      </c>
      <c r="Q638" s="3" t="n">
        <v>3</v>
      </c>
      <c r="R638" s="3" t="n">
        <v>0</v>
      </c>
      <c r="S638" s="3" t="n">
        <v>60690.3220083233</v>
      </c>
      <c r="T638" s="3" t="n">
        <v>62949.5203927717</v>
      </c>
      <c r="U638" s="3" t="n">
        <v>56596.8125137192</v>
      </c>
      <c r="V638" s="3" t="n">
        <v>48549.1120995111</v>
      </c>
      <c r="W638" s="3" t="n">
        <v>56112.9587008457</v>
      </c>
      <c r="X638" s="3" t="n">
        <v>43410.4037108191</v>
      </c>
      <c r="Y638" s="3" t="n">
        <v>47368.3993188719</v>
      </c>
      <c r="Z638" s="3" t="n">
        <v>54214.7784975575</v>
      </c>
      <c r="AA638" s="3" t="n">
        <v>43324.1069282225</v>
      </c>
      <c r="AB638" s="3" t="n">
        <v>43295.7471665604</v>
      </c>
      <c r="AC638" s="3" t="n">
        <v>41791.0129924803</v>
      </c>
      <c r="AD638" s="3" t="n">
        <v>48614.6811046875</v>
      </c>
      <c r="AE638" s="3" t="n">
        <v>64489.5205480598</v>
      </c>
      <c r="AF638" s="3" t="n">
        <v>62949.5203927717</v>
      </c>
      <c r="AG638" s="3" t="n">
        <v>59680.4371000143</v>
      </c>
      <c r="AH638" s="3" t="n">
        <v>62113.1020110394</v>
      </c>
      <c r="AI638" s="3" t="n">
        <v>60704.6384964409</v>
      </c>
      <c r="AJ638" s="3" t="n">
        <v>66857.545146432</v>
      </c>
      <c r="AK638" s="3" t="n">
        <v>63417.8688402167</v>
      </c>
      <c r="AL638" s="3" t="n">
        <v>59689.5278566428</v>
      </c>
      <c r="AM638" s="3" t="n">
        <v>62214.9954805619</v>
      </c>
      <c r="AN638" s="3" t="n">
        <v>54064.6599922611</v>
      </c>
      <c r="AO638" s="3" t="n">
        <v>55699.4765305615</v>
      </c>
      <c r="AP638" s="3" t="n">
        <v>62383.4908364668</v>
      </c>
      <c r="AQ638" s="3"/>
    </row>
    <row r="639" customFormat="false" ht="13.8" hidden="false" customHeight="false" outlineLevel="0" collapsed="false">
      <c r="A639" s="2" t="b">
        <f aca="false">FALSE()</f>
        <v>0</v>
      </c>
      <c r="B639" s="3" t="s">
        <v>42</v>
      </c>
      <c r="C639" s="3" t="s">
        <v>43</v>
      </c>
      <c r="D639" s="3" t="s">
        <v>1318</v>
      </c>
      <c r="E639" s="3" t="s">
        <v>1319</v>
      </c>
      <c r="F639" s="3" t="n">
        <v>0</v>
      </c>
      <c r="G639" s="2" t="b">
        <f aca="false">FALSE()</f>
        <v>0</v>
      </c>
      <c r="H639" s="3" t="n">
        <v>14.282</v>
      </c>
      <c r="I639" s="3" t="n">
        <v>7</v>
      </c>
      <c r="J639" s="3" t="n">
        <v>2</v>
      </c>
      <c r="K639" s="3" t="n">
        <v>4</v>
      </c>
      <c r="L639" s="3" t="n">
        <v>1</v>
      </c>
      <c r="M639" s="3" t="n">
        <v>418</v>
      </c>
      <c r="N639" s="3" t="n">
        <v>46.3</v>
      </c>
      <c r="O639" s="3" t="n">
        <v>4.92</v>
      </c>
      <c r="P639" s="3" t="n">
        <v>52</v>
      </c>
      <c r="Q639" s="3" t="n">
        <v>2</v>
      </c>
      <c r="R639" s="3" t="n">
        <v>0</v>
      </c>
      <c r="S639" s="3" t="n">
        <v>7060.20589642261</v>
      </c>
      <c r="T639" s="3" t="n">
        <v>7313.14405239258</v>
      </c>
      <c r="U639" s="3" t="n">
        <v>6992.59620939956</v>
      </c>
      <c r="V639" s="3" t="n">
        <v>6174.69761052246</v>
      </c>
      <c r="W639" s="3" t="n">
        <v>5346.11341977537</v>
      </c>
      <c r="X639" s="3" t="n">
        <v>5950.69387075195</v>
      </c>
      <c r="Y639" s="3" t="n">
        <v>5025.24821455076</v>
      </c>
      <c r="Z639" s="3" t="n">
        <v>4534.19702099234</v>
      </c>
      <c r="AA639" s="3" t="n">
        <v>7062.06285549319</v>
      </c>
      <c r="AB639" s="3" t="n">
        <v>6027.2013773071</v>
      </c>
      <c r="AC639" s="3" t="n">
        <v>4612.53096562502</v>
      </c>
      <c r="AD639" s="3" t="n">
        <v>7755.12707024309</v>
      </c>
      <c r="AE639" s="3" t="n">
        <v>7502.1729686726</v>
      </c>
      <c r="AF639" s="3" t="n">
        <v>7313.14405239258</v>
      </c>
      <c r="AG639" s="3" t="n">
        <v>7373.5812973515</v>
      </c>
      <c r="AH639" s="3" t="n">
        <v>7899.82774110437</v>
      </c>
      <c r="AI639" s="3" t="n">
        <v>5783.58172554434</v>
      </c>
      <c r="AJ639" s="3" t="n">
        <v>9164.82571244182</v>
      </c>
      <c r="AK639" s="3" t="n">
        <v>6727.91432141437</v>
      </c>
      <c r="AL639" s="3" t="n">
        <v>4992.07203076965</v>
      </c>
      <c r="AM639" s="3" t="n">
        <v>10141.3794718464</v>
      </c>
      <c r="AN639" s="3" t="n">
        <v>7526.34183480899</v>
      </c>
      <c r="AO639" s="3" t="n">
        <v>6147.62701044234</v>
      </c>
      <c r="AP639" s="3" t="n">
        <v>9951.55964265901</v>
      </c>
      <c r="AQ639" s="3"/>
    </row>
    <row r="640" customFormat="false" ht="13.8" hidden="false" customHeight="false" outlineLevel="0" collapsed="false">
      <c r="A640" s="2" t="b">
        <f aca="false">FALSE()</f>
        <v>0</v>
      </c>
      <c r="B640" s="3" t="s">
        <v>42</v>
      </c>
      <c r="C640" s="3" t="s">
        <v>43</v>
      </c>
      <c r="D640" s="3" t="s">
        <v>1320</v>
      </c>
      <c r="E640" s="3" t="s">
        <v>1321</v>
      </c>
      <c r="F640" s="3" t="n">
        <v>0</v>
      </c>
      <c r="G640" s="2" t="b">
        <f aca="false">FALSE()</f>
        <v>0</v>
      </c>
      <c r="H640" s="3" t="n">
        <v>14.255</v>
      </c>
      <c r="I640" s="3" t="n">
        <v>13</v>
      </c>
      <c r="J640" s="3" t="n">
        <v>4</v>
      </c>
      <c r="K640" s="3" t="n">
        <v>4</v>
      </c>
      <c r="L640" s="3" t="n">
        <v>4</v>
      </c>
      <c r="M640" s="3" t="n">
        <v>439</v>
      </c>
      <c r="N640" s="3" t="n">
        <v>49.2</v>
      </c>
      <c r="O640" s="3" t="n">
        <v>5.24</v>
      </c>
      <c r="P640" s="3" t="n">
        <v>58</v>
      </c>
      <c r="Q640" s="3" t="n">
        <v>4</v>
      </c>
      <c r="R640" s="3" t="n">
        <v>0</v>
      </c>
      <c r="S640" s="3" t="n">
        <v>64867.9725060824</v>
      </c>
      <c r="T640" s="3" t="n">
        <v>68292.9678398258</v>
      </c>
      <c r="U640" s="3" t="n">
        <v>62750.501971361</v>
      </c>
      <c r="V640" s="3" t="n">
        <v>57148.9705238536</v>
      </c>
      <c r="W640" s="3" t="n">
        <v>56740.3849814259</v>
      </c>
      <c r="X640" s="3" t="n">
        <v>48310.2344411873</v>
      </c>
      <c r="Y640" s="3" t="n">
        <v>57727.715365062</v>
      </c>
      <c r="Z640" s="3" t="n">
        <v>68107.4165771499</v>
      </c>
      <c r="AA640" s="3" t="n">
        <v>47639.3627693088</v>
      </c>
      <c r="AB640" s="3" t="n">
        <v>58090.137183861</v>
      </c>
      <c r="AC640" s="3" t="n">
        <v>55174.7968937997</v>
      </c>
      <c r="AD640" s="3" t="n">
        <v>52499.3545634766</v>
      </c>
      <c r="AE640" s="3" t="n">
        <v>68928.6908919064</v>
      </c>
      <c r="AF640" s="3" t="n">
        <v>68292.9678398258</v>
      </c>
      <c r="AG640" s="3" t="n">
        <v>66169.4045930298</v>
      </c>
      <c r="AH640" s="3" t="n">
        <v>73115.6489267649</v>
      </c>
      <c r="AI640" s="3" t="n">
        <v>61383.4065818816</v>
      </c>
      <c r="AJ640" s="3" t="n">
        <v>74403.9079134712</v>
      </c>
      <c r="AK640" s="3" t="n">
        <v>77287.1520699309</v>
      </c>
      <c r="AL640" s="3" t="n">
        <v>74985.0806677908</v>
      </c>
      <c r="AM640" s="3" t="n">
        <v>68411.8600367188</v>
      </c>
      <c r="AN640" s="3" t="n">
        <v>72538.8455283415</v>
      </c>
      <c r="AO640" s="3" t="n">
        <v>73537.5164324846</v>
      </c>
      <c r="AP640" s="3" t="n">
        <v>67368.3942774084</v>
      </c>
      <c r="AQ640" s="3"/>
    </row>
    <row r="641" customFormat="false" ht="13.8" hidden="false" customHeight="false" outlineLevel="0" collapsed="false">
      <c r="A641" s="2" t="b">
        <f aca="false">FALSE()</f>
        <v>0</v>
      </c>
      <c r="B641" s="3" t="s">
        <v>42</v>
      </c>
      <c r="C641" s="3" t="s">
        <v>43</v>
      </c>
      <c r="D641" s="3" t="s">
        <v>1322</v>
      </c>
      <c r="E641" s="3" t="s">
        <v>1323</v>
      </c>
      <c r="F641" s="3" t="n">
        <v>0</v>
      </c>
      <c r="G641" s="2" t="b">
        <f aca="false">FALSE()</f>
        <v>0</v>
      </c>
      <c r="H641" s="3" t="n">
        <v>14.105</v>
      </c>
      <c r="I641" s="3" t="n">
        <v>18</v>
      </c>
      <c r="J641" s="3" t="n">
        <v>5</v>
      </c>
      <c r="K641" s="3" t="n">
        <v>6</v>
      </c>
      <c r="L641" s="3" t="n">
        <v>5</v>
      </c>
      <c r="M641" s="3" t="n">
        <v>382</v>
      </c>
      <c r="N641" s="3" t="n">
        <v>42.4</v>
      </c>
      <c r="O641" s="3" t="n">
        <v>5.36</v>
      </c>
      <c r="P641" s="3" t="n">
        <v>92</v>
      </c>
      <c r="Q641" s="3" t="n">
        <v>5</v>
      </c>
      <c r="R641" s="3" t="n">
        <v>0</v>
      </c>
      <c r="S641" s="3" t="n">
        <v>61431.9621367697</v>
      </c>
      <c r="T641" s="3" t="n">
        <v>66856.4133496685</v>
      </c>
      <c r="U641" s="3" t="n">
        <v>46702.793743447</v>
      </c>
      <c r="V641" s="3" t="n">
        <v>40289.9744317386</v>
      </c>
      <c r="W641" s="3" t="n">
        <v>45938.1520040328</v>
      </c>
      <c r="X641" s="3" t="n">
        <v>51670.4330194323</v>
      </c>
      <c r="Y641" s="3" t="n">
        <v>47192.3390973632</v>
      </c>
      <c r="Z641" s="3" t="n">
        <v>53371.6187554677</v>
      </c>
      <c r="AA641" s="3" t="n">
        <v>40170.4980541996</v>
      </c>
      <c r="AB641" s="3" t="n">
        <v>58465.3187894513</v>
      </c>
      <c r="AC641" s="3" t="n">
        <v>71196.1490624965</v>
      </c>
      <c r="AD641" s="3" t="n">
        <v>89158.9683960935</v>
      </c>
      <c r="AE641" s="3" t="n">
        <v>65277.587157694</v>
      </c>
      <c r="AF641" s="3" t="n">
        <v>66856.4133496685</v>
      </c>
      <c r="AG641" s="3" t="n">
        <v>49247.3519374452</v>
      </c>
      <c r="AH641" s="3" t="n">
        <v>51546.4687957899</v>
      </c>
      <c r="AI641" s="3" t="n">
        <v>49697.2352761954</v>
      </c>
      <c r="AJ641" s="3" t="n">
        <v>79579.0412672761</v>
      </c>
      <c r="AK641" s="3" t="n">
        <v>63182.1554913138</v>
      </c>
      <c r="AL641" s="3" t="n">
        <v>58761.2236505242</v>
      </c>
      <c r="AM641" s="3" t="n">
        <v>57686.2982781048</v>
      </c>
      <c r="AN641" s="3" t="n">
        <v>73007.3457222186</v>
      </c>
      <c r="AO641" s="3" t="n">
        <v>94890.9334762101</v>
      </c>
      <c r="AP641" s="3" t="n">
        <v>114410.864404297</v>
      </c>
      <c r="AQ641" s="3"/>
    </row>
    <row r="642" customFormat="false" ht="13.8" hidden="false" customHeight="false" outlineLevel="0" collapsed="false">
      <c r="A642" s="2" t="b">
        <f aca="false">FALSE()</f>
        <v>0</v>
      </c>
      <c r="B642" s="3" t="s">
        <v>42</v>
      </c>
      <c r="C642" s="3" t="s">
        <v>43</v>
      </c>
      <c r="D642" s="3" t="s">
        <v>1324</v>
      </c>
      <c r="E642" s="3" t="s">
        <v>1325</v>
      </c>
      <c r="F642" s="3" t="n">
        <v>0</v>
      </c>
      <c r="G642" s="2" t="b">
        <f aca="false">FALSE()</f>
        <v>0</v>
      </c>
      <c r="H642" s="3" t="n">
        <v>14.022</v>
      </c>
      <c r="I642" s="3" t="n">
        <v>12</v>
      </c>
      <c r="J642" s="3" t="n">
        <v>3</v>
      </c>
      <c r="K642" s="3" t="n">
        <v>8</v>
      </c>
      <c r="L642" s="3" t="n">
        <v>3</v>
      </c>
      <c r="M642" s="3" t="n">
        <v>215</v>
      </c>
      <c r="N642" s="3" t="n">
        <v>24.9</v>
      </c>
      <c r="O642" s="3" t="n">
        <v>5.74</v>
      </c>
      <c r="P642" s="3" t="n">
        <v>44</v>
      </c>
      <c r="Q642" s="3" t="n">
        <v>3</v>
      </c>
      <c r="R642" s="3" t="n">
        <v>0</v>
      </c>
      <c r="S642" s="3" t="n">
        <v>67631.4081738297</v>
      </c>
      <c r="T642" s="3" t="n">
        <v>75791.0777612572</v>
      </c>
      <c r="U642" s="3" t="n">
        <v>72830.0479971306</v>
      </c>
      <c r="V642" s="3" t="n">
        <v>69899.6335463385</v>
      </c>
      <c r="W642" s="3" t="n">
        <v>62675.0072458533</v>
      </c>
      <c r="X642" s="3" t="n">
        <v>102924.112859611</v>
      </c>
      <c r="Y642" s="3" t="n">
        <v>104582.137805155</v>
      </c>
      <c r="Z642" s="3" t="n">
        <v>88432.9130598632</v>
      </c>
      <c r="AA642" s="3" t="n">
        <v>65270.8773080549</v>
      </c>
      <c r="AB642" s="3" t="n">
        <v>81089.7823331504</v>
      </c>
      <c r="AC642" s="3" t="n">
        <v>111192.485449804</v>
      </c>
      <c r="AD642" s="3" t="n">
        <v>98184.9135158204</v>
      </c>
      <c r="AE642" s="3" t="n">
        <v>71865.1169213149</v>
      </c>
      <c r="AF642" s="3" t="n">
        <v>75791.0777612572</v>
      </c>
      <c r="AG642" s="3" t="n">
        <v>76798.1252907161</v>
      </c>
      <c r="AH642" s="3" t="n">
        <v>89428.6812104587</v>
      </c>
      <c r="AI642" s="3" t="n">
        <v>67803.6543734058</v>
      </c>
      <c r="AJ642" s="3" t="n">
        <v>158516.229611864</v>
      </c>
      <c r="AK642" s="3" t="n">
        <v>140016.897208396</v>
      </c>
      <c r="AL642" s="3" t="n">
        <v>97363.0986571047</v>
      </c>
      <c r="AM642" s="3" t="n">
        <v>93731.3570816532</v>
      </c>
      <c r="AN642" s="3" t="n">
        <v>101259.172034206</v>
      </c>
      <c r="AO642" s="3" t="n">
        <v>148198.447230762</v>
      </c>
      <c r="AP642" s="3" t="n">
        <v>125993.167360361</v>
      </c>
      <c r="AQ642" s="3"/>
    </row>
    <row r="643" customFormat="false" ht="13.8" hidden="false" customHeight="false" outlineLevel="0" collapsed="false">
      <c r="A643" s="2" t="b">
        <f aca="false">FALSE()</f>
        <v>0</v>
      </c>
      <c r="B643" s="3" t="s">
        <v>42</v>
      </c>
      <c r="C643" s="3" t="s">
        <v>43</v>
      </c>
      <c r="D643" s="3" t="s">
        <v>1326</v>
      </c>
      <c r="E643" s="3" t="s">
        <v>1327</v>
      </c>
      <c r="F643" s="3" t="n">
        <v>0</v>
      </c>
      <c r="G643" s="2" t="b">
        <f aca="false">FALSE()</f>
        <v>0</v>
      </c>
      <c r="H643" s="3" t="n">
        <v>13.892</v>
      </c>
      <c r="I643" s="3" t="n">
        <v>4</v>
      </c>
      <c r="J643" s="3" t="n">
        <v>4</v>
      </c>
      <c r="K643" s="3" t="n">
        <v>5</v>
      </c>
      <c r="L643" s="3" t="n">
        <v>4</v>
      </c>
      <c r="M643" s="3" t="n">
        <v>1153</v>
      </c>
      <c r="N643" s="3" t="n">
        <v>130.1</v>
      </c>
      <c r="O643" s="3" t="n">
        <v>8.48</v>
      </c>
      <c r="P643" s="3" t="n">
        <v>24</v>
      </c>
      <c r="Q643" s="3" t="n">
        <v>4</v>
      </c>
      <c r="R643" s="3" t="n">
        <v>0</v>
      </c>
      <c r="S643" s="3" t="n">
        <v>79700.5427133534</v>
      </c>
      <c r="T643" s="3" t="n">
        <v>101793.71400725</v>
      </c>
      <c r="U643" s="3" t="n">
        <v>85179.1698769043</v>
      </c>
      <c r="V643" s="3" t="n">
        <v>73395.5020022712</v>
      </c>
      <c r="W643" s="3" t="n">
        <v>65379.7167834222</v>
      </c>
      <c r="X643" s="3" t="n">
        <v>74188.3851572454</v>
      </c>
      <c r="Y643" s="3" t="n">
        <v>80600.6046317872</v>
      </c>
      <c r="Z643" s="3" t="n">
        <v>99226.0866504652</v>
      </c>
      <c r="AA643" s="3" t="n">
        <v>61785.6646564836</v>
      </c>
      <c r="AB643" s="3" t="n">
        <v>84910.9079522841</v>
      </c>
      <c r="AC643" s="3" t="n">
        <v>68165.9813436168</v>
      </c>
      <c r="AD643" s="3" t="n">
        <v>72466.8831046874</v>
      </c>
      <c r="AE643" s="3" t="n">
        <v>84689.7761771543</v>
      </c>
      <c r="AF643" s="3" t="n">
        <v>101793.71400725</v>
      </c>
      <c r="AG643" s="3" t="n">
        <v>89820.0775677564</v>
      </c>
      <c r="AH643" s="3" t="n">
        <v>93901.2498039986</v>
      </c>
      <c r="AI643" s="3" t="n">
        <v>70729.6881901455</v>
      </c>
      <c r="AJ643" s="3" t="n">
        <v>114259.552687717</v>
      </c>
      <c r="AK643" s="3" t="n">
        <v>107909.886052332</v>
      </c>
      <c r="AL643" s="3" t="n">
        <v>109246.19499267</v>
      </c>
      <c r="AM643" s="3" t="n">
        <v>88726.4647771092</v>
      </c>
      <c r="AN643" s="3" t="n">
        <v>106030.722842452</v>
      </c>
      <c r="AO643" s="3" t="n">
        <v>90852.2958922929</v>
      </c>
      <c r="AP643" s="3" t="n">
        <v>92991.1918659626</v>
      </c>
      <c r="AQ643" s="3"/>
    </row>
    <row r="644" customFormat="false" ht="13.8" hidden="false" customHeight="false" outlineLevel="0" collapsed="false">
      <c r="A644" s="2" t="b">
        <f aca="false">FALSE()</f>
        <v>0</v>
      </c>
      <c r="B644" s="3" t="s">
        <v>42</v>
      </c>
      <c r="C644" s="3" t="s">
        <v>43</v>
      </c>
      <c r="D644" s="3" t="s">
        <v>1328</v>
      </c>
      <c r="E644" s="3" t="s">
        <v>1329</v>
      </c>
      <c r="F644" s="3" t="n">
        <v>0</v>
      </c>
      <c r="G644" s="2" t="b">
        <f aca="false">FALSE()</f>
        <v>0</v>
      </c>
      <c r="H644" s="3" t="n">
        <v>13.749</v>
      </c>
      <c r="I644" s="3" t="n">
        <v>13</v>
      </c>
      <c r="J644" s="3" t="n">
        <v>3</v>
      </c>
      <c r="K644" s="3" t="n">
        <v>4</v>
      </c>
      <c r="L644" s="3" t="n">
        <v>3</v>
      </c>
      <c r="M644" s="3" t="n">
        <v>462</v>
      </c>
      <c r="N644" s="3" t="n">
        <v>51.6</v>
      </c>
      <c r="O644" s="3" t="n">
        <v>7.02</v>
      </c>
      <c r="P644" s="3" t="n">
        <v>22</v>
      </c>
      <c r="Q644" s="3" t="n">
        <v>3</v>
      </c>
      <c r="R644" s="3" t="n">
        <v>0</v>
      </c>
      <c r="S644" s="3" t="n">
        <v>93604.0490577852</v>
      </c>
      <c r="T644" s="3" t="n">
        <v>103768.469553143</v>
      </c>
      <c r="U644" s="3" t="n">
        <v>90714.7893462077</v>
      </c>
      <c r="V644" s="3" t="n">
        <v>91834.0512084971</v>
      </c>
      <c r="W644" s="3" t="n">
        <v>104694.945987231</v>
      </c>
      <c r="X644" s="3" t="n">
        <v>113281.760689452</v>
      </c>
      <c r="Y644" s="3" t="n">
        <v>142898.431906056</v>
      </c>
      <c r="Z644" s="3" t="n">
        <v>107268.487606543</v>
      </c>
      <c r="AA644" s="3" t="n">
        <v>108872.752161035</v>
      </c>
      <c r="AB644" s="3" t="n">
        <v>111773.764265164</v>
      </c>
      <c r="AC644" s="3" t="n">
        <v>136753.514893358</v>
      </c>
      <c r="AD644" s="3" t="n">
        <v>112253.949998989</v>
      </c>
      <c r="AE644" s="3" t="n">
        <v>99463.6384408337</v>
      </c>
      <c r="AF644" s="3" t="n">
        <v>103768.469553143</v>
      </c>
      <c r="AG644" s="3" t="n">
        <v>95657.3001051084</v>
      </c>
      <c r="AH644" s="3" t="n">
        <v>117491.289626651</v>
      </c>
      <c r="AI644" s="3" t="n">
        <v>113262.05204117</v>
      </c>
      <c r="AJ644" s="3" t="n">
        <v>174468.325151161</v>
      </c>
      <c r="AK644" s="3" t="n">
        <v>191315.605813186</v>
      </c>
      <c r="AL644" s="3" t="n">
        <v>118100.738517619</v>
      </c>
      <c r="AM644" s="3" t="n">
        <v>156345.237418909</v>
      </c>
      <c r="AN644" s="3" t="n">
        <v>139575.153601196</v>
      </c>
      <c r="AO644" s="3" t="n">
        <v>182266.440745166</v>
      </c>
      <c r="AP644" s="3" t="n">
        <v>144046.882587572</v>
      </c>
      <c r="AQ644" s="3"/>
    </row>
    <row r="645" customFormat="false" ht="13.8" hidden="false" customHeight="false" outlineLevel="0" collapsed="false">
      <c r="A645" s="2" t="b">
        <f aca="false">FALSE()</f>
        <v>0</v>
      </c>
      <c r="B645" s="3" t="s">
        <v>42</v>
      </c>
      <c r="C645" s="3" t="s">
        <v>43</v>
      </c>
      <c r="D645" s="3" t="s">
        <v>1330</v>
      </c>
      <c r="E645" s="3" t="s">
        <v>1331</v>
      </c>
      <c r="F645" s="3" t="n">
        <v>0</v>
      </c>
      <c r="G645" s="2" t="b">
        <f aca="false">FALSE()</f>
        <v>0</v>
      </c>
      <c r="H645" s="3" t="n">
        <v>13.689</v>
      </c>
      <c r="I645" s="3" t="n">
        <v>17</v>
      </c>
      <c r="J645" s="3" t="n">
        <v>4</v>
      </c>
      <c r="K645" s="3" t="n">
        <v>9</v>
      </c>
      <c r="L645" s="3" t="n">
        <v>4</v>
      </c>
      <c r="M645" s="3" t="n">
        <v>418</v>
      </c>
      <c r="N645" s="3" t="n">
        <v>47.3</v>
      </c>
      <c r="O645" s="3" t="n">
        <v>5.21</v>
      </c>
      <c r="P645" s="3" t="n">
        <v>25</v>
      </c>
      <c r="Q645" s="3" t="n">
        <v>4</v>
      </c>
      <c r="R645" s="3" t="n">
        <v>0</v>
      </c>
      <c r="S645" s="3" t="n">
        <v>22697.9421331653</v>
      </c>
      <c r="T645" s="3" t="n">
        <v>24646.0223568605</v>
      </c>
      <c r="U645" s="3" t="n">
        <v>24630.2431903992</v>
      </c>
      <c r="V645" s="3" t="n">
        <v>19213.8365976562</v>
      </c>
      <c r="W645" s="3" t="n">
        <v>22249.104636548</v>
      </c>
      <c r="X645" s="3" t="n">
        <v>14161.9123933204</v>
      </c>
      <c r="Y645" s="3" t="n">
        <v>20990.4964333153</v>
      </c>
      <c r="Z645" s="3" t="n">
        <v>21700.3341589967</v>
      </c>
      <c r="AA645" s="3" t="n">
        <v>16194.8651475219</v>
      </c>
      <c r="AB645" s="3" t="n">
        <v>18929.7035059203</v>
      </c>
      <c r="AC645" s="3" t="n">
        <v>17547.4720313102</v>
      </c>
      <c r="AD645" s="3" t="n">
        <v>22375.7087499866</v>
      </c>
      <c r="AE645" s="3" t="n">
        <v>24118.8274696365</v>
      </c>
      <c r="AF645" s="3" t="n">
        <v>24646.0223568605</v>
      </c>
      <c r="AG645" s="3" t="n">
        <v>25972.199037293</v>
      </c>
      <c r="AH645" s="3" t="n">
        <v>24581.9324186092</v>
      </c>
      <c r="AI645" s="3" t="n">
        <v>24069.7315754048</v>
      </c>
      <c r="AJ645" s="3" t="n">
        <v>21811.1470122139</v>
      </c>
      <c r="AK645" s="3" t="n">
        <v>28102.5444988739</v>
      </c>
      <c r="AL645" s="3" t="n">
        <v>23891.6903504503</v>
      </c>
      <c r="AM645" s="3" t="n">
        <v>23256.416194122</v>
      </c>
      <c r="AN645" s="3" t="n">
        <v>23638.0718841674</v>
      </c>
      <c r="AO645" s="3" t="n">
        <v>23387.4447301508</v>
      </c>
      <c r="AP645" s="3" t="n">
        <v>28713.0305094123</v>
      </c>
      <c r="AQ645" s="3"/>
    </row>
    <row r="646" customFormat="false" ht="13.8" hidden="false" customHeight="false" outlineLevel="0" collapsed="false">
      <c r="A646" s="2" t="b">
        <f aca="false">FALSE()</f>
        <v>0</v>
      </c>
      <c r="B646" s="3" t="s">
        <v>42</v>
      </c>
      <c r="C646" s="3" t="s">
        <v>43</v>
      </c>
      <c r="D646" s="3" t="s">
        <v>1332</v>
      </c>
      <c r="E646" s="3" t="s">
        <v>1333</v>
      </c>
      <c r="F646" s="3" t="n">
        <v>0</v>
      </c>
      <c r="G646" s="2" t="b">
        <f aca="false">FALSE()</f>
        <v>0</v>
      </c>
      <c r="H646" s="3" t="n">
        <v>13.597</v>
      </c>
      <c r="I646" s="3" t="n">
        <v>6</v>
      </c>
      <c r="J646" s="3" t="n">
        <v>2</v>
      </c>
      <c r="K646" s="3" t="n">
        <v>4</v>
      </c>
      <c r="L646" s="3" t="n">
        <v>2</v>
      </c>
      <c r="M646" s="3" t="n">
        <v>507</v>
      </c>
      <c r="N646" s="3" t="n">
        <v>55.5</v>
      </c>
      <c r="O646" s="3" t="n">
        <v>4.79</v>
      </c>
      <c r="P646" s="3" t="n">
        <v>129</v>
      </c>
      <c r="Q646" s="3" t="n">
        <v>2</v>
      </c>
      <c r="R646" s="3" t="n">
        <v>0</v>
      </c>
      <c r="S646" s="3" t="n">
        <v>160770.0979992</v>
      </c>
      <c r="T646" s="3" t="n">
        <v>127957.954344054</v>
      </c>
      <c r="U646" s="3" t="n">
        <v>128716.18435371</v>
      </c>
      <c r="V646" s="3" t="n">
        <v>83709.848249411</v>
      </c>
      <c r="W646" s="3" t="n">
        <v>112533.117634305</v>
      </c>
      <c r="X646" s="3" t="n">
        <v>61459.4103173948</v>
      </c>
      <c r="Y646" s="3" t="n">
        <v>82296.3533487305</v>
      </c>
      <c r="Z646" s="3" t="n">
        <v>116019.737193474</v>
      </c>
      <c r="AA646" s="3" t="n">
        <v>74824.2691517552</v>
      </c>
      <c r="AB646" s="3" t="n">
        <v>94373.5650676722</v>
      </c>
      <c r="AC646" s="3" t="n">
        <v>61212.2440842757</v>
      </c>
      <c r="AD646" s="3" t="n">
        <v>81602.9810868166</v>
      </c>
      <c r="AE646" s="3" t="n">
        <v>170834.264761539</v>
      </c>
      <c r="AF646" s="3" t="n">
        <v>127957.954344054</v>
      </c>
      <c r="AG646" s="3" t="n">
        <v>135729.16570546</v>
      </c>
      <c r="AH646" s="3" t="n">
        <v>107097.290121124</v>
      </c>
      <c r="AI646" s="3" t="n">
        <v>121741.615181752</v>
      </c>
      <c r="AJ646" s="3" t="n">
        <v>94655.3118312564</v>
      </c>
      <c r="AK646" s="3" t="n">
        <v>110180.192232474</v>
      </c>
      <c r="AL646" s="3" t="n">
        <v>127735.71205206</v>
      </c>
      <c r="AM646" s="3" t="n">
        <v>107450.375718658</v>
      </c>
      <c r="AN646" s="3" t="n">
        <v>117847.018276705</v>
      </c>
      <c r="AO646" s="3" t="n">
        <v>81584.2859173719</v>
      </c>
      <c r="AP646" s="3" t="n">
        <v>104714.845540084</v>
      </c>
      <c r="AQ646" s="3"/>
    </row>
    <row r="647" customFormat="false" ht="13.8" hidden="false" customHeight="false" outlineLevel="0" collapsed="false">
      <c r="A647" s="2" t="b">
        <f aca="false">FALSE()</f>
        <v>0</v>
      </c>
      <c r="B647" s="3" t="s">
        <v>42</v>
      </c>
      <c r="C647" s="3" t="s">
        <v>43</v>
      </c>
      <c r="D647" s="3" t="s">
        <v>1334</v>
      </c>
      <c r="E647" s="3" t="s">
        <v>1335</v>
      </c>
      <c r="F647" s="3" t="n">
        <v>0</v>
      </c>
      <c r="G647" s="2" t="b">
        <f aca="false">FALSE()</f>
        <v>0</v>
      </c>
      <c r="H647" s="3" t="n">
        <v>13.586</v>
      </c>
      <c r="I647" s="3" t="n">
        <v>5</v>
      </c>
      <c r="J647" s="3" t="n">
        <v>2</v>
      </c>
      <c r="K647" s="3" t="n">
        <v>2</v>
      </c>
      <c r="L647" s="3" t="n">
        <v>2</v>
      </c>
      <c r="M647" s="3" t="n">
        <v>808</v>
      </c>
      <c r="N647" s="3" t="n">
        <v>87.2</v>
      </c>
      <c r="O647" s="3" t="n">
        <v>8.02</v>
      </c>
      <c r="P647" s="3" t="n">
        <v>75</v>
      </c>
      <c r="Q647" s="3" t="n">
        <v>2</v>
      </c>
      <c r="R647" s="3" t="n">
        <v>0</v>
      </c>
      <c r="S647" s="3" t="n">
        <v>3722.00959764909</v>
      </c>
      <c r="T647" s="3" t="n">
        <v>4064.38108183594</v>
      </c>
      <c r="U647" s="3" t="n">
        <v>7335.71219648432</v>
      </c>
      <c r="V647" s="3" t="n">
        <v>7555.11869948699</v>
      </c>
      <c r="W647" s="3" t="n">
        <v>5895.26172597656</v>
      </c>
      <c r="X647" s="3" t="n">
        <v>6744.84668811012</v>
      </c>
      <c r="Y647" s="3" t="n">
        <v>6014.96138525389</v>
      </c>
      <c r="Z647" s="3" t="n">
        <v>6068.13599728987</v>
      </c>
      <c r="AA647" s="3" t="n">
        <v>5285.9080638027</v>
      </c>
      <c r="AB647" s="3" t="n">
        <v>4830.46776013179</v>
      </c>
      <c r="AC647" s="3" t="n">
        <v>11784.5605171143</v>
      </c>
      <c r="AD647" s="3" t="n">
        <v>6250.18333886717</v>
      </c>
      <c r="AE647" s="3" t="n">
        <v>3955.00644064384</v>
      </c>
      <c r="AF647" s="3" t="n">
        <v>4064.38108183594</v>
      </c>
      <c r="AG647" s="3" t="n">
        <v>7735.39163923705</v>
      </c>
      <c r="AH647" s="3" t="n">
        <v>9665.92051209673</v>
      </c>
      <c r="AI647" s="3" t="n">
        <v>6377.6664108057</v>
      </c>
      <c r="AJ647" s="3" t="n">
        <v>10387.9220972022</v>
      </c>
      <c r="AK647" s="3" t="n">
        <v>8052.9643748596</v>
      </c>
      <c r="AL647" s="3" t="n">
        <v>6680.91215505839</v>
      </c>
      <c r="AM647" s="3" t="n">
        <v>7590.75650064747</v>
      </c>
      <c r="AN647" s="3" t="n">
        <v>6031.9457255333</v>
      </c>
      <c r="AO647" s="3" t="n">
        <v>15706.5791170005</v>
      </c>
      <c r="AP647" s="3" t="n">
        <v>8020.38080239226</v>
      </c>
      <c r="AQ647" s="3"/>
    </row>
    <row r="648" customFormat="false" ht="13.8" hidden="false" customHeight="false" outlineLevel="0" collapsed="false">
      <c r="A648" s="2" t="b">
        <f aca="false">FALSE()</f>
        <v>0</v>
      </c>
      <c r="B648" s="3" t="s">
        <v>42</v>
      </c>
      <c r="C648" s="3" t="s">
        <v>43</v>
      </c>
      <c r="D648" s="3" t="s">
        <v>1336</v>
      </c>
      <c r="E648" s="3" t="s">
        <v>1337</v>
      </c>
      <c r="F648" s="3" t="n">
        <v>0</v>
      </c>
      <c r="G648" s="2" t="b">
        <f aca="false">FALSE()</f>
        <v>0</v>
      </c>
      <c r="H648" s="3" t="n">
        <v>13.539</v>
      </c>
      <c r="I648" s="3" t="n">
        <v>13</v>
      </c>
      <c r="J648" s="3" t="n">
        <v>5</v>
      </c>
      <c r="K648" s="3" t="n">
        <v>7</v>
      </c>
      <c r="L648" s="3" t="n">
        <v>5</v>
      </c>
      <c r="M648" s="3" t="n">
        <v>351</v>
      </c>
      <c r="N648" s="3" t="n">
        <v>40.6</v>
      </c>
      <c r="O648" s="3" t="n">
        <v>8.79</v>
      </c>
      <c r="P648" s="3" t="n">
        <v>27</v>
      </c>
      <c r="Q648" s="3" t="n">
        <v>5</v>
      </c>
      <c r="R648" s="3" t="n">
        <v>0</v>
      </c>
      <c r="S648" s="3" t="n">
        <v>177416.925392209</v>
      </c>
      <c r="T648" s="3" t="n">
        <v>167330.928702404</v>
      </c>
      <c r="U648" s="3" t="n">
        <v>172554.697478174</v>
      </c>
      <c r="V648" s="3" t="n">
        <v>132223.749753711</v>
      </c>
      <c r="W648" s="3" t="n">
        <v>137382.117621136</v>
      </c>
      <c r="X648" s="3" t="n">
        <v>106577.621197264</v>
      </c>
      <c r="Y648" s="3" t="n">
        <v>121714.360836293</v>
      </c>
      <c r="Z648" s="3" t="n">
        <v>151455.299985641</v>
      </c>
      <c r="AA648" s="3" t="n">
        <v>119167.682919138</v>
      </c>
      <c r="AB648" s="3" t="n">
        <v>131675.960935984</v>
      </c>
      <c r="AC648" s="3" t="n">
        <v>116652.979249666</v>
      </c>
      <c r="AD648" s="3" t="n">
        <v>148685.091415137</v>
      </c>
      <c r="AE648" s="3" t="n">
        <v>188523.179265473</v>
      </c>
      <c r="AF648" s="3" t="n">
        <v>167330.928702404</v>
      </c>
      <c r="AG648" s="3" t="n">
        <v>181956.179363668</v>
      </c>
      <c r="AH648" s="3" t="n">
        <v>169165.34415502</v>
      </c>
      <c r="AI648" s="3" t="n">
        <v>148623.989523134</v>
      </c>
      <c r="AJ648" s="3" t="n">
        <v>164143.097315161</v>
      </c>
      <c r="AK648" s="3" t="n">
        <v>162953.899276296</v>
      </c>
      <c r="AL648" s="3" t="n">
        <v>166749.650151875</v>
      </c>
      <c r="AM648" s="3" t="n">
        <v>171129.132945001</v>
      </c>
      <c r="AN648" s="3" t="n">
        <v>164427.606013382</v>
      </c>
      <c r="AO648" s="3" t="n">
        <v>155476.247515368</v>
      </c>
      <c r="AP648" s="3" t="n">
        <v>190796.171589431</v>
      </c>
      <c r="AQ648" s="3"/>
    </row>
    <row r="649" customFormat="false" ht="13.8" hidden="false" customHeight="false" outlineLevel="0" collapsed="false">
      <c r="A649" s="2" t="b">
        <f aca="false">FALSE()</f>
        <v>0</v>
      </c>
      <c r="B649" s="3" t="s">
        <v>42</v>
      </c>
      <c r="C649" s="3" t="s">
        <v>43</v>
      </c>
      <c r="D649" s="3" t="s">
        <v>1338</v>
      </c>
      <c r="E649" s="3" t="s">
        <v>1339</v>
      </c>
      <c r="F649" s="3" t="n">
        <v>0</v>
      </c>
      <c r="G649" s="2" t="b">
        <f aca="false">FALSE()</f>
        <v>0</v>
      </c>
      <c r="H649" s="3" t="n">
        <v>13.524</v>
      </c>
      <c r="I649" s="3" t="n">
        <v>8</v>
      </c>
      <c r="J649" s="3" t="n">
        <v>3</v>
      </c>
      <c r="K649" s="3" t="n">
        <v>7</v>
      </c>
      <c r="L649" s="3" t="n">
        <v>3</v>
      </c>
      <c r="M649" s="3" t="n">
        <v>623</v>
      </c>
      <c r="N649" s="3" t="n">
        <v>69.9</v>
      </c>
      <c r="O649" s="3" t="n">
        <v>5.67</v>
      </c>
      <c r="P649" s="3" t="n">
        <v>48</v>
      </c>
      <c r="Q649" s="3" t="n">
        <v>3</v>
      </c>
      <c r="R649" s="3" t="n">
        <v>0</v>
      </c>
      <c r="S649" s="3" t="n">
        <v>96130.9413410215</v>
      </c>
      <c r="T649" s="3" t="n">
        <v>101995.499621726</v>
      </c>
      <c r="U649" s="3" t="n">
        <v>90658.7222011622</v>
      </c>
      <c r="V649" s="3" t="n">
        <v>78197.6441522457</v>
      </c>
      <c r="W649" s="3" t="n">
        <v>83266.7522970943</v>
      </c>
      <c r="X649" s="3" t="n">
        <v>73431.2716749759</v>
      </c>
      <c r="Y649" s="3" t="n">
        <v>77568.1567877199</v>
      </c>
      <c r="Z649" s="3" t="n">
        <v>85385.0966230182</v>
      </c>
      <c r="AA649" s="3" t="n">
        <v>74893.3706220475</v>
      </c>
      <c r="AB649" s="3" t="n">
        <v>83645.9969393561</v>
      </c>
      <c r="AC649" s="3" t="n">
        <v>77582.140476397</v>
      </c>
      <c r="AD649" s="3" t="n">
        <v>82420.7459463867</v>
      </c>
      <c r="AE649" s="3" t="n">
        <v>102148.713530733</v>
      </c>
      <c r="AF649" s="3" t="n">
        <v>101995.499621726</v>
      </c>
      <c r="AG649" s="3" t="n">
        <v>95598.1781939151</v>
      </c>
      <c r="AH649" s="3" t="n">
        <v>100045.047956713</v>
      </c>
      <c r="AI649" s="3" t="n">
        <v>90080.4059168531</v>
      </c>
      <c r="AJ649" s="3" t="n">
        <v>113093.501591787</v>
      </c>
      <c r="AK649" s="3" t="n">
        <v>103849.977286041</v>
      </c>
      <c r="AL649" s="3" t="n">
        <v>94007.5057883229</v>
      </c>
      <c r="AM649" s="3" t="n">
        <v>107549.607946781</v>
      </c>
      <c r="AN649" s="3" t="n">
        <v>104451.191634194</v>
      </c>
      <c r="AO649" s="3" t="n">
        <v>103402.246158363</v>
      </c>
      <c r="AP649" s="3" t="n">
        <v>105764.220450382</v>
      </c>
      <c r="AQ649" s="3"/>
    </row>
    <row r="650" customFormat="false" ht="13.8" hidden="false" customHeight="false" outlineLevel="0" collapsed="false">
      <c r="A650" s="2" t="b">
        <f aca="false">FALSE()</f>
        <v>0</v>
      </c>
      <c r="B650" s="3" t="s">
        <v>42</v>
      </c>
      <c r="C650" s="3" t="s">
        <v>43</v>
      </c>
      <c r="D650" s="3" t="s">
        <v>1340</v>
      </c>
      <c r="E650" s="3" t="s">
        <v>1341</v>
      </c>
      <c r="F650" s="3" t="n">
        <v>0</v>
      </c>
      <c r="G650" s="2" t="b">
        <f aca="false">FALSE()</f>
        <v>0</v>
      </c>
      <c r="H650" s="3" t="n">
        <v>13.479</v>
      </c>
      <c r="I650" s="3" t="n">
        <v>9</v>
      </c>
      <c r="J650" s="3" t="n">
        <v>4</v>
      </c>
      <c r="K650" s="3" t="n">
        <v>5</v>
      </c>
      <c r="L650" s="3" t="n">
        <v>4</v>
      </c>
      <c r="M650" s="3" t="n">
        <v>664</v>
      </c>
      <c r="N650" s="3" t="n">
        <v>72.6</v>
      </c>
      <c r="O650" s="3" t="n">
        <v>7.39</v>
      </c>
      <c r="P650" s="3" t="n">
        <v>116</v>
      </c>
      <c r="Q650" s="3" t="n">
        <v>4</v>
      </c>
      <c r="R650" s="3" t="n">
        <v>0</v>
      </c>
      <c r="S650" s="3" t="n">
        <v>74776.4321632357</v>
      </c>
      <c r="T650" s="3" t="n">
        <v>78283.3055939352</v>
      </c>
      <c r="U650" s="3" t="n">
        <v>86952.7624161567</v>
      </c>
      <c r="V650" s="3" t="n">
        <v>66976.9303910885</v>
      </c>
      <c r="W650" s="3" t="n">
        <v>65166.5944222421</v>
      </c>
      <c r="X650" s="3" t="n">
        <v>65496.9590673983</v>
      </c>
      <c r="Y650" s="3" t="n">
        <v>72982.4591779436</v>
      </c>
      <c r="Z650" s="3" t="n">
        <v>71846.7263201657</v>
      </c>
      <c r="AA650" s="3" t="n">
        <v>60939.779462165</v>
      </c>
      <c r="AB650" s="3" t="n">
        <v>68147.7996995353</v>
      </c>
      <c r="AC650" s="3" t="n">
        <v>60057.6068006828</v>
      </c>
      <c r="AD650" s="3" t="n">
        <v>65487.6741782227</v>
      </c>
      <c r="AE650" s="3" t="n">
        <v>79457.4175737647</v>
      </c>
      <c r="AF650" s="3" t="n">
        <v>78283.3055939352</v>
      </c>
      <c r="AG650" s="3" t="n">
        <v>91690.3026436694</v>
      </c>
      <c r="AH650" s="3" t="n">
        <v>85689.4128411849</v>
      </c>
      <c r="AI650" s="3" t="n">
        <v>70499.1261918036</v>
      </c>
      <c r="AJ650" s="3" t="n">
        <v>100873.65063392</v>
      </c>
      <c r="AK650" s="3" t="n">
        <v>97710.5431117937</v>
      </c>
      <c r="AL650" s="3" t="n">
        <v>79101.9956355502</v>
      </c>
      <c r="AM650" s="3" t="n">
        <v>87511.7428296077</v>
      </c>
      <c r="AN650" s="3" t="n">
        <v>85098.1415288229</v>
      </c>
      <c r="AO650" s="3" t="n">
        <v>80045.3738960154</v>
      </c>
      <c r="AP650" s="3" t="n">
        <v>84035.3084534532</v>
      </c>
      <c r="AQ650" s="3"/>
    </row>
    <row r="651" customFormat="false" ht="13.8" hidden="false" customHeight="false" outlineLevel="0" collapsed="false">
      <c r="A651" s="2" t="b">
        <f aca="false">FALSE()</f>
        <v>0</v>
      </c>
      <c r="B651" s="3" t="s">
        <v>42</v>
      </c>
      <c r="C651" s="3" t="s">
        <v>43</v>
      </c>
      <c r="D651" s="3" t="s">
        <v>1342</v>
      </c>
      <c r="E651" s="3" t="s">
        <v>1343</v>
      </c>
      <c r="F651" s="3" t="n">
        <v>0</v>
      </c>
      <c r="G651" s="2" t="b">
        <f aca="false">FALSE()</f>
        <v>0</v>
      </c>
      <c r="H651" s="3" t="n">
        <v>13.354</v>
      </c>
      <c r="I651" s="3" t="n">
        <v>20</v>
      </c>
      <c r="J651" s="3" t="n">
        <v>4</v>
      </c>
      <c r="K651" s="3" t="n">
        <v>4</v>
      </c>
      <c r="L651" s="3" t="n">
        <v>4</v>
      </c>
      <c r="M651" s="3" t="n">
        <v>378</v>
      </c>
      <c r="N651" s="3" t="n">
        <v>39.6</v>
      </c>
      <c r="O651" s="3" t="n">
        <v>9.01</v>
      </c>
      <c r="P651" s="3" t="n">
        <v>68</v>
      </c>
      <c r="Q651" s="3" t="n">
        <v>4</v>
      </c>
      <c r="R651" s="3" t="n">
        <v>0</v>
      </c>
      <c r="S651" s="3" t="n">
        <v>40123.175802832</v>
      </c>
      <c r="T651" s="3" t="n">
        <v>41017.334751196</v>
      </c>
      <c r="U651" s="3" t="n">
        <v>43515.3999644025</v>
      </c>
      <c r="V651" s="3" t="n">
        <v>41381.0548388304</v>
      </c>
      <c r="W651" s="3" t="n">
        <v>33467.0080136081</v>
      </c>
      <c r="X651" s="3" t="n">
        <v>58361.8087664557</v>
      </c>
      <c r="Y651" s="3" t="n">
        <v>53144.9940817384</v>
      </c>
      <c r="Z651" s="3" t="n">
        <v>45584.9432651732</v>
      </c>
      <c r="AA651" s="3" t="n">
        <v>37659.5405154052</v>
      </c>
      <c r="AB651" s="3" t="n">
        <v>42513.8637346433</v>
      </c>
      <c r="AC651" s="3" t="n">
        <v>62899.9777791856</v>
      </c>
      <c r="AD651" s="3" t="n">
        <v>56379.5109329591</v>
      </c>
      <c r="AE651" s="3" t="n">
        <v>42634.8762828328</v>
      </c>
      <c r="AF651" s="3" t="n">
        <v>41017.334751196</v>
      </c>
      <c r="AG651" s="3" t="n">
        <v>45886.2959787349</v>
      </c>
      <c r="AH651" s="3" t="n">
        <v>52942.3828650118</v>
      </c>
      <c r="AI651" s="3" t="n">
        <v>36205.5872664748</v>
      </c>
      <c r="AJ651" s="3" t="n">
        <v>89884.6113116951</v>
      </c>
      <c r="AK651" s="3" t="n">
        <v>71151.70266788</v>
      </c>
      <c r="AL651" s="3" t="n">
        <v>50188.2294141001</v>
      </c>
      <c r="AM651" s="3" t="n">
        <v>54080.4717994011</v>
      </c>
      <c r="AN651" s="3" t="n">
        <v>53088.2993871985</v>
      </c>
      <c r="AO651" s="3" t="n">
        <v>83833.7141221007</v>
      </c>
      <c r="AP651" s="3" t="n">
        <v>72347.5012841667</v>
      </c>
      <c r="AQ651" s="3"/>
    </row>
    <row r="652" customFormat="false" ht="13.8" hidden="false" customHeight="false" outlineLevel="0" collapsed="false">
      <c r="A652" s="2" t="b">
        <f aca="false">FALSE()</f>
        <v>0</v>
      </c>
      <c r="B652" s="3" t="s">
        <v>42</v>
      </c>
      <c r="C652" s="3" t="s">
        <v>43</v>
      </c>
      <c r="D652" s="3" t="s">
        <v>1344</v>
      </c>
      <c r="E652" s="3" t="s">
        <v>1345</v>
      </c>
      <c r="F652" s="3" t="n">
        <v>0</v>
      </c>
      <c r="G652" s="2" t="b">
        <f aca="false">FALSE()</f>
        <v>0</v>
      </c>
      <c r="H652" s="3" t="n">
        <v>13.346</v>
      </c>
      <c r="I652" s="3" t="n">
        <v>17</v>
      </c>
      <c r="J652" s="3" t="n">
        <v>4</v>
      </c>
      <c r="K652" s="3" t="n">
        <v>5</v>
      </c>
      <c r="L652" s="3" t="n">
        <v>4</v>
      </c>
      <c r="M652" s="3" t="n">
        <v>293</v>
      </c>
      <c r="N652" s="3" t="n">
        <v>31.3</v>
      </c>
      <c r="O652" s="3" t="n">
        <v>10.24</v>
      </c>
      <c r="P652" s="3" t="n">
        <v>77</v>
      </c>
      <c r="Q652" s="3" t="n">
        <v>4</v>
      </c>
      <c r="R652" s="3" t="n">
        <v>0</v>
      </c>
      <c r="S652" s="3" t="n">
        <v>126739.892393548</v>
      </c>
      <c r="T652" s="3" t="n">
        <v>141365.928880447</v>
      </c>
      <c r="U652" s="3" t="n">
        <v>113535.835615173</v>
      </c>
      <c r="V652" s="3" t="n">
        <v>102569.388961231</v>
      </c>
      <c r="W652" s="3" t="n">
        <v>103306.928641541</v>
      </c>
      <c r="X652" s="3" t="n">
        <v>113795.409344753</v>
      </c>
      <c r="Y652" s="3" t="n">
        <v>127564.953257933</v>
      </c>
      <c r="Z652" s="3" t="n">
        <v>135813.980266403</v>
      </c>
      <c r="AA652" s="3" t="n">
        <v>87605.2707621093</v>
      </c>
      <c r="AB652" s="3" t="n">
        <v>128440.52024479</v>
      </c>
      <c r="AC652" s="3" t="n">
        <v>140553.335533524</v>
      </c>
      <c r="AD652" s="3" t="n">
        <v>143777.55697207</v>
      </c>
      <c r="AE652" s="3" t="n">
        <v>134673.777042272</v>
      </c>
      <c r="AF652" s="3" t="n">
        <v>141365.928880447</v>
      </c>
      <c r="AG652" s="3" t="n">
        <v>119721.729812724</v>
      </c>
      <c r="AH652" s="3" t="n">
        <v>131225.940995594</v>
      </c>
      <c r="AI652" s="3" t="n">
        <v>111760.454314947</v>
      </c>
      <c r="AJ652" s="3" t="n">
        <v>175259.409435701</v>
      </c>
      <c r="AK652" s="3" t="n">
        <v>170786.802818919</v>
      </c>
      <c r="AL652" s="3" t="n">
        <v>149528.829280345</v>
      </c>
      <c r="AM652" s="3" t="n">
        <v>125804.359535165</v>
      </c>
      <c r="AN652" s="3" t="n">
        <v>160387.417026192</v>
      </c>
      <c r="AO652" s="3" t="n">
        <v>187330.879374719</v>
      </c>
      <c r="AP652" s="3" t="n">
        <v>184498.709115093</v>
      </c>
      <c r="AQ652" s="3"/>
    </row>
    <row r="653" customFormat="false" ht="13.8" hidden="false" customHeight="false" outlineLevel="0" collapsed="false">
      <c r="A653" s="2" t="b">
        <f aca="false">FALSE()</f>
        <v>0</v>
      </c>
      <c r="B653" s="3" t="s">
        <v>42</v>
      </c>
      <c r="C653" s="3" t="s">
        <v>43</v>
      </c>
      <c r="D653" s="3" t="s">
        <v>1346</v>
      </c>
      <c r="E653" s="3" t="s">
        <v>1347</v>
      </c>
      <c r="F653" s="3" t="n">
        <v>0</v>
      </c>
      <c r="G653" s="2" t="b">
        <f aca="false">FALSE()</f>
        <v>0</v>
      </c>
      <c r="H653" s="3" t="n">
        <v>13.278</v>
      </c>
      <c r="I653" s="3" t="n">
        <v>7</v>
      </c>
      <c r="J653" s="3" t="n">
        <v>4</v>
      </c>
      <c r="K653" s="3" t="n">
        <v>5</v>
      </c>
      <c r="L653" s="3" t="n">
        <v>4</v>
      </c>
      <c r="M653" s="3" t="n">
        <v>517</v>
      </c>
      <c r="N653" s="3" t="n">
        <v>56.3</v>
      </c>
      <c r="O653" s="3" t="n">
        <v>7.05</v>
      </c>
      <c r="P653" s="3" t="n">
        <v>43</v>
      </c>
      <c r="Q653" s="3" t="n">
        <v>4</v>
      </c>
      <c r="R653" s="3" t="n">
        <v>0</v>
      </c>
      <c r="S653" s="3" t="n">
        <v>145127.258469654</v>
      </c>
      <c r="T653" s="3" t="n">
        <v>137871.986227702</v>
      </c>
      <c r="U653" s="3" t="n">
        <v>141309.981060056</v>
      </c>
      <c r="V653" s="3" t="n">
        <v>111937.281521411</v>
      </c>
      <c r="W653" s="3" t="n">
        <v>100107.635122559</v>
      </c>
      <c r="X653" s="3" t="n">
        <v>127177.608515333</v>
      </c>
      <c r="Y653" s="3" t="n">
        <v>149467.500890035</v>
      </c>
      <c r="Z653" s="3" t="n">
        <v>137589.180797903</v>
      </c>
      <c r="AA653" s="3" t="n">
        <v>82728.6028211369</v>
      </c>
      <c r="AB653" s="3" t="n">
        <v>119450.181039037</v>
      </c>
      <c r="AC653" s="3" t="n">
        <v>148910.931583155</v>
      </c>
      <c r="AD653" s="3" t="n">
        <v>150791.472945996</v>
      </c>
      <c r="AE653" s="3" t="n">
        <v>154212.187502956</v>
      </c>
      <c r="AF653" s="3" t="n">
        <v>137871.986227702</v>
      </c>
      <c r="AG653" s="3" t="n">
        <v>149009.123688981</v>
      </c>
      <c r="AH653" s="3" t="n">
        <v>143211.100786494</v>
      </c>
      <c r="AI653" s="3" t="n">
        <v>108299.36509402</v>
      </c>
      <c r="AJ653" s="3" t="n">
        <v>195869.698876125</v>
      </c>
      <c r="AK653" s="3" t="n">
        <v>200110.421792166</v>
      </c>
      <c r="AL653" s="3" t="n">
        <v>151483.294179263</v>
      </c>
      <c r="AM653" s="3" t="n">
        <v>118801.286756066</v>
      </c>
      <c r="AN653" s="3" t="n">
        <v>149160.918716688</v>
      </c>
      <c r="AO653" s="3" t="n">
        <v>198469.96626649</v>
      </c>
      <c r="AP653" s="3" t="n">
        <v>193499.129419094</v>
      </c>
      <c r="AQ653" s="3"/>
    </row>
    <row r="654" customFormat="false" ht="13.8" hidden="false" customHeight="false" outlineLevel="0" collapsed="false">
      <c r="A654" s="2" t="b">
        <f aca="false">FALSE()</f>
        <v>0</v>
      </c>
      <c r="B654" s="3" t="s">
        <v>42</v>
      </c>
      <c r="C654" s="3" t="s">
        <v>43</v>
      </c>
      <c r="D654" s="3" t="s">
        <v>1348</v>
      </c>
      <c r="E654" s="3" t="s">
        <v>1349</v>
      </c>
      <c r="F654" s="3" t="n">
        <v>0</v>
      </c>
      <c r="G654" s="2" t="b">
        <f aca="false">FALSE()</f>
        <v>0</v>
      </c>
      <c r="H654" s="3" t="n">
        <v>13.233</v>
      </c>
      <c r="I654" s="3" t="n">
        <v>2</v>
      </c>
      <c r="J654" s="3" t="n">
        <v>2</v>
      </c>
      <c r="K654" s="3" t="n">
        <v>3</v>
      </c>
      <c r="L654" s="3" t="n">
        <v>2</v>
      </c>
      <c r="M654" s="3" t="n">
        <v>1231</v>
      </c>
      <c r="N654" s="3" t="n">
        <v>139</v>
      </c>
      <c r="O654" s="3" t="n">
        <v>6.61</v>
      </c>
      <c r="P654" s="3" t="n">
        <v>94</v>
      </c>
      <c r="Q654" s="3" t="n">
        <v>2</v>
      </c>
      <c r="R654" s="3" t="n">
        <v>0</v>
      </c>
      <c r="S654" s="3" t="n">
        <v>44879.3484711515</v>
      </c>
      <c r="T654" s="3" t="n">
        <v>46500.6577414268</v>
      </c>
      <c r="U654" s="3" t="n">
        <v>39988.0661614485</v>
      </c>
      <c r="V654" s="3" t="n">
        <v>43289.5943986807</v>
      </c>
      <c r="W654" s="3" t="n">
        <v>42322.2194113771</v>
      </c>
      <c r="X654" s="3" t="n">
        <v>38167.2616262686</v>
      </c>
      <c r="Y654" s="3" t="n">
        <v>48665.7652078126</v>
      </c>
      <c r="Z654" s="3" t="n">
        <v>51758.1547973134</v>
      </c>
      <c r="AA654" s="3" t="n">
        <v>37794.5503981924</v>
      </c>
      <c r="AB654" s="3" t="n">
        <v>52387.9568904773</v>
      </c>
      <c r="AC654" s="3" t="n">
        <v>49597.0888814729</v>
      </c>
      <c r="AD654" s="3" t="n">
        <v>50234.7087773439</v>
      </c>
      <c r="AE654" s="3" t="n">
        <v>47688.7841362405</v>
      </c>
      <c r="AF654" s="3" t="n">
        <v>46500.6577414268</v>
      </c>
      <c r="AG654" s="3" t="n">
        <v>42166.7786807082</v>
      </c>
      <c r="AH654" s="3" t="n">
        <v>55384.1435326446</v>
      </c>
      <c r="AI654" s="3" t="n">
        <v>45785.413730037</v>
      </c>
      <c r="AJ654" s="3" t="n">
        <v>58782.4392118694</v>
      </c>
      <c r="AK654" s="3" t="n">
        <v>65154.8112103557</v>
      </c>
      <c r="AL654" s="3" t="n">
        <v>56984.8279048461</v>
      </c>
      <c r="AM654" s="3" t="n">
        <v>54274.3509083543</v>
      </c>
      <c r="AN654" s="3" t="n">
        <v>65418.3669836388</v>
      </c>
      <c r="AO654" s="3" t="n">
        <v>66103.4918831676</v>
      </c>
      <c r="AP654" s="3" t="n">
        <v>64462.3480700328</v>
      </c>
      <c r="AQ654" s="3"/>
    </row>
    <row r="655" customFormat="false" ht="13.8" hidden="false" customHeight="false" outlineLevel="0" collapsed="false">
      <c r="A655" s="2" t="b">
        <f aca="false">FALSE()</f>
        <v>0</v>
      </c>
      <c r="B655" s="3" t="s">
        <v>42</v>
      </c>
      <c r="C655" s="3" t="s">
        <v>43</v>
      </c>
      <c r="D655" s="3" t="s">
        <v>1350</v>
      </c>
      <c r="E655" s="3" t="s">
        <v>1351</v>
      </c>
      <c r="F655" s="3" t="n">
        <v>0</v>
      </c>
      <c r="G655" s="2" t="b">
        <f aca="false">FALSE()</f>
        <v>0</v>
      </c>
      <c r="H655" s="3" t="n">
        <v>13.224</v>
      </c>
      <c r="I655" s="3" t="n">
        <v>17</v>
      </c>
      <c r="J655" s="3" t="n">
        <v>3</v>
      </c>
      <c r="K655" s="3" t="n">
        <v>5</v>
      </c>
      <c r="L655" s="3" t="n">
        <v>3</v>
      </c>
      <c r="M655" s="3" t="n">
        <v>365</v>
      </c>
      <c r="N655" s="3" t="n">
        <v>40.8</v>
      </c>
      <c r="O655" s="3" t="n">
        <v>6.04</v>
      </c>
      <c r="P655" s="3" t="n">
        <v>42</v>
      </c>
      <c r="Q655" s="3" t="n">
        <v>3</v>
      </c>
      <c r="R655" s="3" t="n">
        <v>0</v>
      </c>
      <c r="S655" s="3" t="n">
        <v>41426.4211454843</v>
      </c>
      <c r="T655" s="3" t="n">
        <v>44930.1479166501</v>
      </c>
      <c r="U655" s="3" t="n">
        <v>45859.6856123282</v>
      </c>
      <c r="V655" s="3" t="n">
        <v>29580.0835781281</v>
      </c>
      <c r="W655" s="3" t="n">
        <v>39196.0398473138</v>
      </c>
      <c r="X655" s="3" t="n">
        <v>24031.5682115558</v>
      </c>
      <c r="Y655" s="3" t="n">
        <v>26590.2588966572</v>
      </c>
      <c r="Z655" s="3" t="n">
        <v>45924.0054337655</v>
      </c>
      <c r="AA655" s="3" t="n">
        <v>29046.4180647269</v>
      </c>
      <c r="AB655" s="3" t="n">
        <v>33394.3357657142</v>
      </c>
      <c r="AC655" s="3" t="n">
        <v>27170.0270692377</v>
      </c>
      <c r="AD655" s="3" t="n">
        <v>30638.3213361329</v>
      </c>
      <c r="AE655" s="3" t="n">
        <v>44019.7044485594</v>
      </c>
      <c r="AF655" s="3" t="n">
        <v>44930.1479166501</v>
      </c>
      <c r="AG655" s="3" t="n">
        <v>48358.3078455089</v>
      </c>
      <c r="AH655" s="3" t="n">
        <v>37844.3738583192</v>
      </c>
      <c r="AI655" s="3" t="n">
        <v>42403.4213221306</v>
      </c>
      <c r="AJ655" s="3" t="n">
        <v>37011.6727627488</v>
      </c>
      <c r="AK655" s="3" t="n">
        <v>35599.6313023771</v>
      </c>
      <c r="AL655" s="3" t="n">
        <v>50561.5309624636</v>
      </c>
      <c r="AM655" s="3" t="n">
        <v>41711.7142568561</v>
      </c>
      <c r="AN655" s="3" t="n">
        <v>41700.4793079352</v>
      </c>
      <c r="AO655" s="3" t="n">
        <v>36212.4815052947</v>
      </c>
      <c r="AP655" s="3" t="n">
        <v>39315.8073834013</v>
      </c>
      <c r="AQ655" s="3"/>
    </row>
    <row r="656" customFormat="false" ht="13.8" hidden="false" customHeight="false" outlineLevel="0" collapsed="false">
      <c r="A656" s="2" t="b">
        <f aca="false">FALSE()</f>
        <v>0</v>
      </c>
      <c r="B656" s="3" t="s">
        <v>42</v>
      </c>
      <c r="C656" s="3" t="s">
        <v>43</v>
      </c>
      <c r="D656" s="3" t="s">
        <v>1352</v>
      </c>
      <c r="E656" s="3" t="s">
        <v>1353</v>
      </c>
      <c r="F656" s="3" t="n">
        <v>0</v>
      </c>
      <c r="G656" s="2" t="b">
        <f aca="false">FALSE()</f>
        <v>0</v>
      </c>
      <c r="H656" s="3" t="n">
        <v>13.198</v>
      </c>
      <c r="I656" s="3" t="n">
        <v>13</v>
      </c>
      <c r="J656" s="3" t="n">
        <v>4</v>
      </c>
      <c r="K656" s="3" t="n">
        <v>5</v>
      </c>
      <c r="L656" s="3" t="n">
        <v>4</v>
      </c>
      <c r="M656" s="3" t="n">
        <v>508</v>
      </c>
      <c r="N656" s="3" t="n">
        <v>55</v>
      </c>
      <c r="O656" s="3" t="n">
        <v>7.06</v>
      </c>
      <c r="P656" s="3" t="n">
        <v>49</v>
      </c>
      <c r="Q656" s="3" t="n">
        <v>4</v>
      </c>
      <c r="R656" s="3" t="n">
        <v>0</v>
      </c>
      <c r="S656" s="3" t="n">
        <v>113432.349659135</v>
      </c>
      <c r="T656" s="3" t="n">
        <v>126033.504561829</v>
      </c>
      <c r="U656" s="3" t="n">
        <v>118021.65554809</v>
      </c>
      <c r="V656" s="3" t="n">
        <v>96319.9397935008</v>
      </c>
      <c r="W656" s="3" t="n">
        <v>102842.80631004</v>
      </c>
      <c r="X656" s="3" t="n">
        <v>81394.4268887251</v>
      </c>
      <c r="Y656" s="3" t="n">
        <v>92151.3558442396</v>
      </c>
      <c r="Z656" s="3" t="n">
        <v>114214.831097977</v>
      </c>
      <c r="AA656" s="3" t="n">
        <v>84666.8603210558</v>
      </c>
      <c r="AB656" s="3" t="n">
        <v>106980.95351005</v>
      </c>
      <c r="AC656" s="3" t="n">
        <v>83475.7659950334</v>
      </c>
      <c r="AD656" s="3" t="n">
        <v>99763.8692917971</v>
      </c>
      <c r="AE656" s="3" t="n">
        <v>120533.185557234</v>
      </c>
      <c r="AF656" s="3" t="n">
        <v>126033.504561829</v>
      </c>
      <c r="AG656" s="3" t="n">
        <v>124451.955464276</v>
      </c>
      <c r="AH656" s="3" t="n">
        <v>123230.477085309</v>
      </c>
      <c r="AI656" s="3" t="n">
        <v>111258.353213807</v>
      </c>
      <c r="AJ656" s="3" t="n">
        <v>125357.773833019</v>
      </c>
      <c r="AK656" s="3" t="n">
        <v>123374.289239489</v>
      </c>
      <c r="AL656" s="3" t="n">
        <v>125748.541844021</v>
      </c>
      <c r="AM656" s="3" t="n">
        <v>121584.695120315</v>
      </c>
      <c r="AN656" s="3" t="n">
        <v>133590.231274168</v>
      </c>
      <c r="AO656" s="3" t="n">
        <v>111257.328692837</v>
      </c>
      <c r="AP656" s="3" t="n">
        <v>128019.320179706</v>
      </c>
      <c r="AQ656" s="3"/>
    </row>
    <row r="657" customFormat="false" ht="13.8" hidden="false" customHeight="false" outlineLevel="0" collapsed="false">
      <c r="A657" s="2" t="b">
        <f aca="false">FALSE()</f>
        <v>0</v>
      </c>
      <c r="B657" s="3" t="s">
        <v>42</v>
      </c>
      <c r="C657" s="3" t="s">
        <v>43</v>
      </c>
      <c r="D657" s="3" t="s">
        <v>1354</v>
      </c>
      <c r="E657" s="3" t="s">
        <v>1355</v>
      </c>
      <c r="F657" s="3" t="n">
        <v>0</v>
      </c>
      <c r="G657" s="2" t="b">
        <f aca="false">FALSE()</f>
        <v>0</v>
      </c>
      <c r="H657" s="3" t="n">
        <v>13.047</v>
      </c>
      <c r="I657" s="3" t="n">
        <v>12</v>
      </c>
      <c r="J657" s="3" t="n">
        <v>5</v>
      </c>
      <c r="K657" s="3" t="n">
        <v>7</v>
      </c>
      <c r="L657" s="3" t="n">
        <v>5</v>
      </c>
      <c r="M657" s="3" t="n">
        <v>521</v>
      </c>
      <c r="N657" s="3" t="n">
        <v>58.7</v>
      </c>
      <c r="O657" s="3" t="n">
        <v>5.86</v>
      </c>
      <c r="P657" s="3" t="n">
        <v>18</v>
      </c>
      <c r="Q657" s="3" t="n">
        <v>5</v>
      </c>
      <c r="R657" s="3" t="n">
        <v>0</v>
      </c>
      <c r="S657" s="3" t="n">
        <v>81595.803151741</v>
      </c>
      <c r="T657" s="3" t="n">
        <v>81629.4174904815</v>
      </c>
      <c r="U657" s="3" t="n">
        <v>81189.6200585058</v>
      </c>
      <c r="V657" s="3" t="n">
        <v>90152.2034660176</v>
      </c>
      <c r="W657" s="3" t="n">
        <v>68359.3018798259</v>
      </c>
      <c r="X657" s="3" t="n">
        <v>100789.654718997</v>
      </c>
      <c r="Y657" s="3" t="n">
        <v>94759.8797649701</v>
      </c>
      <c r="Z657" s="3" t="n">
        <v>79143.1026858414</v>
      </c>
      <c r="AA657" s="3" t="n">
        <v>92970.4568259543</v>
      </c>
      <c r="AB657" s="3" t="n">
        <v>87671.110120754</v>
      </c>
      <c r="AC657" s="3" t="n">
        <v>88182.5020103046</v>
      </c>
      <c r="AD657" s="3" t="n">
        <v>102662.012082991</v>
      </c>
      <c r="AE657" s="3" t="n">
        <v>86703.6794312606</v>
      </c>
      <c r="AF657" s="3" t="n">
        <v>81629.4174904815</v>
      </c>
      <c r="AG657" s="3" t="n">
        <v>85613.1608454304</v>
      </c>
      <c r="AH657" s="3" t="n">
        <v>115339.555519103</v>
      </c>
      <c r="AI657" s="3" t="n">
        <v>73953.0904190471</v>
      </c>
      <c r="AJ657" s="3" t="n">
        <v>155228.892492174</v>
      </c>
      <c r="AK657" s="3" t="n">
        <v>126866.639208038</v>
      </c>
      <c r="AL657" s="3" t="n">
        <v>87135.1790663591</v>
      </c>
      <c r="AM657" s="3" t="n">
        <v>133508.962131302</v>
      </c>
      <c r="AN657" s="3" t="n">
        <v>109477.467650299</v>
      </c>
      <c r="AO657" s="3" t="n">
        <v>117530.513127618</v>
      </c>
      <c r="AP657" s="3" t="n">
        <v>131738.284495606</v>
      </c>
      <c r="AQ657" s="3"/>
    </row>
    <row r="658" customFormat="false" ht="13.8" hidden="false" customHeight="false" outlineLevel="0" collapsed="false">
      <c r="A658" s="2" t="b">
        <f aca="false">FALSE()</f>
        <v>0</v>
      </c>
      <c r="B658" s="3" t="s">
        <v>42</v>
      </c>
      <c r="C658" s="3" t="s">
        <v>43</v>
      </c>
      <c r="D658" s="3" t="s">
        <v>1356</v>
      </c>
      <c r="E658" s="3" t="s">
        <v>1357</v>
      </c>
      <c r="F658" s="3" t="n">
        <v>0</v>
      </c>
      <c r="G658" s="2" t="b">
        <f aca="false">FALSE()</f>
        <v>0</v>
      </c>
      <c r="H658" s="3" t="n">
        <v>13.035</v>
      </c>
      <c r="I658" s="3" t="n">
        <v>6</v>
      </c>
      <c r="J658" s="3" t="n">
        <v>2</v>
      </c>
      <c r="K658" s="3" t="n">
        <v>2</v>
      </c>
      <c r="L658" s="3" t="n">
        <v>1</v>
      </c>
      <c r="M658" s="3" t="n">
        <v>491</v>
      </c>
      <c r="N658" s="3" t="n">
        <v>56.3</v>
      </c>
      <c r="O658" s="3" t="n">
        <v>5.24</v>
      </c>
      <c r="P658" s="3" t="n">
        <v>65</v>
      </c>
      <c r="Q658" s="3" t="n">
        <v>2</v>
      </c>
      <c r="R658" s="3" t="n">
        <v>0</v>
      </c>
      <c r="S658" s="3" t="n">
        <v>15380.1610447999</v>
      </c>
      <c r="T658" s="3" t="n">
        <v>15934.2162125246</v>
      </c>
      <c r="U658" s="3" t="n">
        <v>19329.3881859375</v>
      </c>
      <c r="V658" s="3" t="n">
        <v>14211.8570053709</v>
      </c>
      <c r="W658" s="3" t="n">
        <v>17504.0391877441</v>
      </c>
      <c r="X658" s="3" t="n">
        <v>12939.8976699532</v>
      </c>
      <c r="Y658" s="3" t="n">
        <v>15090.4872679687</v>
      </c>
      <c r="Z658" s="3" t="n">
        <v>17068.8798054196</v>
      </c>
      <c r="AA658" s="3" t="n">
        <v>16057.9332761716</v>
      </c>
      <c r="AB658" s="3" t="n">
        <v>18314.2487182614</v>
      </c>
      <c r="AC658" s="3" t="n">
        <v>14065.3430156248</v>
      </c>
      <c r="AD658" s="3" t="n">
        <v>13778.0368365234</v>
      </c>
      <c r="AE658" s="3" t="n">
        <v>16342.9551682897</v>
      </c>
      <c r="AF658" s="3" t="n">
        <v>15934.2162125246</v>
      </c>
      <c r="AG658" s="3" t="n">
        <v>20382.5318878686</v>
      </c>
      <c r="AH658" s="3" t="n">
        <v>18182.4648436731</v>
      </c>
      <c r="AI658" s="3" t="n">
        <v>18936.3811091203</v>
      </c>
      <c r="AJ658" s="3" t="n">
        <v>19929.0888521153</v>
      </c>
      <c r="AK658" s="3" t="n">
        <v>20203.4807182881</v>
      </c>
      <c r="AL658" s="3" t="n">
        <v>18792.5396886604</v>
      </c>
      <c r="AM658" s="3" t="n">
        <v>23059.7770395903</v>
      </c>
      <c r="AN658" s="3" t="n">
        <v>22869.5355725667</v>
      </c>
      <c r="AO658" s="3" t="n">
        <v>18746.4286480459</v>
      </c>
      <c r="AP658" s="3" t="n">
        <v>17680.2977044086</v>
      </c>
      <c r="AQ658" s="3"/>
    </row>
    <row r="659" customFormat="false" ht="13.8" hidden="false" customHeight="false" outlineLevel="0" collapsed="false">
      <c r="A659" s="2" t="b">
        <f aca="false">FALSE()</f>
        <v>0</v>
      </c>
      <c r="B659" s="3" t="s">
        <v>42</v>
      </c>
      <c r="C659" s="3" t="s">
        <v>43</v>
      </c>
      <c r="D659" s="3" t="s">
        <v>1358</v>
      </c>
      <c r="E659" s="3" t="s">
        <v>1359</v>
      </c>
      <c r="F659" s="3" t="n">
        <v>0</v>
      </c>
      <c r="G659" s="2" t="b">
        <f aca="false">FALSE()</f>
        <v>0</v>
      </c>
      <c r="H659" s="3" t="n">
        <v>13.009</v>
      </c>
      <c r="I659" s="3" t="n">
        <v>15</v>
      </c>
      <c r="J659" s="3" t="n">
        <v>4</v>
      </c>
      <c r="K659" s="3" t="n">
        <v>7</v>
      </c>
      <c r="L659" s="3" t="n">
        <v>3</v>
      </c>
      <c r="M659" s="3" t="n">
        <v>358</v>
      </c>
      <c r="N659" s="3" t="n">
        <v>40</v>
      </c>
      <c r="O659" s="3" t="n">
        <v>5.83</v>
      </c>
      <c r="P659" s="3" t="n">
        <v>0</v>
      </c>
      <c r="Q659" s="3" t="n">
        <v>4</v>
      </c>
      <c r="R659" s="3" t="n">
        <v>0</v>
      </c>
      <c r="S659" s="3" t="n">
        <v>97778.3723490053</v>
      </c>
      <c r="T659" s="3" t="n">
        <v>87370.3021640614</v>
      </c>
      <c r="U659" s="3" t="n">
        <v>156061.39043086</v>
      </c>
      <c r="V659" s="3" t="n">
        <v>83740.3678076959</v>
      </c>
      <c r="W659" s="3" t="n">
        <v>45524.1370552659</v>
      </c>
      <c r="X659" s="3" t="n">
        <v>64949.4483428841</v>
      </c>
      <c r="Y659" s="3" t="n">
        <v>73515.3254504883</v>
      </c>
      <c r="Z659" s="3" t="n">
        <v>46565.7121883051</v>
      </c>
      <c r="AA659" s="3" t="n">
        <v>40380.404234694</v>
      </c>
      <c r="AB659" s="3" t="n">
        <v>47232.00011212</v>
      </c>
      <c r="AC659" s="3" t="n">
        <v>61769.2193620605</v>
      </c>
      <c r="AD659" s="3" t="n">
        <v>71180.1851619649</v>
      </c>
      <c r="AE659" s="3" t="n">
        <v>103899.273295868</v>
      </c>
      <c r="AF659" s="3" t="n">
        <v>87370.3021640614</v>
      </c>
      <c r="AG659" s="3" t="n">
        <v>164564.249852269</v>
      </c>
      <c r="AH659" s="3" t="n">
        <v>107136.336446692</v>
      </c>
      <c r="AI659" s="3" t="n">
        <v>49249.341805972</v>
      </c>
      <c r="AJ659" s="3" t="n">
        <v>100030.414454266</v>
      </c>
      <c r="AK659" s="3" t="n">
        <v>98423.9563549588</v>
      </c>
      <c r="AL659" s="3" t="n">
        <v>51268.0389343187</v>
      </c>
      <c r="AM659" s="3" t="n">
        <v>57987.7311984057</v>
      </c>
      <c r="AN659" s="3" t="n">
        <v>58979.9736448127</v>
      </c>
      <c r="AO659" s="3" t="n">
        <v>82326.6280907635</v>
      </c>
      <c r="AP659" s="3" t="n">
        <v>91340.0711037739</v>
      </c>
      <c r="AQ659" s="3"/>
    </row>
    <row r="660" customFormat="false" ht="13.8" hidden="false" customHeight="false" outlineLevel="0" collapsed="false">
      <c r="A660" s="2" t="b">
        <f aca="false">FALSE()</f>
        <v>0</v>
      </c>
      <c r="B660" s="3" t="s">
        <v>42</v>
      </c>
      <c r="C660" s="3" t="s">
        <v>43</v>
      </c>
      <c r="D660" s="3" t="s">
        <v>1360</v>
      </c>
      <c r="E660" s="3" t="s">
        <v>1361</v>
      </c>
      <c r="F660" s="3" t="n">
        <v>0</v>
      </c>
      <c r="G660" s="2" t="b">
        <f aca="false">FALSE()</f>
        <v>0</v>
      </c>
      <c r="H660" s="3" t="n">
        <v>13.005</v>
      </c>
      <c r="I660" s="3" t="n">
        <v>30</v>
      </c>
      <c r="J660" s="3" t="n">
        <v>4</v>
      </c>
      <c r="K660" s="3" t="n">
        <v>6</v>
      </c>
      <c r="L660" s="3" t="n">
        <v>4</v>
      </c>
      <c r="M660" s="3" t="n">
        <v>189</v>
      </c>
      <c r="N660" s="3" t="n">
        <v>21.6</v>
      </c>
      <c r="O660" s="3" t="n">
        <v>6.77</v>
      </c>
      <c r="P660" s="3" t="n">
        <v>58</v>
      </c>
      <c r="Q660" s="3" t="n">
        <v>4</v>
      </c>
      <c r="R660" s="3" t="n">
        <v>0</v>
      </c>
      <c r="S660" s="3" t="n">
        <v>146460.22056406</v>
      </c>
      <c r="T660" s="3" t="n">
        <v>163251.288928437</v>
      </c>
      <c r="U660" s="3" t="n">
        <v>144997.51824551</v>
      </c>
      <c r="V660" s="3" t="n">
        <v>135213.01155494</v>
      </c>
      <c r="W660" s="3" t="n">
        <v>141493.402485424</v>
      </c>
      <c r="X660" s="3" t="n">
        <v>123164.176660399</v>
      </c>
      <c r="Y660" s="3" t="n">
        <v>127943.765672694</v>
      </c>
      <c r="Z660" s="3" t="n">
        <v>132879.685292577</v>
      </c>
      <c r="AA660" s="3" t="n">
        <v>124616.88239956</v>
      </c>
      <c r="AB660" s="3" t="n">
        <v>138286.240714779</v>
      </c>
      <c r="AC660" s="3" t="n">
        <v>115441.576880546</v>
      </c>
      <c r="AD660" s="3" t="n">
        <v>132619.407151384</v>
      </c>
      <c r="AE660" s="3" t="n">
        <v>155628.592681449</v>
      </c>
      <c r="AF660" s="3" t="n">
        <v>163251.288928437</v>
      </c>
      <c r="AG660" s="3" t="n">
        <v>152897.572901507</v>
      </c>
      <c r="AH660" s="3" t="n">
        <v>172989.766789503</v>
      </c>
      <c r="AI660" s="3" t="n">
        <v>153071.697632291</v>
      </c>
      <c r="AJ660" s="3" t="n">
        <v>189688.503160442</v>
      </c>
      <c r="AK660" s="3" t="n">
        <v>171293.965323453</v>
      </c>
      <c r="AL660" s="3" t="n">
        <v>146298.221567216</v>
      </c>
      <c r="AM660" s="3" t="n">
        <v>178954.381867241</v>
      </c>
      <c r="AN660" s="3" t="n">
        <v>172682.05482378</v>
      </c>
      <c r="AO660" s="3" t="n">
        <v>153861.67842512</v>
      </c>
      <c r="AP660" s="3" t="n">
        <v>170180.311436175</v>
      </c>
      <c r="AQ660" s="3"/>
    </row>
    <row r="661" customFormat="false" ht="13.8" hidden="false" customHeight="false" outlineLevel="0" collapsed="false">
      <c r="A661" s="2" t="b">
        <f aca="false">FALSE()</f>
        <v>0</v>
      </c>
      <c r="B661" s="3" t="s">
        <v>42</v>
      </c>
      <c r="C661" s="3" t="s">
        <v>43</v>
      </c>
      <c r="D661" s="3" t="s">
        <v>1362</v>
      </c>
      <c r="E661" s="3" t="s">
        <v>1363</v>
      </c>
      <c r="F661" s="3" t="n">
        <v>0</v>
      </c>
      <c r="G661" s="2" t="b">
        <f aca="false">FALSE()</f>
        <v>0</v>
      </c>
      <c r="H661" s="3" t="n">
        <v>12.925</v>
      </c>
      <c r="I661" s="3" t="n">
        <v>7</v>
      </c>
      <c r="J661" s="3" t="n">
        <v>1</v>
      </c>
      <c r="K661" s="3" t="n">
        <v>2</v>
      </c>
      <c r="L661" s="3" t="n">
        <v>1</v>
      </c>
      <c r="M661" s="3" t="n">
        <v>201</v>
      </c>
      <c r="N661" s="3" t="n">
        <v>23.5</v>
      </c>
      <c r="O661" s="3" t="n">
        <v>5.02</v>
      </c>
      <c r="P661" s="3" t="n">
        <v>65</v>
      </c>
      <c r="Q661" s="3" t="n">
        <v>1</v>
      </c>
      <c r="R661" s="3" t="n">
        <v>0</v>
      </c>
      <c r="S661" s="3" t="n">
        <v>29896.8385949699</v>
      </c>
      <c r="T661" s="3" t="n">
        <v>32608.3231399238</v>
      </c>
      <c r="U661" s="3" t="n">
        <v>34320.9605384765</v>
      </c>
      <c r="V661" s="3" t="n">
        <v>27351.2311351316</v>
      </c>
      <c r="W661" s="3" t="n">
        <v>26146.5532590083</v>
      </c>
      <c r="X661" s="3" t="n">
        <v>30768.8937292232</v>
      </c>
      <c r="Y661" s="3" t="n">
        <v>36373.9055567126</v>
      </c>
      <c r="Z661" s="3" t="n">
        <v>29819.3488272214</v>
      </c>
      <c r="AA661" s="3" t="n">
        <v>25765.5693845213</v>
      </c>
      <c r="AB661" s="3" t="n">
        <v>33150.5500592013</v>
      </c>
      <c r="AC661" s="3" t="n">
        <v>35132.9255392817</v>
      </c>
      <c r="AD661" s="3" t="n">
        <v>36318.2236441407</v>
      </c>
      <c r="AE661" s="3" t="n">
        <v>31768.3729973936</v>
      </c>
      <c r="AF661" s="3" t="n">
        <v>32608.3231399238</v>
      </c>
      <c r="AG661" s="3" t="n">
        <v>36190.906089139</v>
      </c>
      <c r="AH661" s="3" t="n">
        <v>34992.8090578006</v>
      </c>
      <c r="AI661" s="3" t="n">
        <v>28286.1053892728</v>
      </c>
      <c r="AJ661" s="3" t="n">
        <v>47388.0113004942</v>
      </c>
      <c r="AK661" s="3" t="n">
        <v>48698.1955263791</v>
      </c>
      <c r="AL661" s="3" t="n">
        <v>32830.5842394905</v>
      </c>
      <c r="AM661" s="3" t="n">
        <v>37000.2960584481</v>
      </c>
      <c r="AN661" s="3" t="n">
        <v>41396.0569986749</v>
      </c>
      <c r="AO661" s="3" t="n">
        <v>46825.5115490333</v>
      </c>
      <c r="AP661" s="3" t="n">
        <v>46604.3902874136</v>
      </c>
      <c r="AQ661" s="3"/>
    </row>
    <row r="662" customFormat="false" ht="13.8" hidden="false" customHeight="false" outlineLevel="0" collapsed="false">
      <c r="A662" s="2" t="b">
        <f aca="false">FALSE()</f>
        <v>0</v>
      </c>
      <c r="B662" s="3" t="s">
        <v>42</v>
      </c>
      <c r="C662" s="3" t="s">
        <v>43</v>
      </c>
      <c r="D662" s="3" t="s">
        <v>1364</v>
      </c>
      <c r="E662" s="3" t="s">
        <v>1365</v>
      </c>
      <c r="F662" s="3" t="n">
        <v>0</v>
      </c>
      <c r="G662" s="2" t="b">
        <f aca="false">FALSE()</f>
        <v>0</v>
      </c>
      <c r="H662" s="3" t="n">
        <v>12.854</v>
      </c>
      <c r="I662" s="3" t="n">
        <v>16</v>
      </c>
      <c r="J662" s="3" t="n">
        <v>2</v>
      </c>
      <c r="K662" s="3" t="n">
        <v>4</v>
      </c>
      <c r="L662" s="3" t="n">
        <v>2</v>
      </c>
      <c r="M662" s="3" t="n">
        <v>108</v>
      </c>
      <c r="N662" s="3" t="n">
        <v>11.9</v>
      </c>
      <c r="O662" s="3" t="n">
        <v>8.16</v>
      </c>
      <c r="P662" s="3" t="n">
        <v>123</v>
      </c>
      <c r="Q662" s="3" t="n">
        <v>2</v>
      </c>
      <c r="R662" s="3" t="n">
        <v>0</v>
      </c>
      <c r="S662" s="3" t="n">
        <v>160021.32703718</v>
      </c>
      <c r="T662" s="3" t="n">
        <v>180849.534383197</v>
      </c>
      <c r="U662" s="3" t="n">
        <v>138086.843831033</v>
      </c>
      <c r="V662" s="3" t="n">
        <v>118523.647095215</v>
      </c>
      <c r="W662" s="3" t="n">
        <v>148457.693530301</v>
      </c>
      <c r="X662" s="3" t="n">
        <v>93304.3135323062</v>
      </c>
      <c r="Y662" s="3" t="n">
        <v>105555.78724595</v>
      </c>
      <c r="Z662" s="3" t="n">
        <v>114675.303207642</v>
      </c>
      <c r="AA662" s="3" t="n">
        <v>116698.155118752</v>
      </c>
      <c r="AB662" s="3" t="n">
        <v>105572.258060559</v>
      </c>
      <c r="AC662" s="3" t="n">
        <v>115222.268580398</v>
      </c>
      <c r="AD662" s="3" t="n">
        <v>139499.073772266</v>
      </c>
      <c r="AE662" s="3" t="n">
        <v>170038.620929985</v>
      </c>
      <c r="AF662" s="3" t="n">
        <v>180849.534383197</v>
      </c>
      <c r="AG662" s="3" t="n">
        <v>145610.376831731</v>
      </c>
      <c r="AH662" s="3" t="n">
        <v>151637.611160755</v>
      </c>
      <c r="AI662" s="3" t="n">
        <v>160605.871200239</v>
      </c>
      <c r="AJ662" s="3" t="n">
        <v>143700.51464848</v>
      </c>
      <c r="AK662" s="3" t="n">
        <v>141320.440782184</v>
      </c>
      <c r="AL662" s="3" t="n">
        <v>126255.513625125</v>
      </c>
      <c r="AM662" s="3" t="n">
        <v>167582.801079587</v>
      </c>
      <c r="AN662" s="3" t="n">
        <v>131831.152253858</v>
      </c>
      <c r="AO662" s="3" t="n">
        <v>153569.382147945</v>
      </c>
      <c r="AP662" s="3" t="n">
        <v>179008.459844215</v>
      </c>
      <c r="AQ662" s="3"/>
    </row>
    <row r="663" customFormat="false" ht="13.8" hidden="false" customHeight="false" outlineLevel="0" collapsed="false">
      <c r="A663" s="2" t="b">
        <f aca="false">FALSE()</f>
        <v>0</v>
      </c>
      <c r="B663" s="3" t="s">
        <v>42</v>
      </c>
      <c r="C663" s="3" t="s">
        <v>43</v>
      </c>
      <c r="D663" s="3" t="s">
        <v>1366</v>
      </c>
      <c r="E663" s="3" t="s">
        <v>1367</v>
      </c>
      <c r="F663" s="3" t="n">
        <v>0</v>
      </c>
      <c r="G663" s="2" t="b">
        <f aca="false">FALSE()</f>
        <v>0</v>
      </c>
      <c r="H663" s="3" t="n">
        <v>12.848</v>
      </c>
      <c r="I663" s="3" t="n">
        <v>14</v>
      </c>
      <c r="J663" s="3" t="n">
        <v>2</v>
      </c>
      <c r="K663" s="3" t="n">
        <v>3</v>
      </c>
      <c r="L663" s="3" t="n">
        <v>2</v>
      </c>
      <c r="M663" s="3" t="n">
        <v>241</v>
      </c>
      <c r="N663" s="3" t="n">
        <v>26.4</v>
      </c>
      <c r="O663" s="3" t="n">
        <v>4.79</v>
      </c>
      <c r="P663" s="3" t="n">
        <v>106</v>
      </c>
      <c r="Q663" s="3" t="n">
        <v>2</v>
      </c>
      <c r="R663" s="3" t="n">
        <v>0</v>
      </c>
      <c r="S663" s="3" t="n">
        <v>94008.4920553685</v>
      </c>
      <c r="T663" s="3" t="n">
        <v>113986.96543169</v>
      </c>
      <c r="U663" s="3" t="n">
        <v>100432.885755543</v>
      </c>
      <c r="V663" s="3" t="n">
        <v>106324.643047408</v>
      </c>
      <c r="W663" s="3" t="n">
        <v>105191.072349606</v>
      </c>
      <c r="X663" s="3" t="n">
        <v>76614.1014423317</v>
      </c>
      <c r="Y663" s="3" t="n">
        <v>79607.4305039061</v>
      </c>
      <c r="Z663" s="3" t="n">
        <v>117414.575737201</v>
      </c>
      <c r="AA663" s="3" t="n">
        <v>83714.9467591539</v>
      </c>
      <c r="AB663" s="3" t="n">
        <v>85488.3777322239</v>
      </c>
      <c r="AC663" s="3" t="n">
        <v>78166.8927284155</v>
      </c>
      <c r="AD663" s="3" t="n">
        <v>92516.7350507812</v>
      </c>
      <c r="AE663" s="3" t="n">
        <v>99893.3994659866</v>
      </c>
      <c r="AF663" s="3" t="n">
        <v>113986.96543169</v>
      </c>
      <c r="AG663" s="3" t="n">
        <v>105904.877940851</v>
      </c>
      <c r="AH663" s="3" t="n">
        <v>136030.364187804</v>
      </c>
      <c r="AI663" s="3" t="n">
        <v>113798.776038155</v>
      </c>
      <c r="AJ663" s="3" t="n">
        <v>117995.464408856</v>
      </c>
      <c r="AK663" s="3" t="n">
        <v>106580.202392273</v>
      </c>
      <c r="AL663" s="3" t="n">
        <v>129271.405020262</v>
      </c>
      <c r="AM663" s="3" t="n">
        <v>120217.712575245</v>
      </c>
      <c r="AN663" s="3" t="n">
        <v>106751.826169024</v>
      </c>
      <c r="AO663" s="3" t="n">
        <v>104181.60975846</v>
      </c>
      <c r="AP663" s="3" t="n">
        <v>118719.628764648</v>
      </c>
      <c r="AQ663" s="3"/>
    </row>
    <row r="664" customFormat="false" ht="13.8" hidden="false" customHeight="false" outlineLevel="0" collapsed="false">
      <c r="A664" s="2" t="b">
        <f aca="false">FALSE()</f>
        <v>0</v>
      </c>
      <c r="B664" s="3" t="s">
        <v>42</v>
      </c>
      <c r="C664" s="3" t="s">
        <v>43</v>
      </c>
      <c r="D664" s="3" t="s">
        <v>1368</v>
      </c>
      <c r="E664" s="3" t="s">
        <v>1369</v>
      </c>
      <c r="F664" s="3" t="n">
        <v>0</v>
      </c>
      <c r="G664" s="2" t="b">
        <f aca="false">FALSE()</f>
        <v>0</v>
      </c>
      <c r="H664" s="3" t="n">
        <v>12.803</v>
      </c>
      <c r="I664" s="3" t="n">
        <v>13</v>
      </c>
      <c r="J664" s="3" t="n">
        <v>1</v>
      </c>
      <c r="K664" s="3" t="n">
        <v>8</v>
      </c>
      <c r="L664" s="3" t="n">
        <v>1</v>
      </c>
      <c r="M664" s="3" t="n">
        <v>225</v>
      </c>
      <c r="N664" s="3" t="n">
        <v>26</v>
      </c>
      <c r="O664" s="3" t="n">
        <v>5.78</v>
      </c>
      <c r="P664" s="3" t="n">
        <v>164</v>
      </c>
      <c r="Q664" s="3" t="n">
        <v>1</v>
      </c>
      <c r="R664" s="3" t="n">
        <v>0</v>
      </c>
      <c r="S664" s="3" t="n">
        <v>4871.70838766413</v>
      </c>
      <c r="T664" s="3" t="n">
        <v>5306.71617802734</v>
      </c>
      <c r="U664" s="3" t="n">
        <v>6078.11695041503</v>
      </c>
      <c r="V664" s="3" t="n">
        <v>4576.22297182617</v>
      </c>
      <c r="W664" s="3" t="n">
        <v>5796.35158048096</v>
      </c>
      <c r="X664" s="3" t="n">
        <v>4122.78531489258</v>
      </c>
      <c r="Y664" s="3" t="n">
        <v>5711.99142744142</v>
      </c>
      <c r="Z664" s="3" t="n">
        <v>3546.48600514179</v>
      </c>
      <c r="AA664" s="3" t="n">
        <v>3749.15965026111</v>
      </c>
      <c r="AB664" s="3" t="n">
        <v>4605.20304839895</v>
      </c>
      <c r="AC664" s="3" t="n">
        <v>4124.56715714914</v>
      </c>
      <c r="AD664" s="3" t="n">
        <v>2338.2520090809</v>
      </c>
      <c r="AE664" s="3" t="n">
        <v>5176.67607905152</v>
      </c>
      <c r="AF664" s="3" t="n">
        <v>5306.71617802734</v>
      </c>
      <c r="AG664" s="3" t="n">
        <v>6409.27748815969</v>
      </c>
      <c r="AH664" s="3" t="n">
        <v>5854.76009719164</v>
      </c>
      <c r="AI664" s="3" t="n">
        <v>6270.66252498404</v>
      </c>
      <c r="AJ664" s="3" t="n">
        <v>6349.61395788126</v>
      </c>
      <c r="AK664" s="3" t="n">
        <v>7647.34144220073</v>
      </c>
      <c r="AL664" s="3" t="n">
        <v>3904.61938725142</v>
      </c>
      <c r="AM664" s="3" t="n">
        <v>5383.92980802455</v>
      </c>
      <c r="AN664" s="3" t="n">
        <v>5750.65112167213</v>
      </c>
      <c r="AO664" s="3" t="n">
        <v>5497.26400768727</v>
      </c>
      <c r="AP664" s="3" t="n">
        <v>3000.49942665948</v>
      </c>
      <c r="AQ664" s="3"/>
    </row>
    <row r="665" customFormat="false" ht="13.8" hidden="false" customHeight="false" outlineLevel="0" collapsed="false">
      <c r="A665" s="2" t="b">
        <f aca="false">FALSE()</f>
        <v>0</v>
      </c>
      <c r="B665" s="3" t="s">
        <v>42</v>
      </c>
      <c r="C665" s="3" t="s">
        <v>43</v>
      </c>
      <c r="D665" s="3" t="s">
        <v>1370</v>
      </c>
      <c r="E665" s="3" t="s">
        <v>1371</v>
      </c>
      <c r="F665" s="3" t="n">
        <v>0</v>
      </c>
      <c r="G665" s="2" t="b">
        <f aca="false">FALSE()</f>
        <v>0</v>
      </c>
      <c r="H665" s="3" t="n">
        <v>12.789</v>
      </c>
      <c r="I665" s="3" t="n">
        <v>19</v>
      </c>
      <c r="J665" s="3" t="n">
        <v>4</v>
      </c>
      <c r="K665" s="3" t="n">
        <v>8</v>
      </c>
      <c r="L665" s="3" t="n">
        <v>4</v>
      </c>
      <c r="M665" s="3" t="n">
        <v>356</v>
      </c>
      <c r="N665" s="3" t="n">
        <v>38.5</v>
      </c>
      <c r="O665" s="3" t="n">
        <v>7.39</v>
      </c>
      <c r="P665" s="3" t="n">
        <v>61</v>
      </c>
      <c r="Q665" s="3" t="n">
        <v>4</v>
      </c>
      <c r="R665" s="3" t="n">
        <v>0</v>
      </c>
      <c r="S665" s="3" t="n">
        <v>95809.6924510453</v>
      </c>
      <c r="T665" s="3" t="n">
        <v>102994.066649126</v>
      </c>
      <c r="U665" s="3" t="n">
        <v>90990.0496207762</v>
      </c>
      <c r="V665" s="3" t="n">
        <v>81479.3470472554</v>
      </c>
      <c r="W665" s="3" t="n">
        <v>87507.949975216</v>
      </c>
      <c r="X665" s="3" t="n">
        <v>68346.0067370739</v>
      </c>
      <c r="Y665" s="3" t="n">
        <v>77008.049141638</v>
      </c>
      <c r="Z665" s="3" t="n">
        <v>105260.252054995</v>
      </c>
      <c r="AA665" s="3" t="n">
        <v>63083.8957607143</v>
      </c>
      <c r="AB665" s="3" t="n">
        <v>87665.5278311185</v>
      </c>
      <c r="AC665" s="3" t="n">
        <v>68889.117795114</v>
      </c>
      <c r="AD665" s="3" t="n">
        <v>82594.7096749146</v>
      </c>
      <c r="AE665" s="3" t="n">
        <v>101807.354542914</v>
      </c>
      <c r="AF665" s="3" t="n">
        <v>102994.066649126</v>
      </c>
      <c r="AG665" s="3" t="n">
        <v>95947.5576792172</v>
      </c>
      <c r="AH665" s="3" t="n">
        <v>104243.6159196</v>
      </c>
      <c r="AI665" s="3" t="n">
        <v>94668.6575044216</v>
      </c>
      <c r="AJ665" s="3" t="n">
        <v>105261.546550958</v>
      </c>
      <c r="AK665" s="3" t="n">
        <v>103100.09268478</v>
      </c>
      <c r="AL665" s="3" t="n">
        <v>115889.706116146</v>
      </c>
      <c r="AM665" s="3" t="n">
        <v>90590.7719263888</v>
      </c>
      <c r="AN665" s="3" t="n">
        <v>109470.496882709</v>
      </c>
      <c r="AO665" s="3" t="n">
        <v>91816.0993257204</v>
      </c>
      <c r="AP665" s="3" t="n">
        <v>105987.454757753</v>
      </c>
      <c r="AQ665" s="3"/>
    </row>
    <row r="666" customFormat="false" ht="13.8" hidden="false" customHeight="false" outlineLevel="0" collapsed="false">
      <c r="A666" s="2" t="b">
        <f aca="false">FALSE()</f>
        <v>0</v>
      </c>
      <c r="B666" s="3" t="s">
        <v>42</v>
      </c>
      <c r="C666" s="3" t="s">
        <v>43</v>
      </c>
      <c r="D666" s="3" t="s">
        <v>1372</v>
      </c>
      <c r="E666" s="3" t="s">
        <v>1373</v>
      </c>
      <c r="F666" s="3" t="n">
        <v>0</v>
      </c>
      <c r="G666" s="2" t="b">
        <f aca="false">FALSE()</f>
        <v>0</v>
      </c>
      <c r="H666" s="3" t="n">
        <v>12.774</v>
      </c>
      <c r="I666" s="3" t="n">
        <v>9</v>
      </c>
      <c r="J666" s="3" t="n">
        <v>4</v>
      </c>
      <c r="K666" s="3" t="n">
        <v>5</v>
      </c>
      <c r="L666" s="3" t="n">
        <v>4</v>
      </c>
      <c r="M666" s="3" t="n">
        <v>450</v>
      </c>
      <c r="N666" s="3" t="n">
        <v>50.7</v>
      </c>
      <c r="O666" s="3" t="n">
        <v>7.06</v>
      </c>
      <c r="P666" s="3" t="n">
        <v>80</v>
      </c>
      <c r="Q666" s="3" t="n">
        <v>4</v>
      </c>
      <c r="R666" s="3" t="n">
        <v>0</v>
      </c>
      <c r="S666" s="3" t="n">
        <v>118232.761272246</v>
      </c>
      <c r="T666" s="3" t="n">
        <v>125185.877077497</v>
      </c>
      <c r="U666" s="3" t="n">
        <v>119776.599084301</v>
      </c>
      <c r="V666" s="3" t="n">
        <v>99228.3870435135</v>
      </c>
      <c r="W666" s="3" t="n">
        <v>117746.798690339</v>
      </c>
      <c r="X666" s="3" t="n">
        <v>94310.0536592284</v>
      </c>
      <c r="Y666" s="3" t="n">
        <v>97019.0456772211</v>
      </c>
      <c r="Z666" s="3" t="n">
        <v>104764.724380126</v>
      </c>
      <c r="AA666" s="3" t="n">
        <v>89574.2148179331</v>
      </c>
      <c r="AB666" s="3" t="n">
        <v>94078.7566253912</v>
      </c>
      <c r="AC666" s="3" t="n">
        <v>98609.2289015628</v>
      </c>
      <c r="AD666" s="3" t="n">
        <v>114788.779530176</v>
      </c>
      <c r="AE666" s="3" t="n">
        <v>125634.101701992</v>
      </c>
      <c r="AF666" s="3" t="n">
        <v>125185.877077497</v>
      </c>
      <c r="AG666" s="3" t="n">
        <v>126302.515463596</v>
      </c>
      <c r="AH666" s="3" t="n">
        <v>126951.506635005</v>
      </c>
      <c r="AI666" s="3" t="n">
        <v>127381.927706166</v>
      </c>
      <c r="AJ666" s="3" t="n">
        <v>145249.482411812</v>
      </c>
      <c r="AK666" s="3" t="n">
        <v>129891.260887714</v>
      </c>
      <c r="AL666" s="3" t="n">
        <v>115344.138767675</v>
      </c>
      <c r="AM666" s="3" t="n">
        <v>128631.834911345</v>
      </c>
      <c r="AN666" s="3" t="n">
        <v>117478.882391823</v>
      </c>
      <c r="AO666" s="3" t="n">
        <v>131427.358123328</v>
      </c>
      <c r="AP666" s="3" t="n">
        <v>147299.634868107</v>
      </c>
      <c r="AQ666" s="3"/>
    </row>
    <row r="667" customFormat="false" ht="13.8" hidden="false" customHeight="false" outlineLevel="0" collapsed="false">
      <c r="A667" s="2" t="b">
        <f aca="false">FALSE()</f>
        <v>0</v>
      </c>
      <c r="B667" s="3" t="s">
        <v>42</v>
      </c>
      <c r="C667" s="3" t="s">
        <v>43</v>
      </c>
      <c r="D667" s="3" t="s">
        <v>1374</v>
      </c>
      <c r="E667" s="3" t="s">
        <v>1375</v>
      </c>
      <c r="F667" s="3" t="n">
        <v>0</v>
      </c>
      <c r="G667" s="2" t="b">
        <f aca="false">FALSE()</f>
        <v>0</v>
      </c>
      <c r="H667" s="3" t="n">
        <v>12.738</v>
      </c>
      <c r="I667" s="3" t="n">
        <v>15</v>
      </c>
      <c r="J667" s="3" t="n">
        <v>2</v>
      </c>
      <c r="K667" s="3" t="n">
        <v>4</v>
      </c>
      <c r="L667" s="3" t="n">
        <v>2</v>
      </c>
      <c r="M667" s="3" t="n">
        <v>165</v>
      </c>
      <c r="N667" s="3" t="n">
        <v>17.8</v>
      </c>
      <c r="O667" s="3" t="n">
        <v>9.42</v>
      </c>
      <c r="P667" s="3" t="n">
        <v>49</v>
      </c>
      <c r="Q667" s="3" t="n">
        <v>2</v>
      </c>
      <c r="R667" s="3" t="n">
        <v>0</v>
      </c>
      <c r="S667" s="3" t="n">
        <v>70231.3570257207</v>
      </c>
      <c r="T667" s="3" t="n">
        <v>72055.2161246712</v>
      </c>
      <c r="U667" s="3" t="n">
        <v>76643.7934082523</v>
      </c>
      <c r="V667" s="3" t="n">
        <v>59858.8174857411</v>
      </c>
      <c r="W667" s="3" t="n">
        <v>61169.0229903334</v>
      </c>
      <c r="X667" s="3" t="n">
        <v>68664.8497524899</v>
      </c>
      <c r="Y667" s="3" t="n">
        <v>80567.5782116456</v>
      </c>
      <c r="Z667" s="3" t="n">
        <v>71996.2581320272</v>
      </c>
      <c r="AA667" s="3" t="n">
        <v>54853.9389563711</v>
      </c>
      <c r="AB667" s="3" t="n">
        <v>76438.6272600581</v>
      </c>
      <c r="AC667" s="3" t="n">
        <v>77319.8660252941</v>
      </c>
      <c r="AD667" s="3" t="n">
        <v>79701.5927167969</v>
      </c>
      <c r="AE667" s="3" t="n">
        <v>74627.8219022662</v>
      </c>
      <c r="AF667" s="3" t="n">
        <v>72055.2161246712</v>
      </c>
      <c r="AG667" s="3" t="n">
        <v>80819.6590664697</v>
      </c>
      <c r="AH667" s="3" t="n">
        <v>76582.5918531983</v>
      </c>
      <c r="AI667" s="3" t="n">
        <v>66174.4365968124</v>
      </c>
      <c r="AJ667" s="3" t="n">
        <v>105752.605363491</v>
      </c>
      <c r="AK667" s="3" t="n">
        <v>107865.669544894</v>
      </c>
      <c r="AL667" s="3" t="n">
        <v>79266.6275587437</v>
      </c>
      <c r="AM667" s="3" t="n">
        <v>78772.2542074722</v>
      </c>
      <c r="AN667" s="3" t="n">
        <v>95451.1392814597</v>
      </c>
      <c r="AO667" s="3" t="n">
        <v>103052.684169129</v>
      </c>
      <c r="AP667" s="3" t="n">
        <v>102274.939707888</v>
      </c>
      <c r="AQ667" s="3"/>
    </row>
    <row r="668" customFormat="false" ht="13.8" hidden="false" customHeight="false" outlineLevel="0" collapsed="false">
      <c r="A668" s="2" t="b">
        <f aca="false">FALSE()</f>
        <v>0</v>
      </c>
      <c r="B668" s="3" t="s">
        <v>42</v>
      </c>
      <c r="C668" s="3" t="s">
        <v>43</v>
      </c>
      <c r="D668" s="3" t="s">
        <v>1376</v>
      </c>
      <c r="E668" s="3" t="s">
        <v>1377</v>
      </c>
      <c r="F668" s="3" t="n">
        <v>0</v>
      </c>
      <c r="G668" s="2" t="b">
        <f aca="false">FALSE()</f>
        <v>0</v>
      </c>
      <c r="H668" s="3" t="n">
        <v>12.737</v>
      </c>
      <c r="I668" s="3" t="n">
        <v>40</v>
      </c>
      <c r="J668" s="3" t="n">
        <v>2</v>
      </c>
      <c r="K668" s="3" t="n">
        <v>3</v>
      </c>
      <c r="L668" s="3" t="n">
        <v>2</v>
      </c>
      <c r="M668" s="3" t="n">
        <v>105</v>
      </c>
      <c r="N668" s="3" t="n">
        <v>11.7</v>
      </c>
      <c r="O668" s="3" t="n">
        <v>7.12</v>
      </c>
      <c r="P668" s="3" t="n">
        <v>98</v>
      </c>
      <c r="Q668" s="3" t="n">
        <v>2</v>
      </c>
      <c r="R668" s="3" t="n">
        <v>0</v>
      </c>
      <c r="S668" s="3" t="n">
        <v>32594.496470508</v>
      </c>
      <c r="T668" s="3" t="n">
        <v>28866.8290227541</v>
      </c>
      <c r="U668" s="3" t="n">
        <v>31893.9540884766</v>
      </c>
      <c r="V668" s="3" t="n">
        <v>30739.1713069825</v>
      </c>
      <c r="W668" s="3" t="n">
        <v>24325.2724494142</v>
      </c>
      <c r="X668" s="3" t="n">
        <v>46338.5555817253</v>
      </c>
      <c r="Y668" s="3" t="n">
        <v>37118.6994555235</v>
      </c>
      <c r="Z668" s="3" t="n">
        <v>34221.343280969</v>
      </c>
      <c r="AA668" s="3" t="n">
        <v>24844.4911441771</v>
      </c>
      <c r="AB668" s="3" t="n">
        <v>34901.317487695</v>
      </c>
      <c r="AC668" s="3" t="n">
        <v>50172.6813833733</v>
      </c>
      <c r="AD668" s="3" t="n">
        <v>46286.0954598266</v>
      </c>
      <c r="AE668" s="3" t="n">
        <v>34634.9035617278</v>
      </c>
      <c r="AF668" s="3" t="n">
        <v>28866.8290227541</v>
      </c>
      <c r="AG668" s="3" t="n">
        <v>33631.6664544787</v>
      </c>
      <c r="AH668" s="3" t="n">
        <v>39327.2956096894</v>
      </c>
      <c r="AI668" s="3" t="n">
        <v>26315.7905866558</v>
      </c>
      <c r="AJ668" s="3" t="n">
        <v>71367.2715983869</v>
      </c>
      <c r="AK668" s="3" t="n">
        <v>49695.3421994136</v>
      </c>
      <c r="AL668" s="3" t="n">
        <v>37677.1035438826</v>
      </c>
      <c r="AM668" s="3" t="n">
        <v>35677.5941582059</v>
      </c>
      <c r="AN668" s="3" t="n">
        <v>43582.2912581946</v>
      </c>
      <c r="AO668" s="3" t="n">
        <v>66870.6472774754</v>
      </c>
      <c r="AP668" s="3" t="n">
        <v>59395.3955134656</v>
      </c>
      <c r="AQ668" s="3"/>
    </row>
    <row r="669" customFormat="false" ht="13.8" hidden="false" customHeight="false" outlineLevel="0" collapsed="false">
      <c r="A669" s="2" t="b">
        <f aca="false">FALSE()</f>
        <v>0</v>
      </c>
      <c r="B669" s="3" t="s">
        <v>42</v>
      </c>
      <c r="C669" s="3" t="s">
        <v>43</v>
      </c>
      <c r="D669" s="3" t="s">
        <v>1378</v>
      </c>
      <c r="E669" s="3" t="s">
        <v>1379</v>
      </c>
      <c r="F669" s="3" t="n">
        <v>0</v>
      </c>
      <c r="G669" s="2" t="b">
        <f aca="false">FALSE()</f>
        <v>0</v>
      </c>
      <c r="H669" s="3" t="n">
        <v>12.734</v>
      </c>
      <c r="I669" s="3" t="n">
        <v>15</v>
      </c>
      <c r="J669" s="3" t="n">
        <v>2</v>
      </c>
      <c r="K669" s="3" t="n">
        <v>2</v>
      </c>
      <c r="L669" s="3" t="n">
        <v>2</v>
      </c>
      <c r="M669" s="3" t="n">
        <v>183</v>
      </c>
      <c r="N669" s="3" t="n">
        <v>20.5</v>
      </c>
      <c r="O669" s="3" t="n">
        <v>4.81</v>
      </c>
      <c r="P669" s="3" t="n">
        <v>94</v>
      </c>
      <c r="Q669" s="3" t="n">
        <v>2</v>
      </c>
      <c r="R669" s="3" t="n">
        <v>0</v>
      </c>
      <c r="S669" s="3" t="n">
        <v>34386.7167006129</v>
      </c>
      <c r="T669" s="3" t="n">
        <v>35749.844174635</v>
      </c>
      <c r="U669" s="3" t="n">
        <v>37094.0079919922</v>
      </c>
      <c r="V669" s="3" t="n">
        <v>26257.9236562498</v>
      </c>
      <c r="W669" s="3" t="n">
        <v>30076.3576805325</v>
      </c>
      <c r="X669" s="3" t="n">
        <v>25304.9163662107</v>
      </c>
      <c r="Y669" s="3" t="n">
        <v>29980.8887109937</v>
      </c>
      <c r="Z669" s="3" t="n">
        <v>31767.6553154294</v>
      </c>
      <c r="AA669" s="3" t="n">
        <v>22948.2729609373</v>
      </c>
      <c r="AB669" s="3" t="n">
        <v>29346.2075478513</v>
      </c>
      <c r="AC669" s="3" t="n">
        <v>30334.2821332028</v>
      </c>
      <c r="AD669" s="3" t="n">
        <v>32102.3909507813</v>
      </c>
      <c r="AE669" s="3" t="n">
        <v>36539.3163170293</v>
      </c>
      <c r="AF669" s="3" t="n">
        <v>35749.844174635</v>
      </c>
      <c r="AG669" s="3" t="n">
        <v>39115.0404489103</v>
      </c>
      <c r="AH669" s="3" t="n">
        <v>33594.0457019224</v>
      </c>
      <c r="AI669" s="3" t="n">
        <v>32537.482652093</v>
      </c>
      <c r="AJ669" s="3" t="n">
        <v>38972.7909385687</v>
      </c>
      <c r="AK669" s="3" t="n">
        <v>40139.0820742687</v>
      </c>
      <c r="AL669" s="3" t="n">
        <v>34975.6357849175</v>
      </c>
      <c r="AM669" s="3" t="n">
        <v>32954.555783846</v>
      </c>
      <c r="AN669" s="3" t="n">
        <v>36645.4637457398</v>
      </c>
      <c r="AO669" s="3" t="n">
        <v>40429.8320323985</v>
      </c>
      <c r="AP669" s="3" t="n">
        <v>41194.5356052873</v>
      </c>
      <c r="AQ669" s="3"/>
    </row>
    <row r="670" customFormat="false" ht="13.8" hidden="false" customHeight="false" outlineLevel="0" collapsed="false">
      <c r="A670" s="2" t="b">
        <f aca="false">FALSE()</f>
        <v>0</v>
      </c>
      <c r="B670" s="3" t="s">
        <v>42</v>
      </c>
      <c r="C670" s="3" t="s">
        <v>43</v>
      </c>
      <c r="D670" s="3" t="s">
        <v>1380</v>
      </c>
      <c r="E670" s="3" t="s">
        <v>1381</v>
      </c>
      <c r="F670" s="3" t="n">
        <v>0</v>
      </c>
      <c r="G670" s="2" t="b">
        <f aca="false">FALSE()</f>
        <v>0</v>
      </c>
      <c r="H670" s="3" t="n">
        <v>12.624</v>
      </c>
      <c r="I670" s="3" t="n">
        <v>8</v>
      </c>
      <c r="J670" s="3" t="n">
        <v>5</v>
      </c>
      <c r="K670" s="3" t="n">
        <v>6</v>
      </c>
      <c r="L670" s="3" t="n">
        <v>5</v>
      </c>
      <c r="M670" s="3" t="n">
        <v>659</v>
      </c>
      <c r="N670" s="3" t="n">
        <v>76.2</v>
      </c>
      <c r="O670" s="3" t="n">
        <v>7.77</v>
      </c>
      <c r="P670" s="3" t="n">
        <v>45</v>
      </c>
      <c r="Q670" s="3" t="n">
        <v>5</v>
      </c>
      <c r="R670" s="3" t="n">
        <v>0</v>
      </c>
      <c r="S670" s="3" t="n">
        <v>145508.733657171</v>
      </c>
      <c r="T670" s="3" t="n">
        <v>160228.680644668</v>
      </c>
      <c r="U670" s="3" t="n">
        <v>136773.2764229</v>
      </c>
      <c r="V670" s="3" t="n">
        <v>119395.055714796</v>
      </c>
      <c r="W670" s="3" t="n">
        <v>124181.640233497</v>
      </c>
      <c r="X670" s="3" t="n">
        <v>116717.511216798</v>
      </c>
      <c r="Y670" s="3" t="n">
        <v>123287.270152148</v>
      </c>
      <c r="Z670" s="3" t="n">
        <v>127730.954857431</v>
      </c>
      <c r="AA670" s="3" t="n">
        <v>111168.301658519</v>
      </c>
      <c r="AB670" s="3" t="n">
        <v>120864.221304493</v>
      </c>
      <c r="AC670" s="3" t="n">
        <v>122045.469436818</v>
      </c>
      <c r="AD670" s="3" t="n">
        <v>134558.962122322</v>
      </c>
      <c r="AE670" s="3" t="n">
        <v>154617.542939043</v>
      </c>
      <c r="AF670" s="3" t="n">
        <v>160228.680644668</v>
      </c>
      <c r="AG670" s="3" t="n">
        <v>144225.240927501</v>
      </c>
      <c r="AH670" s="3" t="n">
        <v>152752.480004708</v>
      </c>
      <c r="AI670" s="3" t="n">
        <v>134343.327331194</v>
      </c>
      <c r="AJ670" s="3" t="n">
        <v>179759.818119624</v>
      </c>
      <c r="AK670" s="3" t="n">
        <v>165059.745328196</v>
      </c>
      <c r="AL670" s="3" t="n">
        <v>140629.558939574</v>
      </c>
      <c r="AM670" s="3" t="n">
        <v>159641.730104794</v>
      </c>
      <c r="AN670" s="3" t="n">
        <v>150926.671964302</v>
      </c>
      <c r="AO670" s="3" t="n">
        <v>162663.411910608</v>
      </c>
      <c r="AP670" s="3" t="n">
        <v>172669.193539418</v>
      </c>
      <c r="AQ670" s="3"/>
    </row>
    <row r="671" customFormat="false" ht="13.8" hidden="false" customHeight="false" outlineLevel="0" collapsed="false">
      <c r="A671" s="2" t="b">
        <f aca="false">FALSE()</f>
        <v>0</v>
      </c>
      <c r="B671" s="3" t="s">
        <v>42</v>
      </c>
      <c r="C671" s="3" t="s">
        <v>43</v>
      </c>
      <c r="D671" s="3" t="s">
        <v>1382</v>
      </c>
      <c r="E671" s="3" t="s">
        <v>1383</v>
      </c>
      <c r="F671" s="3" t="n">
        <v>0</v>
      </c>
      <c r="G671" s="2" t="b">
        <f aca="false">FALSE()</f>
        <v>0</v>
      </c>
      <c r="H671" s="3" t="n">
        <v>12.616</v>
      </c>
      <c r="I671" s="3" t="n">
        <v>15</v>
      </c>
      <c r="J671" s="3" t="n">
        <v>6</v>
      </c>
      <c r="K671" s="3" t="n">
        <v>6</v>
      </c>
      <c r="L671" s="3" t="n">
        <v>6</v>
      </c>
      <c r="M671" s="3" t="n">
        <v>433</v>
      </c>
      <c r="N671" s="3" t="n">
        <v>48.6</v>
      </c>
      <c r="O671" s="3" t="n">
        <v>5.95</v>
      </c>
      <c r="P671" s="3" t="n">
        <v>71</v>
      </c>
      <c r="Q671" s="3" t="n">
        <v>6</v>
      </c>
      <c r="R671" s="3" t="n">
        <v>0</v>
      </c>
      <c r="S671" s="3" t="n">
        <v>53811.1357088366</v>
      </c>
      <c r="T671" s="3" t="n">
        <v>57914.4237681135</v>
      </c>
      <c r="U671" s="3" t="n">
        <v>52215.1564171876</v>
      </c>
      <c r="V671" s="3" t="n">
        <v>56452.8622638415</v>
      </c>
      <c r="W671" s="3" t="n">
        <v>50957.6299885243</v>
      </c>
      <c r="X671" s="3" t="n">
        <v>63474.1061673618</v>
      </c>
      <c r="Y671" s="3" t="n">
        <v>56876.8311890625</v>
      </c>
      <c r="Z671" s="3" t="n">
        <v>56449.6181277836</v>
      </c>
      <c r="AA671" s="3" t="n">
        <v>49239.095748247</v>
      </c>
      <c r="AB671" s="3" t="n">
        <v>62039.1558684219</v>
      </c>
      <c r="AC671" s="3" t="n">
        <v>57329.4415875129</v>
      </c>
      <c r="AD671" s="3" t="n">
        <v>56194.6234136718</v>
      </c>
      <c r="AE671" s="3" t="n">
        <v>57179.6989565079</v>
      </c>
      <c r="AF671" s="3" t="n">
        <v>57914.4237681135</v>
      </c>
      <c r="AG671" s="3" t="n">
        <v>55060.0505544016</v>
      </c>
      <c r="AH671" s="3" t="n">
        <v>72225.0570807959</v>
      </c>
      <c r="AI671" s="3" t="n">
        <v>55127.4532426703</v>
      </c>
      <c r="AJ671" s="3" t="n">
        <v>97758.1997850933</v>
      </c>
      <c r="AK671" s="3" t="n">
        <v>76147.9693690653</v>
      </c>
      <c r="AL671" s="3" t="n">
        <v>62150.0474061143</v>
      </c>
      <c r="AM671" s="3" t="n">
        <v>70709.1348592475</v>
      </c>
      <c r="AN671" s="3" t="n">
        <v>77470.1001308436</v>
      </c>
      <c r="AO671" s="3" t="n">
        <v>76409.2482464698</v>
      </c>
      <c r="AP671" s="3" t="n">
        <v>72110.2493141209</v>
      </c>
      <c r="AQ671" s="3"/>
    </row>
    <row r="672" customFormat="false" ht="13.8" hidden="false" customHeight="false" outlineLevel="0" collapsed="false">
      <c r="A672" s="2" t="b">
        <f aca="false">FALSE()</f>
        <v>0</v>
      </c>
      <c r="B672" s="3" t="s">
        <v>42</v>
      </c>
      <c r="C672" s="3" t="s">
        <v>43</v>
      </c>
      <c r="D672" s="3" t="s">
        <v>1384</v>
      </c>
      <c r="E672" s="3" t="s">
        <v>1385</v>
      </c>
      <c r="F672" s="3" t="n">
        <v>0</v>
      </c>
      <c r="G672" s="2" t="b">
        <f aca="false">FALSE()</f>
        <v>0</v>
      </c>
      <c r="H672" s="3" t="n">
        <v>12.532</v>
      </c>
      <c r="I672" s="3" t="n">
        <v>22</v>
      </c>
      <c r="J672" s="3" t="n">
        <v>3</v>
      </c>
      <c r="K672" s="3" t="n">
        <v>7</v>
      </c>
      <c r="L672" s="3" t="n">
        <v>3</v>
      </c>
      <c r="M672" s="3" t="n">
        <v>106</v>
      </c>
      <c r="N672" s="3" t="n">
        <v>12.2</v>
      </c>
      <c r="O672" s="3" t="n">
        <v>9.35</v>
      </c>
      <c r="P672" s="3" t="n">
        <v>30</v>
      </c>
      <c r="Q672" s="3" t="n">
        <v>3</v>
      </c>
      <c r="R672" s="3" t="n">
        <v>0</v>
      </c>
      <c r="S672" s="3" t="n">
        <v>120198.766456847</v>
      </c>
      <c r="T672" s="3" t="n">
        <v>140080.721281446</v>
      </c>
      <c r="U672" s="3" t="n">
        <v>133585.33855162</v>
      </c>
      <c r="V672" s="3" t="n">
        <v>123059.655246389</v>
      </c>
      <c r="W672" s="3" t="n">
        <v>124388.163079426</v>
      </c>
      <c r="X672" s="3" t="n">
        <v>113270.277427443</v>
      </c>
      <c r="Y672" s="3" t="n">
        <v>135447.354841825</v>
      </c>
      <c r="Z672" s="3" t="n">
        <v>159437.273937038</v>
      </c>
      <c r="AA672" s="3" t="n">
        <v>87601.5170862314</v>
      </c>
      <c r="AB672" s="3" t="n">
        <v>102463.018707716</v>
      </c>
      <c r="AC672" s="3" t="n">
        <v>115356.142871193</v>
      </c>
      <c r="AD672" s="3" t="n">
        <v>114201.926592187</v>
      </c>
      <c r="AE672" s="3" t="n">
        <v>127723.178305219</v>
      </c>
      <c r="AF672" s="3" t="n">
        <v>140080.721281446</v>
      </c>
      <c r="AG672" s="3" t="n">
        <v>140863.611232197</v>
      </c>
      <c r="AH672" s="3" t="n">
        <v>157440.920939918</v>
      </c>
      <c r="AI672" s="3" t="n">
        <v>134566.749781082</v>
      </c>
      <c r="AJ672" s="3" t="n">
        <v>174450.639466565</v>
      </c>
      <c r="AK672" s="3" t="n">
        <v>181339.937756583</v>
      </c>
      <c r="AL672" s="3" t="n">
        <v>175537.664596024</v>
      </c>
      <c r="AM672" s="3" t="n">
        <v>125798.96911989</v>
      </c>
      <c r="AN672" s="3" t="n">
        <v>127948.554552072</v>
      </c>
      <c r="AO672" s="3" t="n">
        <v>153747.81113026</v>
      </c>
      <c r="AP672" s="3" t="n">
        <v>146546.571512605</v>
      </c>
      <c r="AQ672" s="3"/>
    </row>
    <row r="673" customFormat="false" ht="13.8" hidden="false" customHeight="false" outlineLevel="0" collapsed="false">
      <c r="A673" s="2" t="b">
        <f aca="false">FALSE()</f>
        <v>0</v>
      </c>
      <c r="B673" s="3" t="s">
        <v>42</v>
      </c>
      <c r="C673" s="3" t="s">
        <v>43</v>
      </c>
      <c r="D673" s="3" t="s">
        <v>1386</v>
      </c>
      <c r="E673" s="3" t="s">
        <v>1387</v>
      </c>
      <c r="F673" s="3" t="n">
        <v>0</v>
      </c>
      <c r="G673" s="2" t="b">
        <f aca="false">FALSE()</f>
        <v>0</v>
      </c>
      <c r="H673" s="3" t="n">
        <v>12.406</v>
      </c>
      <c r="I673" s="3" t="n">
        <v>9</v>
      </c>
      <c r="J673" s="3" t="n">
        <v>3</v>
      </c>
      <c r="K673" s="3" t="n">
        <v>5</v>
      </c>
      <c r="L673" s="3" t="n">
        <v>3</v>
      </c>
      <c r="M673" s="3" t="n">
        <v>461</v>
      </c>
      <c r="N673" s="3" t="n">
        <v>49.9</v>
      </c>
      <c r="O673" s="3" t="n">
        <v>4.82</v>
      </c>
      <c r="P673" s="3" t="n">
        <v>66</v>
      </c>
      <c r="Q673" s="3" t="n">
        <v>3</v>
      </c>
      <c r="R673" s="3" t="n">
        <v>0</v>
      </c>
      <c r="S673" s="3" t="n">
        <v>255703.615800244</v>
      </c>
      <c r="T673" s="3" t="n">
        <v>289567.980155903</v>
      </c>
      <c r="U673" s="3" t="n">
        <v>149428.761829106</v>
      </c>
      <c r="V673" s="3" t="n">
        <v>144198.610721484</v>
      </c>
      <c r="W673" s="3" t="n">
        <v>241164.805380469</v>
      </c>
      <c r="X673" s="3" t="n">
        <v>235059.769081274</v>
      </c>
      <c r="Y673" s="3" t="n">
        <v>280575.974208099</v>
      </c>
      <c r="Z673" s="3" t="n">
        <v>303616.92041565</v>
      </c>
      <c r="AA673" s="3" t="n">
        <v>202184.831988986</v>
      </c>
      <c r="AB673" s="3" t="n">
        <v>267694.109217225</v>
      </c>
      <c r="AC673" s="3" t="n">
        <v>171272.849785253</v>
      </c>
      <c r="AD673" s="3" t="n">
        <v>190977.439125</v>
      </c>
      <c r="AE673" s="3" t="n">
        <v>271710.596346836</v>
      </c>
      <c r="AF673" s="3" t="n">
        <v>289567.980155903</v>
      </c>
      <c r="AG673" s="3" t="n">
        <v>157570.248662206</v>
      </c>
      <c r="AH673" s="3" t="n">
        <v>184485.825389254</v>
      </c>
      <c r="AI673" s="3" t="n">
        <v>260899.133954689</v>
      </c>
      <c r="AJ673" s="3" t="n">
        <v>362021.952805392</v>
      </c>
      <c r="AK673" s="3" t="n">
        <v>375641.368251939</v>
      </c>
      <c r="AL673" s="3" t="n">
        <v>334276.946823909</v>
      </c>
      <c r="AM673" s="3" t="n">
        <v>290344.782623521</v>
      </c>
      <c r="AN673" s="3" t="n">
        <v>334277.427782528</v>
      </c>
      <c r="AO673" s="3" t="n">
        <v>228274.152594785</v>
      </c>
      <c r="AP673" s="3" t="n">
        <v>245066.696991613</v>
      </c>
      <c r="AQ673" s="3"/>
    </row>
    <row r="674" customFormat="false" ht="13.8" hidden="false" customHeight="false" outlineLevel="0" collapsed="false">
      <c r="A674" s="2" t="b">
        <f aca="false">FALSE()</f>
        <v>0</v>
      </c>
      <c r="B674" s="3" t="s">
        <v>42</v>
      </c>
      <c r="C674" s="3" t="s">
        <v>43</v>
      </c>
      <c r="D674" s="3" t="s">
        <v>1388</v>
      </c>
      <c r="E674" s="3" t="s">
        <v>1389</v>
      </c>
      <c r="F674" s="3" t="n">
        <v>0</v>
      </c>
      <c r="G674" s="2" t="b">
        <f aca="false">FALSE()</f>
        <v>0</v>
      </c>
      <c r="H674" s="3" t="n">
        <v>12.368</v>
      </c>
      <c r="I674" s="3" t="n">
        <v>46</v>
      </c>
      <c r="J674" s="3" t="n">
        <v>3</v>
      </c>
      <c r="K674" s="3" t="n">
        <v>4</v>
      </c>
      <c r="L674" s="3" t="n">
        <v>3</v>
      </c>
      <c r="M674" s="3" t="n">
        <v>112</v>
      </c>
      <c r="N674" s="3" t="n">
        <v>12.5</v>
      </c>
      <c r="O674" s="3" t="n">
        <v>4.78</v>
      </c>
      <c r="P674" s="3" t="n">
        <v>24</v>
      </c>
      <c r="Q674" s="3" t="n">
        <v>3</v>
      </c>
      <c r="R674" s="3" t="n">
        <v>0</v>
      </c>
      <c r="S674" s="3" t="n">
        <v>107465.462516381</v>
      </c>
      <c r="T674" s="3" t="n">
        <v>119104.600303398</v>
      </c>
      <c r="U674" s="3" t="n">
        <v>107330.398132031</v>
      </c>
      <c r="V674" s="3" t="n">
        <v>102466.831288671</v>
      </c>
      <c r="W674" s="3" t="n">
        <v>100898.547370418</v>
      </c>
      <c r="X674" s="3" t="n">
        <v>92766.6288881824</v>
      </c>
      <c r="Y674" s="3" t="n">
        <v>96819.2728722655</v>
      </c>
      <c r="Z674" s="3" t="n">
        <v>105669.05556233</v>
      </c>
      <c r="AA674" s="3" t="n">
        <v>86390.4598170402</v>
      </c>
      <c r="AB674" s="3" t="n">
        <v>93726.0279561361</v>
      </c>
      <c r="AC674" s="3" t="n">
        <v>90938.6362846425</v>
      </c>
      <c r="AD674" s="3" t="n">
        <v>94924.1070808595</v>
      </c>
      <c r="AE674" s="3" t="n">
        <v>114192.772814856</v>
      </c>
      <c r="AF674" s="3" t="n">
        <v>119104.600303398</v>
      </c>
      <c r="AG674" s="3" t="n">
        <v>113178.194851264</v>
      </c>
      <c r="AH674" s="3" t="n">
        <v>131094.73004441</v>
      </c>
      <c r="AI674" s="3" t="n">
        <v>109154.997076369</v>
      </c>
      <c r="AJ674" s="3" t="n">
        <v>142872.411882873</v>
      </c>
      <c r="AK674" s="3" t="n">
        <v>129623.800603544</v>
      </c>
      <c r="AL674" s="3" t="n">
        <v>116339.791665053</v>
      </c>
      <c r="AM674" s="3" t="n">
        <v>124059.846772734</v>
      </c>
      <c r="AN674" s="3" t="n">
        <v>117038.419833239</v>
      </c>
      <c r="AO674" s="3" t="n">
        <v>121203.916219239</v>
      </c>
      <c r="AP674" s="3" t="n">
        <v>121808.824611782</v>
      </c>
      <c r="AQ674" s="3"/>
    </row>
    <row r="675" customFormat="false" ht="13.8" hidden="false" customHeight="false" outlineLevel="0" collapsed="false">
      <c r="A675" s="2" t="b">
        <f aca="false">FALSE()</f>
        <v>0</v>
      </c>
      <c r="B675" s="3" t="s">
        <v>42</v>
      </c>
      <c r="C675" s="3" t="s">
        <v>43</v>
      </c>
      <c r="D675" s="3" t="s">
        <v>1390</v>
      </c>
      <c r="E675" s="3" t="s">
        <v>1391</v>
      </c>
      <c r="F675" s="3" t="n">
        <v>0</v>
      </c>
      <c r="G675" s="2" t="b">
        <f aca="false">FALSE()</f>
        <v>0</v>
      </c>
      <c r="H675" s="3" t="n">
        <v>12.339</v>
      </c>
      <c r="I675" s="3" t="n">
        <v>18</v>
      </c>
      <c r="J675" s="3" t="n">
        <v>3</v>
      </c>
      <c r="K675" s="3" t="n">
        <v>9</v>
      </c>
      <c r="L675" s="3" t="n">
        <v>3</v>
      </c>
      <c r="M675" s="3" t="n">
        <v>153</v>
      </c>
      <c r="N675" s="3" t="n">
        <v>16.8</v>
      </c>
      <c r="O675" s="3" t="n">
        <v>5.58</v>
      </c>
      <c r="P675" s="3" t="n">
        <v>42</v>
      </c>
      <c r="Q675" s="3" t="n">
        <v>3</v>
      </c>
      <c r="R675" s="3" t="n">
        <v>0</v>
      </c>
      <c r="S675" s="3" t="n">
        <v>180980.949780143</v>
      </c>
      <c r="T675" s="3" t="n">
        <v>199399.164852506</v>
      </c>
      <c r="U675" s="3" t="n">
        <v>170176.086570218</v>
      </c>
      <c r="V675" s="3" t="n">
        <v>165924.0570668</v>
      </c>
      <c r="W675" s="3" t="n">
        <v>152922.754720032</v>
      </c>
      <c r="X675" s="3" t="n">
        <v>168294.21562125</v>
      </c>
      <c r="Y675" s="3" t="n">
        <v>164308.619586949</v>
      </c>
      <c r="Z675" s="3" t="n">
        <v>155462.134121812</v>
      </c>
      <c r="AA675" s="3" t="n">
        <v>158661.225698881</v>
      </c>
      <c r="AB675" s="3" t="n">
        <v>164212.084474466</v>
      </c>
      <c r="AC675" s="3" t="n">
        <v>183060.62733388</v>
      </c>
      <c r="AD675" s="3" t="n">
        <v>191194.699831201</v>
      </c>
      <c r="AE675" s="3" t="n">
        <v>192310.31066293</v>
      </c>
      <c r="AF675" s="3" t="n">
        <v>199399.164852506</v>
      </c>
      <c r="AG675" s="3" t="n">
        <v>179447.972057059</v>
      </c>
      <c r="AH675" s="3" t="n">
        <v>212281.078623052</v>
      </c>
      <c r="AI675" s="3" t="n">
        <v>165436.304876569</v>
      </c>
      <c r="AJ675" s="3" t="n">
        <v>259194.505394034</v>
      </c>
      <c r="AK675" s="3" t="n">
        <v>219980.04230915</v>
      </c>
      <c r="AL675" s="3" t="n">
        <v>171161.104821909</v>
      </c>
      <c r="AM675" s="3" t="n">
        <v>227843.298793218</v>
      </c>
      <c r="AN675" s="3" t="n">
        <v>205056.410727322</v>
      </c>
      <c r="AO675" s="3" t="n">
        <v>243985.019403287</v>
      </c>
      <c r="AP675" s="3" t="n">
        <v>245345.490988949</v>
      </c>
      <c r="AQ675" s="3"/>
    </row>
    <row r="676" customFormat="false" ht="13.8" hidden="false" customHeight="false" outlineLevel="0" collapsed="false">
      <c r="A676" s="2" t="b">
        <f aca="false">FALSE()</f>
        <v>0</v>
      </c>
      <c r="B676" s="3" t="s">
        <v>42</v>
      </c>
      <c r="C676" s="3" t="s">
        <v>43</v>
      </c>
      <c r="D676" s="3" t="s">
        <v>1392</v>
      </c>
      <c r="E676" s="3" t="s">
        <v>1393</v>
      </c>
      <c r="F676" s="3" t="n">
        <v>0</v>
      </c>
      <c r="G676" s="2" t="b">
        <f aca="false">FALSE()</f>
        <v>0</v>
      </c>
      <c r="H676" s="3" t="n">
        <v>12.291</v>
      </c>
      <c r="I676" s="3" t="n">
        <v>10</v>
      </c>
      <c r="J676" s="3" t="n">
        <v>4</v>
      </c>
      <c r="K676" s="3" t="n">
        <v>4</v>
      </c>
      <c r="L676" s="3" t="n">
        <v>4</v>
      </c>
      <c r="M676" s="3" t="n">
        <v>528</v>
      </c>
      <c r="N676" s="3" t="n">
        <v>59.1</v>
      </c>
      <c r="O676" s="3" t="n">
        <v>7.05</v>
      </c>
      <c r="P676" s="3" t="n">
        <v>15</v>
      </c>
      <c r="Q676" s="3" t="n">
        <v>4</v>
      </c>
      <c r="R676" s="3" t="n">
        <v>0</v>
      </c>
      <c r="S676" s="3" t="n">
        <v>135128.843842347</v>
      </c>
      <c r="T676" s="3" t="n">
        <v>150765.916869735</v>
      </c>
      <c r="U676" s="3" t="n">
        <v>124050.650726325</v>
      </c>
      <c r="V676" s="3" t="n">
        <v>119246.505177097</v>
      </c>
      <c r="W676" s="3" t="n">
        <v>125025.688354013</v>
      </c>
      <c r="X676" s="3" t="n">
        <v>103075.782799363</v>
      </c>
      <c r="Y676" s="3" t="n">
        <v>112299.841180957</v>
      </c>
      <c r="Z676" s="3" t="n">
        <v>91710.533774706</v>
      </c>
      <c r="AA676" s="3" t="n">
        <v>93365.7683790131</v>
      </c>
      <c r="AB676" s="3" t="n">
        <v>87393.7212481794</v>
      </c>
      <c r="AC676" s="3" t="n">
        <v>115134.286463816</v>
      </c>
      <c r="AD676" s="3" t="n">
        <v>127874.658169629</v>
      </c>
      <c r="AE676" s="3" t="n">
        <v>143587.874692961</v>
      </c>
      <c r="AF676" s="3" t="n">
        <v>150765.916869735</v>
      </c>
      <c r="AG676" s="3" t="n">
        <v>130809.434826276</v>
      </c>
      <c r="AH676" s="3" t="n">
        <v>152562.426380596</v>
      </c>
      <c r="AI676" s="3" t="n">
        <v>135256.443253359</v>
      </c>
      <c r="AJ676" s="3" t="n">
        <v>158749.820617188</v>
      </c>
      <c r="AK676" s="3" t="n">
        <v>150349.53051398</v>
      </c>
      <c r="AL676" s="3" t="n">
        <v>100971.702037656</v>
      </c>
      <c r="AM676" s="3" t="n">
        <v>134076.643919358</v>
      </c>
      <c r="AN676" s="3" t="n">
        <v>109131.084089261</v>
      </c>
      <c r="AO676" s="3" t="n">
        <v>153452.118710503</v>
      </c>
      <c r="AP676" s="3" t="n">
        <v>164091.739056419</v>
      </c>
      <c r="AQ676" s="3"/>
    </row>
    <row r="677" customFormat="false" ht="13.8" hidden="false" customHeight="false" outlineLevel="0" collapsed="false">
      <c r="A677" s="2" t="b">
        <f aca="false">FALSE()</f>
        <v>0</v>
      </c>
      <c r="B677" s="3" t="s">
        <v>42</v>
      </c>
      <c r="C677" s="3" t="s">
        <v>43</v>
      </c>
      <c r="D677" s="3" t="s">
        <v>1394</v>
      </c>
      <c r="E677" s="3" t="s">
        <v>1395</v>
      </c>
      <c r="F677" s="3" t="n">
        <v>0</v>
      </c>
      <c r="G677" s="2" t="b">
        <f aca="false">FALSE()</f>
        <v>0</v>
      </c>
      <c r="H677" s="3" t="n">
        <v>12.217</v>
      </c>
      <c r="I677" s="3" t="n">
        <v>10</v>
      </c>
      <c r="J677" s="3" t="n">
        <v>3</v>
      </c>
      <c r="K677" s="3" t="n">
        <v>5</v>
      </c>
      <c r="L677" s="3" t="n">
        <v>3</v>
      </c>
      <c r="M677" s="3" t="n">
        <v>567</v>
      </c>
      <c r="N677" s="3" t="n">
        <v>62.5</v>
      </c>
      <c r="O677" s="3" t="n">
        <v>6.6</v>
      </c>
      <c r="P677" s="3" t="n">
        <v>39</v>
      </c>
      <c r="Q677" s="3" t="n">
        <v>3</v>
      </c>
      <c r="R677" s="3" t="n">
        <v>0</v>
      </c>
      <c r="S677" s="3" t="n">
        <v>56835.4126199704</v>
      </c>
      <c r="T677" s="3" t="n">
        <v>63635.3556464347</v>
      </c>
      <c r="U677" s="3" t="n">
        <v>83809.0268876955</v>
      </c>
      <c r="V677" s="3" t="n">
        <v>66787.3541772582</v>
      </c>
      <c r="W677" s="3" t="n">
        <v>40196.7536679199</v>
      </c>
      <c r="X677" s="3" t="n">
        <v>69387.0737866833</v>
      </c>
      <c r="Y677" s="3" t="n">
        <v>83829.0103792971</v>
      </c>
      <c r="Z677" s="3" t="n">
        <v>147275.71829684</v>
      </c>
      <c r="AA677" s="3" t="n">
        <v>33065.8585411008</v>
      </c>
      <c r="AB677" s="3" t="n">
        <v>105897.099264658</v>
      </c>
      <c r="AC677" s="3" t="n">
        <v>77701.4726945131</v>
      </c>
      <c r="AD677" s="3" t="n">
        <v>85019.1850608091</v>
      </c>
      <c r="AE677" s="3" t="n">
        <v>60393.2948240144</v>
      </c>
      <c r="AF677" s="3" t="n">
        <v>63635.3556464347</v>
      </c>
      <c r="AG677" s="3" t="n">
        <v>88375.2836146396</v>
      </c>
      <c r="AH677" s="3" t="n">
        <v>85446.8715011008</v>
      </c>
      <c r="AI677" s="3" t="n">
        <v>43486.0227768525</v>
      </c>
      <c r="AJ677" s="3" t="n">
        <v>106864.922270138</v>
      </c>
      <c r="AK677" s="3" t="n">
        <v>112232.147627615</v>
      </c>
      <c r="AL677" s="3" t="n">
        <v>162148.003431985</v>
      </c>
      <c r="AM677" s="3" t="n">
        <v>47483.7771752285</v>
      </c>
      <c r="AN677" s="3" t="n">
        <v>132236.790922791</v>
      </c>
      <c r="AO677" s="3" t="n">
        <v>103561.293322008</v>
      </c>
      <c r="AP677" s="3" t="n">
        <v>109098.59802934</v>
      </c>
      <c r="AQ677" s="3"/>
    </row>
    <row r="678" customFormat="false" ht="13.8" hidden="false" customHeight="false" outlineLevel="0" collapsed="false">
      <c r="A678" s="2" t="b">
        <f aca="false">FALSE()</f>
        <v>0</v>
      </c>
      <c r="B678" s="3" t="s">
        <v>42</v>
      </c>
      <c r="C678" s="3" t="s">
        <v>43</v>
      </c>
      <c r="D678" s="3" t="s">
        <v>1396</v>
      </c>
      <c r="E678" s="3" t="s">
        <v>1397</v>
      </c>
      <c r="F678" s="3" t="n">
        <v>0</v>
      </c>
      <c r="G678" s="2" t="b">
        <f aca="false">FALSE()</f>
        <v>0</v>
      </c>
      <c r="H678" s="3" t="n">
        <v>12.203</v>
      </c>
      <c r="I678" s="3" t="n">
        <v>9</v>
      </c>
      <c r="J678" s="3" t="n">
        <v>2</v>
      </c>
      <c r="K678" s="3" t="n">
        <v>4</v>
      </c>
      <c r="L678" s="3" t="n">
        <v>2</v>
      </c>
      <c r="M678" s="3" t="n">
        <v>280</v>
      </c>
      <c r="N678" s="3" t="n">
        <v>31.8</v>
      </c>
      <c r="O678" s="3" t="n">
        <v>4.98</v>
      </c>
      <c r="P678" s="3" t="n">
        <v>73</v>
      </c>
      <c r="Q678" s="3" t="n">
        <v>2</v>
      </c>
      <c r="R678" s="3" t="n">
        <v>0</v>
      </c>
      <c r="S678" s="3" t="n">
        <v>45591.8237771445</v>
      </c>
      <c r="T678" s="3" t="n">
        <v>48288.6844240333</v>
      </c>
      <c r="U678" s="3" t="n">
        <v>37868.4781921877</v>
      </c>
      <c r="V678" s="3" t="n">
        <v>28808.4229085127</v>
      </c>
      <c r="W678" s="3" t="n">
        <v>40219.6897700663</v>
      </c>
      <c r="X678" s="3" t="n">
        <v>25205.0094368837</v>
      </c>
      <c r="Y678" s="3" t="n">
        <v>32121.3201375001</v>
      </c>
      <c r="Z678" s="3" t="n">
        <v>45937.6526535559</v>
      </c>
      <c r="AA678" s="3" t="n">
        <v>26322.7468340339</v>
      </c>
      <c r="AB678" s="3" t="n">
        <v>35275.1886271007</v>
      </c>
      <c r="AC678" s="3" t="n">
        <v>31745.1435952158</v>
      </c>
      <c r="AD678" s="3" t="n">
        <v>33363.2883754993</v>
      </c>
      <c r="AE678" s="3" t="n">
        <v>48445.8602130411</v>
      </c>
      <c r="AF678" s="3" t="n">
        <v>48288.6844240333</v>
      </c>
      <c r="AG678" s="3" t="n">
        <v>39931.7069362217</v>
      </c>
      <c r="AH678" s="3" t="n">
        <v>36857.1212430398</v>
      </c>
      <c r="AI678" s="3" t="n">
        <v>43510.83572241</v>
      </c>
      <c r="AJ678" s="3" t="n">
        <v>38818.921555496</v>
      </c>
      <c r="AK678" s="3" t="n">
        <v>43004.7393778622</v>
      </c>
      <c r="AL678" s="3" t="n">
        <v>50576.5563140083</v>
      </c>
      <c r="AM678" s="3" t="n">
        <v>37800.4231692211</v>
      </c>
      <c r="AN678" s="3" t="n">
        <v>44049.1550347944</v>
      </c>
      <c r="AO678" s="3" t="n">
        <v>42310.2421795611</v>
      </c>
      <c r="AP678" s="3" t="n">
        <v>42812.548541981</v>
      </c>
      <c r="AQ678" s="3"/>
    </row>
    <row r="679" customFormat="false" ht="13.8" hidden="false" customHeight="false" outlineLevel="0" collapsed="false">
      <c r="A679" s="2" t="b">
        <f aca="false">FALSE()</f>
        <v>0</v>
      </c>
      <c r="B679" s="3" t="s">
        <v>42</v>
      </c>
      <c r="C679" s="3" t="s">
        <v>43</v>
      </c>
      <c r="D679" s="3" t="s">
        <v>1398</v>
      </c>
      <c r="E679" s="3" t="s">
        <v>1399</v>
      </c>
      <c r="F679" s="3" t="n">
        <v>0</v>
      </c>
      <c r="G679" s="2" t="b">
        <f aca="false">FALSE()</f>
        <v>0</v>
      </c>
      <c r="H679" s="3" t="n">
        <v>12.203</v>
      </c>
      <c r="I679" s="3" t="n">
        <v>5</v>
      </c>
      <c r="J679" s="3" t="n">
        <v>3</v>
      </c>
      <c r="K679" s="3" t="n">
        <v>4</v>
      </c>
      <c r="L679" s="3" t="n">
        <v>3</v>
      </c>
      <c r="M679" s="3" t="n">
        <v>861</v>
      </c>
      <c r="N679" s="3" t="n">
        <v>97.1</v>
      </c>
      <c r="O679" s="3" t="n">
        <v>5.64</v>
      </c>
      <c r="P679" s="3" t="n">
        <v>95</v>
      </c>
      <c r="Q679" s="3" t="n">
        <v>3</v>
      </c>
      <c r="R679" s="3" t="n">
        <v>0</v>
      </c>
      <c r="S679" s="3" t="n">
        <v>56883.9967173237</v>
      </c>
      <c r="T679" s="3" t="n">
        <v>61890.6282585931</v>
      </c>
      <c r="U679" s="3" t="n">
        <v>55652.9067336162</v>
      </c>
      <c r="V679" s="3" t="n">
        <v>54219.1552224601</v>
      </c>
      <c r="W679" s="3" t="n">
        <v>53516.1468993156</v>
      </c>
      <c r="X679" s="3" t="n">
        <v>51012.187697753</v>
      </c>
      <c r="Y679" s="3" t="n">
        <v>54132.169565332</v>
      </c>
      <c r="Z679" s="3" t="n">
        <v>56335.3243083977</v>
      </c>
      <c r="AA679" s="3" t="n">
        <v>46871.9624226557</v>
      </c>
      <c r="AB679" s="3" t="n">
        <v>50736.7517833946</v>
      </c>
      <c r="AC679" s="3" t="n">
        <v>47156.0907404289</v>
      </c>
      <c r="AD679" s="3" t="n">
        <v>47028.4669658202</v>
      </c>
      <c r="AE679" s="3" t="n">
        <v>60444.9202733595</v>
      </c>
      <c r="AF679" s="3" t="n">
        <v>61890.6282585931</v>
      </c>
      <c r="AG679" s="3" t="n">
        <v>58685.1034931239</v>
      </c>
      <c r="AH679" s="3" t="n">
        <v>69367.2813703006</v>
      </c>
      <c r="AI679" s="3" t="n">
        <v>57895.3316036143</v>
      </c>
      <c r="AJ679" s="3" t="n">
        <v>78565.2597183929</v>
      </c>
      <c r="AK679" s="3" t="n">
        <v>72473.3552092583</v>
      </c>
      <c r="AL679" s="3" t="n">
        <v>62024.2118995396</v>
      </c>
      <c r="AM679" s="3" t="n">
        <v>67309.8451890059</v>
      </c>
      <c r="AN679" s="3" t="n">
        <v>63356.4590935063</v>
      </c>
      <c r="AO679" s="3" t="n">
        <v>62850.1053549997</v>
      </c>
      <c r="AP679" s="3" t="n">
        <v>60348.0239168419</v>
      </c>
      <c r="AQ679" s="3"/>
    </row>
    <row r="680" customFormat="false" ht="13.8" hidden="false" customHeight="false" outlineLevel="0" collapsed="false">
      <c r="A680" s="2" t="b">
        <f aca="false">FALSE()</f>
        <v>0</v>
      </c>
      <c r="B680" s="3" t="s">
        <v>42</v>
      </c>
      <c r="C680" s="3" t="s">
        <v>43</v>
      </c>
      <c r="D680" s="3" t="s">
        <v>1400</v>
      </c>
      <c r="E680" s="3" t="s">
        <v>1401</v>
      </c>
      <c r="F680" s="3" t="n">
        <v>0</v>
      </c>
      <c r="G680" s="2" t="b">
        <f aca="false">FALSE()</f>
        <v>0</v>
      </c>
      <c r="H680" s="3" t="n">
        <v>12.185</v>
      </c>
      <c r="I680" s="3" t="n">
        <v>8</v>
      </c>
      <c r="J680" s="3" t="n">
        <v>5</v>
      </c>
      <c r="K680" s="3" t="n">
        <v>8</v>
      </c>
      <c r="L680" s="3" t="n">
        <v>2</v>
      </c>
      <c r="M680" s="3" t="n">
        <v>729</v>
      </c>
      <c r="N680" s="3" t="n">
        <v>80.2</v>
      </c>
      <c r="O680" s="3" t="n">
        <v>8.27</v>
      </c>
      <c r="P680" s="3" t="n">
        <v>24</v>
      </c>
      <c r="Q680" s="3" t="n">
        <v>5</v>
      </c>
      <c r="R680" s="3" t="n">
        <v>0</v>
      </c>
      <c r="S680" s="3" t="n">
        <v>62224.7712184524</v>
      </c>
      <c r="T680" s="3" t="n">
        <v>70277.3430671211</v>
      </c>
      <c r="U680" s="3" t="n">
        <v>67411.7126525391</v>
      </c>
      <c r="V680" s="3" t="n">
        <v>66119.141447541</v>
      </c>
      <c r="W680" s="3" t="n">
        <v>56772.6540904392</v>
      </c>
      <c r="X680" s="3" t="n">
        <v>70564.7273395329</v>
      </c>
      <c r="Y680" s="3" t="n">
        <v>74855.5791328124</v>
      </c>
      <c r="Z680" s="3" t="n">
        <v>73201.8848344599</v>
      </c>
      <c r="AA680" s="3" t="n">
        <v>47307.1574773686</v>
      </c>
      <c r="AB680" s="3" t="n">
        <v>74345.7363539814</v>
      </c>
      <c r="AC680" s="3" t="n">
        <v>81047.0756269778</v>
      </c>
      <c r="AD680" s="3" t="n">
        <v>80057.5551574219</v>
      </c>
      <c r="AE680" s="3" t="n">
        <v>66120.0258838694</v>
      </c>
      <c r="AF680" s="3" t="n">
        <v>70277.3430671211</v>
      </c>
      <c r="AG680" s="3" t="n">
        <v>71084.5769943117</v>
      </c>
      <c r="AH680" s="3" t="n">
        <v>84591.9688334489</v>
      </c>
      <c r="AI680" s="3" t="n">
        <v>61418.3162470036</v>
      </c>
      <c r="AJ680" s="3" t="n">
        <v>108678.658583234</v>
      </c>
      <c r="AK680" s="3" t="n">
        <v>100218.31785884</v>
      </c>
      <c r="AL680" s="3" t="n">
        <v>80594.0015817292</v>
      </c>
      <c r="AM680" s="3" t="n">
        <v>67934.8011380572</v>
      </c>
      <c r="AN680" s="3" t="n">
        <v>92837.6854749546</v>
      </c>
      <c r="AO680" s="3" t="n">
        <v>108020.346086556</v>
      </c>
      <c r="AP680" s="3" t="n">
        <v>102731.71900065</v>
      </c>
      <c r="AQ680" s="3"/>
    </row>
    <row r="681" customFormat="false" ht="13.8" hidden="false" customHeight="false" outlineLevel="0" collapsed="false">
      <c r="A681" s="2" t="b">
        <f aca="false">FALSE()</f>
        <v>0</v>
      </c>
      <c r="B681" s="3" t="s">
        <v>42</v>
      </c>
      <c r="C681" s="3" t="s">
        <v>43</v>
      </c>
      <c r="D681" s="3" t="s">
        <v>1402</v>
      </c>
      <c r="E681" s="3" t="s">
        <v>1403</v>
      </c>
      <c r="F681" s="3" t="n">
        <v>0</v>
      </c>
      <c r="G681" s="2" t="b">
        <f aca="false">FALSE()</f>
        <v>0</v>
      </c>
      <c r="H681" s="3" t="n">
        <v>12.133</v>
      </c>
      <c r="I681" s="3" t="n">
        <v>2</v>
      </c>
      <c r="J681" s="3" t="n">
        <v>2</v>
      </c>
      <c r="K681" s="3" t="n">
        <v>5</v>
      </c>
      <c r="L681" s="3" t="n">
        <v>2</v>
      </c>
      <c r="M681" s="3" t="n">
        <v>1711</v>
      </c>
      <c r="N681" s="3" t="n">
        <v>194.2</v>
      </c>
      <c r="O681" s="3" t="n">
        <v>6.37</v>
      </c>
      <c r="P681" s="3" t="n">
        <v>59</v>
      </c>
      <c r="Q681" s="3" t="n">
        <v>2</v>
      </c>
      <c r="R681" s="3" t="n">
        <v>0</v>
      </c>
      <c r="S681" s="3" t="n">
        <v>26545.5283211355</v>
      </c>
      <c r="T681" s="3" t="n">
        <v>30236.7617241918</v>
      </c>
      <c r="U681" s="3" t="n">
        <v>29116.7349849962</v>
      </c>
      <c r="V681" s="3" t="n">
        <v>22150.1961752933</v>
      </c>
      <c r="W681" s="3" t="n">
        <v>25220.4172312855</v>
      </c>
      <c r="X681" s="3" t="n">
        <v>20281.7732233073</v>
      </c>
      <c r="Y681" s="3" t="n">
        <v>17785.5144376458</v>
      </c>
      <c r="Z681" s="3" t="n">
        <v>23862.711579204</v>
      </c>
      <c r="AA681" s="3" t="n">
        <v>21576.3117692142</v>
      </c>
      <c r="AB681" s="3" t="n">
        <v>21224.5017187503</v>
      </c>
      <c r="AC681" s="3" t="n">
        <v>22320.3935206058</v>
      </c>
      <c r="AD681" s="3" t="n">
        <v>23888.8867690429</v>
      </c>
      <c r="AE681" s="3" t="n">
        <v>28207.2715628398</v>
      </c>
      <c r="AF681" s="3" t="n">
        <v>30236.7617241918</v>
      </c>
      <c r="AG681" s="3" t="n">
        <v>30703.133156282</v>
      </c>
      <c r="AH681" s="3" t="n">
        <v>28338.6726369066</v>
      </c>
      <c r="AI681" s="3" t="n">
        <v>27284.1843702588</v>
      </c>
      <c r="AJ681" s="3" t="n">
        <v>31236.5113662607</v>
      </c>
      <c r="AK681" s="3" t="n">
        <v>23811.6431646664</v>
      </c>
      <c r="AL681" s="3" t="n">
        <v>26272.4302674427</v>
      </c>
      <c r="AM681" s="3" t="n">
        <v>30984.3695435624</v>
      </c>
      <c r="AN681" s="3" t="n">
        <v>26503.6532229121</v>
      </c>
      <c r="AO681" s="3" t="n">
        <v>29748.8418210294</v>
      </c>
      <c r="AP681" s="3" t="n">
        <v>30654.7757793744</v>
      </c>
      <c r="AQ681" s="3"/>
    </row>
    <row r="682" customFormat="false" ht="13.8" hidden="false" customHeight="false" outlineLevel="0" collapsed="false">
      <c r="A682" s="2" t="b">
        <f aca="false">FALSE()</f>
        <v>0</v>
      </c>
      <c r="B682" s="3" t="s">
        <v>42</v>
      </c>
      <c r="C682" s="3" t="s">
        <v>43</v>
      </c>
      <c r="D682" s="3" t="s">
        <v>1404</v>
      </c>
      <c r="E682" s="3" t="s">
        <v>1405</v>
      </c>
      <c r="F682" s="3" t="n">
        <v>0</v>
      </c>
      <c r="G682" s="2" t="b">
        <f aca="false">FALSE()</f>
        <v>0</v>
      </c>
      <c r="H682" s="3" t="n">
        <v>12.12</v>
      </c>
      <c r="I682" s="3" t="n">
        <v>31</v>
      </c>
      <c r="J682" s="3" t="n">
        <v>2</v>
      </c>
      <c r="K682" s="3" t="n">
        <v>5</v>
      </c>
      <c r="L682" s="3" t="n">
        <v>2</v>
      </c>
      <c r="M682" s="3" t="n">
        <v>150</v>
      </c>
      <c r="N682" s="3" t="n">
        <v>16.7</v>
      </c>
      <c r="O682" s="3" t="n">
        <v>4.97</v>
      </c>
      <c r="P682" s="3" t="n">
        <v>78</v>
      </c>
      <c r="Q682" s="3" t="n">
        <v>2</v>
      </c>
      <c r="R682" s="3" t="n">
        <v>0</v>
      </c>
      <c r="S682" s="3" t="n">
        <v>31186.215519873</v>
      </c>
      <c r="T682" s="3" t="n">
        <v>39035.4383783196</v>
      </c>
      <c r="U682" s="3" t="n">
        <v>36083.5163285889</v>
      </c>
      <c r="V682" s="3" t="n">
        <v>38677.3565690925</v>
      </c>
      <c r="W682" s="3" t="n">
        <v>33431.550120117</v>
      </c>
      <c r="X682" s="3" t="n">
        <v>39921.3118936947</v>
      </c>
      <c r="Y682" s="3" t="n">
        <v>42409.0469583939</v>
      </c>
      <c r="Z682" s="3" t="n">
        <v>28137.7716907751</v>
      </c>
      <c r="AA682" s="3" t="n">
        <v>40888.3704055672</v>
      </c>
      <c r="AB682" s="3" t="n">
        <v>34237.1653883794</v>
      </c>
      <c r="AC682" s="3" t="n">
        <v>38707.6613327643</v>
      </c>
      <c r="AD682" s="3" t="n">
        <v>37532.061350244</v>
      </c>
      <c r="AE682" s="3" t="n">
        <v>33138.4645859886</v>
      </c>
      <c r="AF682" s="3" t="n">
        <v>39035.4383783196</v>
      </c>
      <c r="AG682" s="3" t="n">
        <v>38049.4930889205</v>
      </c>
      <c r="AH682" s="3" t="n">
        <v>49483.3064952712</v>
      </c>
      <c r="AI682" s="3" t="n">
        <v>36167.2278811198</v>
      </c>
      <c r="AJ682" s="3" t="n">
        <v>61483.8998046979</v>
      </c>
      <c r="AK682" s="3" t="n">
        <v>56778.1773570403</v>
      </c>
      <c r="AL682" s="3" t="n">
        <v>30979.1970695968</v>
      </c>
      <c r="AM682" s="3" t="n">
        <v>58717.1891207008</v>
      </c>
      <c r="AN682" s="3" t="n">
        <v>42752.9451957624</v>
      </c>
      <c r="AO682" s="3" t="n">
        <v>51589.9548629073</v>
      </c>
      <c r="AP682" s="3" t="n">
        <v>48162.0150973468</v>
      </c>
      <c r="AQ682" s="3"/>
    </row>
    <row r="683" customFormat="false" ht="13.8" hidden="false" customHeight="false" outlineLevel="0" collapsed="false">
      <c r="A683" s="2" t="b">
        <f aca="false">FALSE()</f>
        <v>0</v>
      </c>
      <c r="B683" s="3" t="s">
        <v>42</v>
      </c>
      <c r="C683" s="3" t="s">
        <v>43</v>
      </c>
      <c r="D683" s="3" t="s">
        <v>1406</v>
      </c>
      <c r="E683" s="3" t="s">
        <v>1407</v>
      </c>
      <c r="F683" s="3" t="n">
        <v>0</v>
      </c>
      <c r="G683" s="2" t="b">
        <f aca="false">FALSE()</f>
        <v>0</v>
      </c>
      <c r="H683" s="3" t="n">
        <v>12.082</v>
      </c>
      <c r="I683" s="3" t="n">
        <v>3</v>
      </c>
      <c r="J683" s="3" t="n">
        <v>1</v>
      </c>
      <c r="K683" s="3" t="n">
        <v>2</v>
      </c>
      <c r="L683" s="3" t="n">
        <v>1</v>
      </c>
      <c r="M683" s="3" t="n">
        <v>564</v>
      </c>
      <c r="N683" s="3" t="n">
        <v>62.3</v>
      </c>
      <c r="O683" s="3" t="n">
        <v>6.99</v>
      </c>
      <c r="P683" s="3" t="n">
        <v>49</v>
      </c>
      <c r="Q683" s="3" t="n">
        <v>1</v>
      </c>
      <c r="R683" s="3" t="n">
        <v>0</v>
      </c>
      <c r="S683" s="3" t="n">
        <v>25649.3527962896</v>
      </c>
      <c r="T683" s="3" t="n">
        <v>26455.339852735</v>
      </c>
      <c r="U683" s="3" t="n">
        <v>32819.7115124999</v>
      </c>
      <c r="V683" s="3" t="n">
        <v>24424.376971299</v>
      </c>
      <c r="W683" s="3" t="n">
        <v>22773.0852615239</v>
      </c>
      <c r="X683" s="3" t="n">
        <v>22298.3720646962</v>
      </c>
      <c r="Y683" s="3" t="n">
        <v>24326.8914281249</v>
      </c>
      <c r="Z683" s="3" t="n">
        <v>22390.1663922353</v>
      </c>
      <c r="AA683" s="3" t="n">
        <v>23376.9554132801</v>
      </c>
      <c r="AB683" s="3" t="n">
        <v>25794.2060384753</v>
      </c>
      <c r="AC683" s="3" t="n">
        <v>24922.1599268543</v>
      </c>
      <c r="AD683" s="3" t="n">
        <v>27108.7966617188</v>
      </c>
      <c r="AE683" s="3" t="n">
        <v>27254.9956807595</v>
      </c>
      <c r="AF683" s="3" t="n">
        <v>26455.339852735</v>
      </c>
      <c r="AG683" s="3" t="n">
        <v>34607.8629090211</v>
      </c>
      <c r="AH683" s="3" t="n">
        <v>31248.2299421837</v>
      </c>
      <c r="AI683" s="3" t="n">
        <v>24636.5891276483</v>
      </c>
      <c r="AJ683" s="3" t="n">
        <v>34342.3301690192</v>
      </c>
      <c r="AK683" s="3" t="n">
        <v>32569.3844854996</v>
      </c>
      <c r="AL683" s="3" t="n">
        <v>24651.1836370299</v>
      </c>
      <c r="AM683" s="3" t="n">
        <v>33570.1593986947</v>
      </c>
      <c r="AN683" s="3" t="n">
        <v>32209.9760485849</v>
      </c>
      <c r="AO683" s="3" t="n">
        <v>33216.5018872956</v>
      </c>
      <c r="AP683" s="3" t="n">
        <v>34786.639132575</v>
      </c>
      <c r="AQ683" s="3"/>
    </row>
    <row r="684" customFormat="false" ht="13.8" hidden="false" customHeight="false" outlineLevel="0" collapsed="false">
      <c r="A684" s="2" t="b">
        <f aca="false">FALSE()</f>
        <v>0</v>
      </c>
      <c r="B684" s="3" t="s">
        <v>42</v>
      </c>
      <c r="C684" s="3" t="s">
        <v>43</v>
      </c>
      <c r="D684" s="3" t="s">
        <v>1408</v>
      </c>
      <c r="E684" s="3" t="s">
        <v>1409</v>
      </c>
      <c r="F684" s="3" t="n">
        <v>0</v>
      </c>
      <c r="G684" s="2" t="b">
        <f aca="false">FALSE()</f>
        <v>0</v>
      </c>
      <c r="H684" s="3" t="n">
        <v>12.082</v>
      </c>
      <c r="I684" s="3" t="n">
        <v>9</v>
      </c>
      <c r="J684" s="3" t="n">
        <v>4</v>
      </c>
      <c r="K684" s="3" t="n">
        <v>5</v>
      </c>
      <c r="L684" s="3" t="n">
        <v>3</v>
      </c>
      <c r="M684" s="3" t="n">
        <v>348</v>
      </c>
      <c r="N684" s="3" t="n">
        <v>39.1</v>
      </c>
      <c r="O684" s="3" t="n">
        <v>7.87</v>
      </c>
      <c r="P684" s="3" t="n">
        <v>49</v>
      </c>
      <c r="Q684" s="3" t="n">
        <v>4</v>
      </c>
      <c r="R684" s="3" t="n">
        <v>0</v>
      </c>
      <c r="S684" s="3" t="n">
        <v>92381.1266925227</v>
      </c>
      <c r="T684" s="3" t="n">
        <v>96977.0896536554</v>
      </c>
      <c r="U684" s="3" t="n">
        <v>99087.5650359381</v>
      </c>
      <c r="V684" s="3" t="n">
        <v>89040.7251526626</v>
      </c>
      <c r="W684" s="3" t="n">
        <v>87340.5584712876</v>
      </c>
      <c r="X684" s="3" t="n">
        <v>83918.481646809</v>
      </c>
      <c r="Y684" s="3" t="n">
        <v>94689.7453412115</v>
      </c>
      <c r="Z684" s="3" t="n">
        <v>89425.3179872325</v>
      </c>
      <c r="AA684" s="3" t="n">
        <v>74473.1169131233</v>
      </c>
      <c r="AB684" s="3" t="n">
        <v>84025.6004534921</v>
      </c>
      <c r="AC684" s="3" t="n">
        <v>92107.3435549087</v>
      </c>
      <c r="AD684" s="3" t="n">
        <v>91801.7876789063</v>
      </c>
      <c r="AE684" s="3" t="n">
        <v>98164.1614502113</v>
      </c>
      <c r="AF684" s="3" t="n">
        <v>96977.0896536554</v>
      </c>
      <c r="AG684" s="3" t="n">
        <v>104486.258675564</v>
      </c>
      <c r="AH684" s="3" t="n">
        <v>113917.544634147</v>
      </c>
      <c r="AI684" s="3" t="n">
        <v>94487.568483835</v>
      </c>
      <c r="AJ684" s="3" t="n">
        <v>129245.139314916</v>
      </c>
      <c r="AK684" s="3" t="n">
        <v>126772.741678227</v>
      </c>
      <c r="AL684" s="3" t="n">
        <v>98455.719215537</v>
      </c>
      <c r="AM684" s="3" t="n">
        <v>106946.108314469</v>
      </c>
      <c r="AN684" s="3" t="n">
        <v>104925.213594011</v>
      </c>
      <c r="AO684" s="3" t="n">
        <v>122761.580858357</v>
      </c>
      <c r="AP684" s="3" t="n">
        <v>117802.191648772</v>
      </c>
      <c r="AQ684" s="3"/>
    </row>
    <row r="685" customFormat="false" ht="13.8" hidden="false" customHeight="false" outlineLevel="0" collapsed="false">
      <c r="A685" s="2" t="b">
        <f aca="false">FALSE()</f>
        <v>0</v>
      </c>
      <c r="B685" s="3" t="s">
        <v>42</v>
      </c>
      <c r="C685" s="3" t="s">
        <v>43</v>
      </c>
      <c r="D685" s="3" t="s">
        <v>1410</v>
      </c>
      <c r="E685" s="3" t="s">
        <v>1411</v>
      </c>
      <c r="F685" s="3" t="n">
        <v>0</v>
      </c>
      <c r="G685" s="2" t="b">
        <f aca="false">FALSE()</f>
        <v>0</v>
      </c>
      <c r="H685" s="3" t="n">
        <v>12.066</v>
      </c>
      <c r="I685" s="3" t="n">
        <v>5</v>
      </c>
      <c r="J685" s="3" t="n">
        <v>3</v>
      </c>
      <c r="K685" s="3" t="n">
        <v>7</v>
      </c>
      <c r="L685" s="3" t="n">
        <v>3</v>
      </c>
      <c r="M685" s="3" t="n">
        <v>864</v>
      </c>
      <c r="N685" s="3" t="n">
        <v>94.2</v>
      </c>
      <c r="O685" s="3" t="n">
        <v>5.11</v>
      </c>
      <c r="P685" s="3" t="n">
        <v>62</v>
      </c>
      <c r="Q685" s="3" t="n">
        <v>3</v>
      </c>
      <c r="R685" s="3" t="n">
        <v>0</v>
      </c>
      <c r="S685" s="3" t="n">
        <v>101498.164455004</v>
      </c>
      <c r="T685" s="3" t="n">
        <v>87853.292646319</v>
      </c>
      <c r="U685" s="3" t="n">
        <v>88895.1960824027</v>
      </c>
      <c r="V685" s="3" t="n">
        <v>71353.7279074905</v>
      </c>
      <c r="W685" s="3" t="n">
        <v>85960.918728228</v>
      </c>
      <c r="X685" s="3" t="n">
        <v>71492.0359707486</v>
      </c>
      <c r="Y685" s="3" t="n">
        <v>84737.3114027384</v>
      </c>
      <c r="Z685" s="3" t="n">
        <v>94899.036101072</v>
      </c>
      <c r="AA685" s="3" t="n">
        <v>70974.3278223367</v>
      </c>
      <c r="AB685" s="3" t="n">
        <v>80515.5409288223</v>
      </c>
      <c r="AC685" s="3" t="n">
        <v>79249.6128669174</v>
      </c>
      <c r="AD685" s="3" t="n">
        <v>76192.7134533785</v>
      </c>
      <c r="AE685" s="3" t="n">
        <v>107851.923430455</v>
      </c>
      <c r="AF685" s="3" t="n">
        <v>87853.292646319</v>
      </c>
      <c r="AG685" s="3" t="n">
        <v>93738.5679980344</v>
      </c>
      <c r="AH685" s="3" t="n">
        <v>91289.030606814</v>
      </c>
      <c r="AI685" s="3" t="n">
        <v>92995.0338929529</v>
      </c>
      <c r="AJ685" s="3" t="n">
        <v>110106.83186375</v>
      </c>
      <c r="AK685" s="3" t="n">
        <v>113448.201283645</v>
      </c>
      <c r="AL685" s="3" t="n">
        <v>104482.187623042</v>
      </c>
      <c r="AM685" s="3" t="n">
        <v>101921.719748737</v>
      </c>
      <c r="AN685" s="3" t="n">
        <v>100542.10007425</v>
      </c>
      <c r="AO685" s="3" t="n">
        <v>105624.669895683</v>
      </c>
      <c r="AP685" s="3" t="n">
        <v>97772.264129201</v>
      </c>
      <c r="AQ685" s="3"/>
    </row>
    <row r="686" customFormat="false" ht="13.8" hidden="false" customHeight="false" outlineLevel="0" collapsed="false">
      <c r="A686" s="2" t="b">
        <f aca="false">FALSE()</f>
        <v>0</v>
      </c>
      <c r="B686" s="3" t="s">
        <v>42</v>
      </c>
      <c r="C686" s="3" t="s">
        <v>43</v>
      </c>
      <c r="D686" s="3" t="s">
        <v>1412</v>
      </c>
      <c r="E686" s="3" t="s">
        <v>1413</v>
      </c>
      <c r="F686" s="3" t="n">
        <v>0</v>
      </c>
      <c r="G686" s="2" t="b">
        <f aca="false">FALSE()</f>
        <v>0</v>
      </c>
      <c r="H686" s="3" t="n">
        <v>11.974</v>
      </c>
      <c r="I686" s="3" t="n">
        <v>2</v>
      </c>
      <c r="J686" s="3" t="n">
        <v>3</v>
      </c>
      <c r="K686" s="3" t="n">
        <v>7</v>
      </c>
      <c r="L686" s="3" t="n">
        <v>2</v>
      </c>
      <c r="M686" s="3" t="n">
        <v>1278</v>
      </c>
      <c r="N686" s="3" t="n">
        <v>141.6</v>
      </c>
      <c r="O686" s="3" t="n">
        <v>5.81</v>
      </c>
      <c r="P686" s="3" t="n">
        <v>37</v>
      </c>
      <c r="Q686" s="3" t="n">
        <v>3</v>
      </c>
      <c r="R686" s="3" t="n">
        <v>0</v>
      </c>
      <c r="S686" s="3" t="n">
        <v>115761.830025727</v>
      </c>
      <c r="T686" s="3" t="n">
        <v>129457.395130061</v>
      </c>
      <c r="U686" s="3" t="n">
        <v>111735.723194166</v>
      </c>
      <c r="V686" s="3" t="n">
        <v>122312.927635658</v>
      </c>
      <c r="W686" s="3" t="n">
        <v>116272.180805456</v>
      </c>
      <c r="X686" s="3" t="n">
        <v>107361.097811679</v>
      </c>
      <c r="Y686" s="3" t="n">
        <v>117370.554260084</v>
      </c>
      <c r="Z686" s="3" t="n">
        <v>109178.436048997</v>
      </c>
      <c r="AA686" s="3" t="n">
        <v>110755.462046849</v>
      </c>
      <c r="AB686" s="3" t="n">
        <v>129434.06095126</v>
      </c>
      <c r="AC686" s="3" t="n">
        <v>104888.701627295</v>
      </c>
      <c r="AD686" s="3" t="n">
        <v>101643.037145538</v>
      </c>
      <c r="AE686" s="3" t="n">
        <v>123008.490795309</v>
      </c>
      <c r="AF686" s="3" t="n">
        <v>129457.395130061</v>
      </c>
      <c r="AG686" s="3" t="n">
        <v>117823.539944014</v>
      </c>
      <c r="AH686" s="3" t="n">
        <v>156485.567355598</v>
      </c>
      <c r="AI686" s="3" t="n">
        <v>125786.642985938</v>
      </c>
      <c r="AJ686" s="3" t="n">
        <v>165349.750988975</v>
      </c>
      <c r="AK686" s="3" t="n">
        <v>157138.314209491</v>
      </c>
      <c r="AL686" s="3" t="n">
        <v>120203.558522053</v>
      </c>
      <c r="AM686" s="3" t="n">
        <v>159048.877386171</v>
      </c>
      <c r="AN686" s="3" t="n">
        <v>161628.080232145</v>
      </c>
      <c r="AO686" s="3" t="n">
        <v>139796.701641614</v>
      </c>
      <c r="AP686" s="3" t="n">
        <v>130430.712127986</v>
      </c>
      <c r="AQ686" s="3"/>
    </row>
    <row r="687" customFormat="false" ht="13.8" hidden="false" customHeight="false" outlineLevel="0" collapsed="false">
      <c r="A687" s="2" t="b">
        <f aca="false">FALSE()</f>
        <v>0</v>
      </c>
      <c r="B687" s="3" t="s">
        <v>42</v>
      </c>
      <c r="C687" s="3" t="s">
        <v>43</v>
      </c>
      <c r="D687" s="3" t="s">
        <v>1414</v>
      </c>
      <c r="E687" s="3" t="s">
        <v>1415</v>
      </c>
      <c r="F687" s="3" t="n">
        <v>0</v>
      </c>
      <c r="G687" s="2" t="b">
        <f aca="false">FALSE()</f>
        <v>0</v>
      </c>
      <c r="H687" s="3" t="n">
        <v>11.953</v>
      </c>
      <c r="I687" s="3" t="n">
        <v>5</v>
      </c>
      <c r="J687" s="3" t="n">
        <v>2</v>
      </c>
      <c r="K687" s="3" t="n">
        <v>5</v>
      </c>
      <c r="L687" s="3" t="n">
        <v>2</v>
      </c>
      <c r="M687" s="3" t="n">
        <v>486</v>
      </c>
      <c r="N687" s="3" t="n">
        <v>54.7</v>
      </c>
      <c r="O687" s="3" t="n">
        <v>6.19</v>
      </c>
      <c r="P687" s="3" t="n">
        <v>37</v>
      </c>
      <c r="Q687" s="3" t="n">
        <v>2</v>
      </c>
      <c r="R687" s="3" t="n">
        <v>0</v>
      </c>
      <c r="S687" s="3" t="n">
        <v>91187.594729963</v>
      </c>
      <c r="T687" s="3" t="n">
        <v>106237.214373648</v>
      </c>
      <c r="U687" s="3" t="n">
        <v>59147.9733517662</v>
      </c>
      <c r="V687" s="3" t="n">
        <v>55036.2120064448</v>
      </c>
      <c r="W687" s="3" t="n">
        <v>87047.8433169772</v>
      </c>
      <c r="X687" s="3" t="n">
        <v>47091.4314733883</v>
      </c>
      <c r="Y687" s="3" t="n">
        <v>55542.6662692587</v>
      </c>
      <c r="Z687" s="3" t="n">
        <v>89711.0346418947</v>
      </c>
      <c r="AA687" s="3" t="n">
        <v>63548.62454209</v>
      </c>
      <c r="AB687" s="3" t="n">
        <v>78719.1557800287</v>
      </c>
      <c r="AC687" s="3" t="n">
        <v>36223.4626470167</v>
      </c>
      <c r="AD687" s="3" t="n">
        <v>39871.6096582031</v>
      </c>
      <c r="AE687" s="3" t="n">
        <v>96895.9146939376</v>
      </c>
      <c r="AF687" s="3" t="n">
        <v>106237.214373648</v>
      </c>
      <c r="AG687" s="3" t="n">
        <v>62370.5955588529</v>
      </c>
      <c r="AH687" s="3" t="n">
        <v>70412.6131833404</v>
      </c>
      <c r="AI687" s="3" t="n">
        <v>94170.9006759661</v>
      </c>
      <c r="AJ687" s="3" t="n">
        <v>72526.7962656034</v>
      </c>
      <c r="AK687" s="3" t="n">
        <v>74361.7596361637</v>
      </c>
      <c r="AL687" s="3" t="n">
        <v>98770.2882812085</v>
      </c>
      <c r="AM687" s="3" t="n">
        <v>91258.1393825923</v>
      </c>
      <c r="AN687" s="3" t="n">
        <v>98298.9016392854</v>
      </c>
      <c r="AO687" s="3" t="n">
        <v>48278.9902203668</v>
      </c>
      <c r="AP687" s="3" t="n">
        <v>51164.1779649124</v>
      </c>
      <c r="AQ687" s="3"/>
    </row>
    <row r="688" customFormat="false" ht="13.8" hidden="false" customHeight="false" outlineLevel="0" collapsed="false">
      <c r="A688" s="2" t="b">
        <f aca="false">FALSE()</f>
        <v>0</v>
      </c>
      <c r="B688" s="3" t="s">
        <v>42</v>
      </c>
      <c r="C688" s="3" t="s">
        <v>43</v>
      </c>
      <c r="D688" s="3" t="s">
        <v>1416</v>
      </c>
      <c r="E688" s="3" t="s">
        <v>1417</v>
      </c>
      <c r="F688" s="3" t="n">
        <v>0</v>
      </c>
      <c r="G688" s="2" t="b">
        <f aca="false">FALSE()</f>
        <v>0</v>
      </c>
      <c r="H688" s="3" t="n">
        <v>11.924</v>
      </c>
      <c r="I688" s="3" t="n">
        <v>21</v>
      </c>
      <c r="J688" s="3" t="n">
        <v>4</v>
      </c>
      <c r="K688" s="3" t="n">
        <v>5</v>
      </c>
      <c r="L688" s="3" t="n">
        <v>4</v>
      </c>
      <c r="M688" s="3" t="n">
        <v>307</v>
      </c>
      <c r="N688" s="3" t="n">
        <v>34.9</v>
      </c>
      <c r="O688" s="3" t="n">
        <v>9.57</v>
      </c>
      <c r="P688" s="3" t="n">
        <v>28</v>
      </c>
      <c r="Q688" s="3" t="n">
        <v>4</v>
      </c>
      <c r="R688" s="3" t="n">
        <v>0</v>
      </c>
      <c r="S688" s="3" t="n">
        <v>77914.2095754162</v>
      </c>
      <c r="T688" s="3" t="n">
        <v>83920.4542556071</v>
      </c>
      <c r="U688" s="3" t="n">
        <v>78669.6405116828</v>
      </c>
      <c r="V688" s="3" t="n">
        <v>61991.3061578465</v>
      </c>
      <c r="W688" s="3" t="n">
        <v>73844.4906632814</v>
      </c>
      <c r="X688" s="3" t="n">
        <v>57184.1485838683</v>
      </c>
      <c r="Y688" s="3" t="n">
        <v>66717.4621829597</v>
      </c>
      <c r="Z688" s="3" t="n">
        <v>80056.8550756334</v>
      </c>
      <c r="AA688" s="3" t="n">
        <v>56661.5317527827</v>
      </c>
      <c r="AB688" s="3" t="n">
        <v>70908.9399575077</v>
      </c>
      <c r="AC688" s="3" t="n">
        <v>54814.9519935055</v>
      </c>
      <c r="AD688" s="3" t="n">
        <v>63376.2868760744</v>
      </c>
      <c r="AE688" s="3" t="n">
        <v>82791.6190444753</v>
      </c>
      <c r="AF688" s="3" t="n">
        <v>83920.4542556071</v>
      </c>
      <c r="AG688" s="3" t="n">
        <v>82955.8825614099</v>
      </c>
      <c r="AH688" s="3" t="n">
        <v>79310.870099696</v>
      </c>
      <c r="AI688" s="3" t="n">
        <v>79887.1279371826</v>
      </c>
      <c r="AJ688" s="3" t="n">
        <v>88070.8647879587</v>
      </c>
      <c r="AK688" s="3" t="n">
        <v>89322.8254893842</v>
      </c>
      <c r="AL688" s="3" t="n">
        <v>88141.2045493743</v>
      </c>
      <c r="AM688" s="3" t="n">
        <v>81368.0232984718</v>
      </c>
      <c r="AN688" s="3" t="n">
        <v>88546.0577563437</v>
      </c>
      <c r="AO688" s="3" t="n">
        <v>73057.9115810256</v>
      </c>
      <c r="AP688" s="3" t="n">
        <v>81325.9271015081</v>
      </c>
      <c r="AQ688" s="3"/>
    </row>
    <row r="689" customFormat="false" ht="13.8" hidden="false" customHeight="false" outlineLevel="0" collapsed="false">
      <c r="A689" s="2" t="b">
        <f aca="false">FALSE()</f>
        <v>0</v>
      </c>
      <c r="B689" s="3" t="s">
        <v>42</v>
      </c>
      <c r="C689" s="3" t="s">
        <v>43</v>
      </c>
      <c r="D689" s="3" t="s">
        <v>1418</v>
      </c>
      <c r="E689" s="3" t="s">
        <v>1419</v>
      </c>
      <c r="F689" s="3" t="n">
        <v>0</v>
      </c>
      <c r="G689" s="2" t="b">
        <f aca="false">FALSE()</f>
        <v>0</v>
      </c>
      <c r="H689" s="3" t="n">
        <v>11.875</v>
      </c>
      <c r="I689" s="3" t="n">
        <v>15</v>
      </c>
      <c r="J689" s="3" t="n">
        <v>2</v>
      </c>
      <c r="K689" s="3" t="n">
        <v>3</v>
      </c>
      <c r="L689" s="3" t="n">
        <v>2</v>
      </c>
      <c r="M689" s="3" t="n">
        <v>235</v>
      </c>
      <c r="N689" s="3" t="n">
        <v>27.3</v>
      </c>
      <c r="O689" s="3" t="n">
        <v>8.02</v>
      </c>
      <c r="P689" s="3" t="n">
        <v>61</v>
      </c>
      <c r="Q689" s="3" t="n">
        <v>2</v>
      </c>
      <c r="R689" s="3" t="n">
        <v>0</v>
      </c>
      <c r="S689" s="3" t="n">
        <v>35415.5611097916</v>
      </c>
      <c r="T689" s="3" t="n">
        <v>43957.5575532753</v>
      </c>
      <c r="U689" s="3" t="n">
        <v>43253.3607862033</v>
      </c>
      <c r="V689" s="3" t="n">
        <v>31530.7881619628</v>
      </c>
      <c r="W689" s="3" t="n">
        <v>38138.7389044907</v>
      </c>
      <c r="X689" s="3" t="n">
        <v>21843.8041440672</v>
      </c>
      <c r="Y689" s="3" t="n">
        <v>29157.9577476772</v>
      </c>
      <c r="Z689" s="3" t="n">
        <v>39175.8235631112</v>
      </c>
      <c r="AA689" s="3" t="n">
        <v>26681.2922489499</v>
      </c>
      <c r="AB689" s="3" t="n">
        <v>32619.3682409914</v>
      </c>
      <c r="AC689" s="3" t="n">
        <v>27148.7697824705</v>
      </c>
      <c r="AD689" s="3" t="n">
        <v>31188.3871535156</v>
      </c>
      <c r="AE689" s="3" t="n">
        <v>37632.5661214608</v>
      </c>
      <c r="AF689" s="3" t="n">
        <v>43957.5575532753</v>
      </c>
      <c r="AG689" s="3" t="n">
        <v>45609.9798401102</v>
      </c>
      <c r="AH689" s="3" t="n">
        <v>40340.0799087363</v>
      </c>
      <c r="AI689" s="3" t="n">
        <v>41259.6022649641</v>
      </c>
      <c r="AJ689" s="3" t="n">
        <v>33642.2377331593</v>
      </c>
      <c r="AK689" s="3" t="n">
        <v>39037.3237576146</v>
      </c>
      <c r="AL689" s="3" t="n">
        <v>43131.9001327765</v>
      </c>
      <c r="AM689" s="3" t="n">
        <v>38315.3074438244</v>
      </c>
      <c r="AN689" s="3" t="n">
        <v>40732.7547975347</v>
      </c>
      <c r="AO689" s="3" t="n">
        <v>36184.1495826969</v>
      </c>
      <c r="AP689" s="3" t="n">
        <v>40021.664649116</v>
      </c>
      <c r="AQ689" s="3"/>
    </row>
    <row r="690" customFormat="false" ht="13.8" hidden="false" customHeight="false" outlineLevel="0" collapsed="false">
      <c r="A690" s="2" t="b">
        <f aca="false">FALSE()</f>
        <v>0</v>
      </c>
      <c r="B690" s="3" t="s">
        <v>42</v>
      </c>
      <c r="C690" s="3" t="s">
        <v>43</v>
      </c>
      <c r="D690" s="3" t="s">
        <v>1420</v>
      </c>
      <c r="E690" s="3" t="s">
        <v>1421</v>
      </c>
      <c r="F690" s="3" t="n">
        <v>0</v>
      </c>
      <c r="G690" s="2" t="b">
        <f aca="false">FALSE()</f>
        <v>0</v>
      </c>
      <c r="H690" s="3" t="n">
        <v>11.792</v>
      </c>
      <c r="I690" s="3" t="n">
        <v>9</v>
      </c>
      <c r="J690" s="3" t="n">
        <v>5</v>
      </c>
      <c r="K690" s="3" t="n">
        <v>5</v>
      </c>
      <c r="L690" s="3" t="n">
        <v>5</v>
      </c>
      <c r="M690" s="3" t="n">
        <v>681</v>
      </c>
      <c r="N690" s="3" t="n">
        <v>72.7</v>
      </c>
      <c r="O690" s="3" t="n">
        <v>10.05</v>
      </c>
      <c r="P690" s="3" t="n">
        <v>24</v>
      </c>
      <c r="Q690" s="3" t="n">
        <v>5</v>
      </c>
      <c r="R690" s="3" t="n">
        <v>0</v>
      </c>
      <c r="S690" s="3" t="n">
        <v>55396.6052416991</v>
      </c>
      <c r="T690" s="3" t="n">
        <v>58498.5737805173</v>
      </c>
      <c r="U690" s="3" t="n">
        <v>58286.1103945311</v>
      </c>
      <c r="V690" s="3" t="n">
        <v>52247.1428458732</v>
      </c>
      <c r="W690" s="3" t="n">
        <v>51972.4163964841</v>
      </c>
      <c r="X690" s="3" t="n">
        <v>50704.2245563471</v>
      </c>
      <c r="Y690" s="3" t="n">
        <v>56980.5294876267</v>
      </c>
      <c r="Z690" s="3" t="n">
        <v>51544.7640678218</v>
      </c>
      <c r="AA690" s="3" t="n">
        <v>49871.6287144771</v>
      </c>
      <c r="AB690" s="3" t="n">
        <v>56339.1160559317</v>
      </c>
      <c r="AC690" s="3" t="n">
        <v>50520.0520849534</v>
      </c>
      <c r="AD690" s="3" t="n">
        <v>54752.6247210938</v>
      </c>
      <c r="AE690" s="3" t="n">
        <v>58864.4184741245</v>
      </c>
      <c r="AF690" s="3" t="n">
        <v>58498.5737805173</v>
      </c>
      <c r="AG690" s="3" t="n">
        <v>61461.7748015773</v>
      </c>
      <c r="AH690" s="3" t="n">
        <v>66844.3144072197</v>
      </c>
      <c r="AI690" s="3" t="n">
        <v>56225.2788336309</v>
      </c>
      <c r="AJ690" s="3" t="n">
        <v>78090.9572961638</v>
      </c>
      <c r="AK690" s="3" t="n">
        <v>76286.8029625973</v>
      </c>
      <c r="AL690" s="3" t="n">
        <v>56749.888424407</v>
      </c>
      <c r="AM690" s="3" t="n">
        <v>71617.4752365924</v>
      </c>
      <c r="AN690" s="3" t="n">
        <v>70352.2944669504</v>
      </c>
      <c r="AO690" s="3" t="n">
        <v>67333.6263931897</v>
      </c>
      <c r="AP690" s="3" t="n">
        <v>70259.8430133798</v>
      </c>
      <c r="AQ690" s="3"/>
    </row>
    <row r="691" customFormat="false" ht="13.8" hidden="false" customHeight="false" outlineLevel="0" collapsed="false">
      <c r="A691" s="2" t="b">
        <f aca="false">FALSE()</f>
        <v>0</v>
      </c>
      <c r="B691" s="3" t="s">
        <v>42</v>
      </c>
      <c r="C691" s="3" t="s">
        <v>43</v>
      </c>
      <c r="D691" s="3" t="s">
        <v>1422</v>
      </c>
      <c r="E691" s="3" t="s">
        <v>1423</v>
      </c>
      <c r="F691" s="3" t="n">
        <v>0</v>
      </c>
      <c r="G691" s="2" t="b">
        <f aca="false">FALSE()</f>
        <v>0</v>
      </c>
      <c r="H691" s="3" t="n">
        <v>11.789</v>
      </c>
      <c r="I691" s="3" t="n">
        <v>1</v>
      </c>
      <c r="J691" s="3" t="n">
        <v>2</v>
      </c>
      <c r="K691" s="3" t="n">
        <v>3</v>
      </c>
      <c r="L691" s="3" t="n">
        <v>2</v>
      </c>
      <c r="M691" s="3" t="n">
        <v>4374</v>
      </c>
      <c r="N691" s="3" t="n">
        <v>481.6</v>
      </c>
      <c r="O691" s="3" t="n">
        <v>5.22</v>
      </c>
      <c r="P691" s="3" t="n">
        <v>49</v>
      </c>
      <c r="Q691" s="3" t="n">
        <v>2</v>
      </c>
      <c r="R691" s="3" t="n">
        <v>0</v>
      </c>
      <c r="S691" s="3" t="n">
        <v>19669.9037648437</v>
      </c>
      <c r="T691" s="3" t="n">
        <v>20834.1959058106</v>
      </c>
      <c r="U691" s="3" t="n">
        <v>22450.2368597297</v>
      </c>
      <c r="V691" s="3" t="n">
        <v>17260.2076031164</v>
      </c>
      <c r="W691" s="3" t="n">
        <v>16482.7723528002</v>
      </c>
      <c r="X691" s="3" t="n">
        <v>12212.7568051759</v>
      </c>
      <c r="Y691" s="3" t="n">
        <v>15405.279135791</v>
      </c>
      <c r="Z691" s="3" t="n">
        <v>18244.6156631838</v>
      </c>
      <c r="AA691" s="3" t="n">
        <v>14020.012592114</v>
      </c>
      <c r="AB691" s="3" t="n">
        <v>17783.8192205568</v>
      </c>
      <c r="AC691" s="3" t="n">
        <v>15352.787220923</v>
      </c>
      <c r="AD691" s="3" t="n">
        <v>15475.5554014077</v>
      </c>
      <c r="AE691" s="3" t="n">
        <v>20901.2346786903</v>
      </c>
      <c r="AF691" s="3" t="n">
        <v>20834.1959058106</v>
      </c>
      <c r="AG691" s="3" t="n">
        <v>23673.4170932814</v>
      </c>
      <c r="AH691" s="3" t="n">
        <v>22082.4849152057</v>
      </c>
      <c r="AI691" s="3" t="n">
        <v>17831.5448028725</v>
      </c>
      <c r="AJ691" s="3" t="n">
        <v>18809.1994007635</v>
      </c>
      <c r="AK691" s="3" t="n">
        <v>20624.9310875761</v>
      </c>
      <c r="AL691" s="3" t="n">
        <v>20087.004411729</v>
      </c>
      <c r="AM691" s="3" t="n">
        <v>20133.2487130296</v>
      </c>
      <c r="AN691" s="3" t="n">
        <v>22207.1728159444</v>
      </c>
      <c r="AO691" s="3" t="n">
        <v>20462.3470516107</v>
      </c>
      <c r="AP691" s="3" t="n">
        <v>19858.5930553366</v>
      </c>
      <c r="AQ691" s="3"/>
    </row>
    <row r="692" customFormat="false" ht="13.8" hidden="false" customHeight="false" outlineLevel="0" collapsed="false">
      <c r="A692" s="2" t="b">
        <f aca="false">FALSE()</f>
        <v>0</v>
      </c>
      <c r="B692" s="3" t="s">
        <v>42</v>
      </c>
      <c r="C692" s="3" t="s">
        <v>43</v>
      </c>
      <c r="D692" s="3" t="s">
        <v>1424</v>
      </c>
      <c r="E692" s="3" t="s">
        <v>1425</v>
      </c>
      <c r="F692" s="3" t="n">
        <v>0</v>
      </c>
      <c r="G692" s="2" t="b">
        <f aca="false">FALSE()</f>
        <v>0</v>
      </c>
      <c r="H692" s="3" t="n">
        <v>11.754</v>
      </c>
      <c r="I692" s="3" t="n">
        <v>5</v>
      </c>
      <c r="J692" s="3" t="n">
        <v>2</v>
      </c>
      <c r="K692" s="3" t="n">
        <v>3</v>
      </c>
      <c r="L692" s="3" t="n">
        <v>2</v>
      </c>
      <c r="M692" s="3" t="n">
        <v>607</v>
      </c>
      <c r="N692" s="3" t="n">
        <v>66.3</v>
      </c>
      <c r="O692" s="3" t="n">
        <v>5.31</v>
      </c>
      <c r="P692" s="3" t="n">
        <v>79</v>
      </c>
      <c r="Q692" s="3" t="n">
        <v>2</v>
      </c>
      <c r="R692" s="3" t="n">
        <v>0</v>
      </c>
      <c r="S692" s="3" t="n">
        <v>46500.3934570305</v>
      </c>
      <c r="T692" s="3" t="n">
        <v>54973.2813448237</v>
      </c>
      <c r="U692" s="3" t="n">
        <v>49955.8640631341</v>
      </c>
      <c r="V692" s="3" t="n">
        <v>48835.4281674322</v>
      </c>
      <c r="W692" s="3" t="n">
        <v>46021.7260335932</v>
      </c>
      <c r="X692" s="3" t="n">
        <v>48150.1984134632</v>
      </c>
      <c r="Y692" s="3" t="n">
        <v>45996.2335416242</v>
      </c>
      <c r="Z692" s="3" t="n">
        <v>49631.8621911627</v>
      </c>
      <c r="AA692" s="3" t="n">
        <v>46928.2993217289</v>
      </c>
      <c r="AB692" s="3" t="n">
        <v>49115.5093590826</v>
      </c>
      <c r="AC692" s="3" t="n">
        <v>49077.6337988387</v>
      </c>
      <c r="AD692" s="3" t="n">
        <v>52925.3634625649</v>
      </c>
      <c r="AE692" s="3" t="n">
        <v>49411.3061210775</v>
      </c>
      <c r="AF692" s="3" t="n">
        <v>54973.2813448237</v>
      </c>
      <c r="AG692" s="3" t="n">
        <v>52677.6627619099</v>
      </c>
      <c r="AH692" s="3" t="n">
        <v>62479.4110610945</v>
      </c>
      <c r="AI692" s="3" t="n">
        <v>49787.6481036351</v>
      </c>
      <c r="AJ692" s="3" t="n">
        <v>74157.4320681901</v>
      </c>
      <c r="AK692" s="3" t="n">
        <v>61580.7827123378</v>
      </c>
      <c r="AL692" s="3" t="n">
        <v>54643.8167402994</v>
      </c>
      <c r="AM692" s="3" t="n">
        <v>67390.7470279529</v>
      </c>
      <c r="AN692" s="3" t="n">
        <v>61331.9664776784</v>
      </c>
      <c r="AO692" s="3" t="n">
        <v>65411.1569979358</v>
      </c>
      <c r="AP692" s="3" t="n">
        <v>67915.0588167746</v>
      </c>
      <c r="AQ692" s="3"/>
    </row>
    <row r="693" customFormat="false" ht="13.8" hidden="false" customHeight="false" outlineLevel="0" collapsed="false">
      <c r="A693" s="2" t="b">
        <f aca="false">FALSE()</f>
        <v>0</v>
      </c>
      <c r="B693" s="3" t="s">
        <v>42</v>
      </c>
      <c r="C693" s="3" t="s">
        <v>43</v>
      </c>
      <c r="D693" s="3" t="s">
        <v>1426</v>
      </c>
      <c r="E693" s="3" t="s">
        <v>1427</v>
      </c>
      <c r="F693" s="3" t="n">
        <v>0</v>
      </c>
      <c r="G693" s="2" t="b">
        <f aca="false">FALSE()</f>
        <v>0</v>
      </c>
      <c r="H693" s="3" t="n">
        <v>11.752</v>
      </c>
      <c r="I693" s="3" t="n">
        <v>6</v>
      </c>
      <c r="J693" s="3" t="n">
        <v>3</v>
      </c>
      <c r="K693" s="3" t="n">
        <v>5</v>
      </c>
      <c r="L693" s="3" t="n">
        <v>3</v>
      </c>
      <c r="M693" s="3" t="n">
        <v>508</v>
      </c>
      <c r="N693" s="3" t="n">
        <v>56.9</v>
      </c>
      <c r="O693" s="3" t="n">
        <v>8.15</v>
      </c>
      <c r="P693" s="3" t="n">
        <v>63</v>
      </c>
      <c r="Q693" s="3" t="n">
        <v>3</v>
      </c>
      <c r="R693" s="3" t="n">
        <v>0</v>
      </c>
      <c r="S693" s="3" t="n">
        <v>137531.763103081</v>
      </c>
      <c r="T693" s="3" t="n">
        <v>161400.061108314</v>
      </c>
      <c r="U693" s="3" t="n">
        <v>135359.205590068</v>
      </c>
      <c r="V693" s="3" t="n">
        <v>130871.844671777</v>
      </c>
      <c r="W693" s="3" t="n">
        <v>134160.259971828</v>
      </c>
      <c r="X693" s="3" t="n">
        <v>113679.909946025</v>
      </c>
      <c r="Y693" s="3" t="n">
        <v>125746.619068281</v>
      </c>
      <c r="Z693" s="3" t="n">
        <v>126818.1247604</v>
      </c>
      <c r="AA693" s="3" t="n">
        <v>119288.351740867</v>
      </c>
      <c r="AB693" s="3" t="n">
        <v>119080.728995507</v>
      </c>
      <c r="AC693" s="3" t="n">
        <v>120427.945147703</v>
      </c>
      <c r="AD693" s="3" t="n">
        <v>125175.345176513</v>
      </c>
      <c r="AE693" s="3" t="n">
        <v>146141.216081053</v>
      </c>
      <c r="AF693" s="3" t="n">
        <v>161400.061108314</v>
      </c>
      <c r="AG693" s="3" t="n">
        <v>142734.125763138</v>
      </c>
      <c r="AH693" s="3" t="n">
        <v>167435.734392202</v>
      </c>
      <c r="AI693" s="3" t="n">
        <v>145138.489766635</v>
      </c>
      <c r="AJ693" s="3" t="n">
        <v>175081.525665804</v>
      </c>
      <c r="AK693" s="3" t="n">
        <v>168352.376475508</v>
      </c>
      <c r="AL693" s="3" t="n">
        <v>139624.548884841</v>
      </c>
      <c r="AM693" s="3" t="n">
        <v>171302.41776795</v>
      </c>
      <c r="AN693" s="3" t="n">
        <v>148699.573193765</v>
      </c>
      <c r="AO693" s="3" t="n">
        <v>160507.559498144</v>
      </c>
      <c r="AP693" s="3" t="n">
        <v>160627.917767369</v>
      </c>
      <c r="AQ693" s="3"/>
    </row>
    <row r="694" customFormat="false" ht="13.8" hidden="false" customHeight="false" outlineLevel="0" collapsed="false">
      <c r="A694" s="2" t="b">
        <f aca="false">FALSE()</f>
        <v>0</v>
      </c>
      <c r="B694" s="3" t="s">
        <v>42</v>
      </c>
      <c r="C694" s="3" t="s">
        <v>43</v>
      </c>
      <c r="D694" s="3" t="s">
        <v>1428</v>
      </c>
      <c r="E694" s="3" t="s">
        <v>1429</v>
      </c>
      <c r="F694" s="3" t="n">
        <v>0</v>
      </c>
      <c r="G694" s="2" t="b">
        <f aca="false">FALSE()</f>
        <v>0</v>
      </c>
      <c r="H694" s="3" t="n">
        <v>11.733</v>
      </c>
      <c r="I694" s="3" t="n">
        <v>8</v>
      </c>
      <c r="J694" s="3" t="n">
        <v>4</v>
      </c>
      <c r="K694" s="3" t="n">
        <v>5</v>
      </c>
      <c r="L694" s="3" t="n">
        <v>2</v>
      </c>
      <c r="M694" s="3" t="n">
        <v>623</v>
      </c>
      <c r="N694" s="3" t="n">
        <v>69.6</v>
      </c>
      <c r="O694" s="3" t="n">
        <v>8.59</v>
      </c>
      <c r="P694" s="3" t="n">
        <v>64</v>
      </c>
      <c r="Q694" s="3" t="n">
        <v>4</v>
      </c>
      <c r="R694" s="3" t="n">
        <v>0</v>
      </c>
      <c r="S694" s="3" t="n">
        <v>20763.9413369014</v>
      </c>
      <c r="T694" s="3" t="n">
        <v>18368.1953277195</v>
      </c>
      <c r="U694" s="3" t="n">
        <v>16005.7869001465</v>
      </c>
      <c r="V694" s="3" t="n">
        <v>11980.5257988281</v>
      </c>
      <c r="W694" s="3" t="n">
        <v>12255.9611226194</v>
      </c>
      <c r="X694" s="3" t="n">
        <v>10504.0088707061</v>
      </c>
      <c r="Y694" s="3" t="n">
        <v>13478.9936515137</v>
      </c>
      <c r="Z694" s="3" t="n">
        <v>18003.7490144531</v>
      </c>
      <c r="AA694" s="3" t="n">
        <v>7650.23562348632</v>
      </c>
      <c r="AB694" s="3" t="n">
        <v>13918.9653173518</v>
      </c>
      <c r="AC694" s="3" t="n">
        <v>12789.956241234</v>
      </c>
      <c r="AD694" s="3" t="n">
        <v>16330.6843686035</v>
      </c>
      <c r="AE694" s="3" t="n">
        <v>22063.7587212203</v>
      </c>
      <c r="AF694" s="3" t="n">
        <v>18368.1953277195</v>
      </c>
      <c r="AG694" s="3" t="n">
        <v>16877.8472833408</v>
      </c>
      <c r="AH694" s="3" t="n">
        <v>15327.7287453419</v>
      </c>
      <c r="AI694" s="3" t="n">
        <v>13258.8568950978</v>
      </c>
      <c r="AJ694" s="3" t="n">
        <v>16177.5101648439</v>
      </c>
      <c r="AK694" s="3" t="n">
        <v>18045.9771447089</v>
      </c>
      <c r="AL694" s="3" t="n">
        <v>19821.8144222543</v>
      </c>
      <c r="AM694" s="3" t="n">
        <v>10986.0169888553</v>
      </c>
      <c r="AN694" s="3" t="n">
        <v>17381.0172262812</v>
      </c>
      <c r="AO694" s="3" t="n">
        <v>17046.5805079602</v>
      </c>
      <c r="AP694" s="3" t="n">
        <v>20955.9144586012</v>
      </c>
      <c r="AQ694" s="3"/>
    </row>
    <row r="695" customFormat="false" ht="13.8" hidden="false" customHeight="false" outlineLevel="0" collapsed="false">
      <c r="A695" s="2" t="b">
        <f aca="false">FALSE()</f>
        <v>0</v>
      </c>
      <c r="B695" s="3" t="s">
        <v>42</v>
      </c>
      <c r="C695" s="3" t="s">
        <v>43</v>
      </c>
      <c r="D695" s="3" t="s">
        <v>1430</v>
      </c>
      <c r="E695" s="3" t="s">
        <v>1431</v>
      </c>
      <c r="F695" s="3" t="n">
        <v>0</v>
      </c>
      <c r="G695" s="2" t="b">
        <f aca="false">FALSE()</f>
        <v>0</v>
      </c>
      <c r="H695" s="3" t="n">
        <v>11.728</v>
      </c>
      <c r="I695" s="3" t="n">
        <v>9</v>
      </c>
      <c r="J695" s="3" t="n">
        <v>3</v>
      </c>
      <c r="K695" s="3" t="n">
        <v>4</v>
      </c>
      <c r="L695" s="3" t="n">
        <v>3</v>
      </c>
      <c r="M695" s="3" t="n">
        <v>432</v>
      </c>
      <c r="N695" s="3" t="n">
        <v>47.7</v>
      </c>
      <c r="O695" s="3" t="n">
        <v>6.34</v>
      </c>
      <c r="P695" s="3" t="n">
        <v>44</v>
      </c>
      <c r="Q695" s="3" t="n">
        <v>3</v>
      </c>
      <c r="R695" s="3" t="n">
        <v>0</v>
      </c>
      <c r="S695" s="3" t="n">
        <v>153208.771329348</v>
      </c>
      <c r="T695" s="3" t="n">
        <v>163596.861404031</v>
      </c>
      <c r="U695" s="3" t="n">
        <v>149729.149130858</v>
      </c>
      <c r="V695" s="3" t="n">
        <v>131118.664547934</v>
      </c>
      <c r="W695" s="3" t="n">
        <v>146700.733438038</v>
      </c>
      <c r="X695" s="3" t="n">
        <v>138235.747569432</v>
      </c>
      <c r="Y695" s="3" t="n">
        <v>137130.246412498</v>
      </c>
      <c r="Z695" s="3" t="n">
        <v>158875.145498469</v>
      </c>
      <c r="AA695" s="3" t="n">
        <v>128526.454257269</v>
      </c>
      <c r="AB695" s="3" t="n">
        <v>143016.476694286</v>
      </c>
      <c r="AC695" s="3" t="n">
        <v>133093.682854686</v>
      </c>
      <c r="AD695" s="3" t="n">
        <v>140650.105805859</v>
      </c>
      <c r="AE695" s="3" t="n">
        <v>162799.600987979</v>
      </c>
      <c r="AF695" s="3" t="n">
        <v>163596.861404031</v>
      </c>
      <c r="AG695" s="3" t="n">
        <v>157887.002286158</v>
      </c>
      <c r="AH695" s="3" t="n">
        <v>167751.512528674</v>
      </c>
      <c r="AI695" s="3" t="n">
        <v>158705.140429257</v>
      </c>
      <c r="AJ695" s="3" t="n">
        <v>212900.64002954</v>
      </c>
      <c r="AK695" s="3" t="n">
        <v>183593.030502714</v>
      </c>
      <c r="AL695" s="3" t="n">
        <v>174918.77096549</v>
      </c>
      <c r="AM695" s="3" t="n">
        <v>184568.669447624</v>
      </c>
      <c r="AN695" s="3" t="n">
        <v>178588.838206715</v>
      </c>
      <c r="AO695" s="3" t="n">
        <v>177388.58031186</v>
      </c>
      <c r="AP695" s="3" t="n">
        <v>180485.490952689</v>
      </c>
      <c r="AQ695" s="3"/>
    </row>
    <row r="696" customFormat="false" ht="13.8" hidden="false" customHeight="false" outlineLevel="0" collapsed="false">
      <c r="A696" s="2" t="b">
        <f aca="false">FALSE()</f>
        <v>0</v>
      </c>
      <c r="B696" s="3" t="s">
        <v>42</v>
      </c>
      <c r="C696" s="3" t="s">
        <v>43</v>
      </c>
      <c r="D696" s="3" t="s">
        <v>1432</v>
      </c>
      <c r="E696" s="3" t="s">
        <v>1433</v>
      </c>
      <c r="F696" s="3" t="n">
        <v>0</v>
      </c>
      <c r="G696" s="2" t="b">
        <f aca="false">FALSE()</f>
        <v>0</v>
      </c>
      <c r="H696" s="3" t="n">
        <v>11.727</v>
      </c>
      <c r="I696" s="3" t="n">
        <v>10</v>
      </c>
      <c r="J696" s="3" t="n">
        <v>3</v>
      </c>
      <c r="K696" s="3" t="n">
        <v>7</v>
      </c>
      <c r="L696" s="3" t="n">
        <v>3</v>
      </c>
      <c r="M696" s="3" t="n">
        <v>299</v>
      </c>
      <c r="N696" s="3" t="n">
        <v>33.3</v>
      </c>
      <c r="O696" s="3" t="n">
        <v>9.83</v>
      </c>
      <c r="P696" s="3" t="n">
        <v>94</v>
      </c>
      <c r="Q696" s="3" t="n">
        <v>3</v>
      </c>
      <c r="R696" s="3" t="n">
        <v>0</v>
      </c>
      <c r="S696" s="3" t="n">
        <v>290373.921926589</v>
      </c>
      <c r="T696" s="3" t="n">
        <v>304002.708040254</v>
      </c>
      <c r="U696" s="3" t="n">
        <v>275025.980306954</v>
      </c>
      <c r="V696" s="3" t="n">
        <v>261252.888586199</v>
      </c>
      <c r="W696" s="3" t="n">
        <v>284216.851910058</v>
      </c>
      <c r="X696" s="3" t="n">
        <v>217174.465524685</v>
      </c>
      <c r="Y696" s="3" t="n">
        <v>263415.798873037</v>
      </c>
      <c r="Z696" s="3" t="n">
        <v>274077.519381762</v>
      </c>
      <c r="AA696" s="3" t="n">
        <v>221539.767082656</v>
      </c>
      <c r="AB696" s="3" t="n">
        <v>247218.894749788</v>
      </c>
      <c r="AC696" s="3" t="n">
        <v>239106.606639393</v>
      </c>
      <c r="AD696" s="3" t="n">
        <v>247809.745775236</v>
      </c>
      <c r="AE696" s="3" t="n">
        <v>308551.25471467</v>
      </c>
      <c r="AF696" s="3" t="n">
        <v>304002.708040254</v>
      </c>
      <c r="AG696" s="3" t="n">
        <v>290010.514542673</v>
      </c>
      <c r="AH696" s="3" t="n">
        <v>334243.544684655</v>
      </c>
      <c r="AI696" s="3" t="n">
        <v>307474.095988749</v>
      </c>
      <c r="AJ696" s="3" t="n">
        <v>334476.309646716</v>
      </c>
      <c r="AK696" s="3" t="n">
        <v>352666.943016494</v>
      </c>
      <c r="AL696" s="3" t="n">
        <v>301754.580234137</v>
      </c>
      <c r="AM696" s="3" t="n">
        <v>318139.174354994</v>
      </c>
      <c r="AN696" s="3" t="n">
        <v>308709.431364958</v>
      </c>
      <c r="AO696" s="3" t="n">
        <v>318683.65639305</v>
      </c>
      <c r="AP696" s="3" t="n">
        <v>317995.236284005</v>
      </c>
      <c r="AQ696" s="3"/>
    </row>
    <row r="697" customFormat="false" ht="13.8" hidden="false" customHeight="false" outlineLevel="0" collapsed="false">
      <c r="A697" s="2" t="b">
        <f aca="false">FALSE()</f>
        <v>0</v>
      </c>
      <c r="B697" s="3" t="s">
        <v>42</v>
      </c>
      <c r="C697" s="3" t="s">
        <v>43</v>
      </c>
      <c r="D697" s="3" t="s">
        <v>1434</v>
      </c>
      <c r="E697" s="3" t="s">
        <v>1435</v>
      </c>
      <c r="F697" s="3" t="n">
        <v>0</v>
      </c>
      <c r="G697" s="2" t="b">
        <f aca="false">FALSE()</f>
        <v>0</v>
      </c>
      <c r="H697" s="3" t="n">
        <v>11.657</v>
      </c>
      <c r="I697" s="3" t="n">
        <v>12</v>
      </c>
      <c r="J697" s="3" t="n">
        <v>2</v>
      </c>
      <c r="K697" s="3" t="n">
        <v>4</v>
      </c>
      <c r="L697" s="3" t="n">
        <v>2</v>
      </c>
      <c r="M697" s="3" t="n">
        <v>215</v>
      </c>
      <c r="N697" s="3" t="n">
        <v>23.7</v>
      </c>
      <c r="O697" s="3" t="n">
        <v>8.13</v>
      </c>
      <c r="P697" s="3" t="n">
        <v>110</v>
      </c>
      <c r="Q697" s="3" t="n">
        <v>2</v>
      </c>
      <c r="R697" s="3" t="n">
        <v>0</v>
      </c>
      <c r="S697" s="3" t="n">
        <v>18296.9423210693</v>
      </c>
      <c r="T697" s="3" t="n">
        <v>18417.6468121957</v>
      </c>
      <c r="U697" s="3" t="n">
        <v>19772.0953885253</v>
      </c>
      <c r="V697" s="3" t="n">
        <v>14368.0603453857</v>
      </c>
      <c r="W697" s="3" t="n">
        <v>17711.4094837647</v>
      </c>
      <c r="X697" s="3" t="n">
        <v>9065.08430888669</v>
      </c>
      <c r="Y697" s="3" t="n">
        <v>13637.2484821289</v>
      </c>
      <c r="Z697" s="3" t="n">
        <v>19154.9209754088</v>
      </c>
      <c r="AA697" s="3" t="n">
        <v>12015.6588073242</v>
      </c>
      <c r="AB697" s="3" t="n">
        <v>17097.4625764184</v>
      </c>
      <c r="AC697" s="3" t="n">
        <v>10272.8802362548</v>
      </c>
      <c r="AD697" s="3" t="n">
        <v>14840.287996875</v>
      </c>
      <c r="AE697" s="3" t="n">
        <v>19442.3262018521</v>
      </c>
      <c r="AF697" s="3" t="n">
        <v>18417.6468121957</v>
      </c>
      <c r="AG697" s="3" t="n">
        <v>20849.3595798232</v>
      </c>
      <c r="AH697" s="3" t="n">
        <v>18382.3093634435</v>
      </c>
      <c r="AI697" s="3" t="n">
        <v>19160.7203552816</v>
      </c>
      <c r="AJ697" s="3" t="n">
        <v>13961.3832544606</v>
      </c>
      <c r="AK697" s="3" t="n">
        <v>18257.8522394049</v>
      </c>
      <c r="AL697" s="3" t="n">
        <v>21089.2347223177</v>
      </c>
      <c r="AM697" s="3" t="n">
        <v>17254.9236763764</v>
      </c>
      <c r="AN697" s="3" t="n">
        <v>21350.0992919324</v>
      </c>
      <c r="AO697" s="3" t="n">
        <v>13691.7966483249</v>
      </c>
      <c r="AP697" s="3" t="n">
        <v>19043.4031289842</v>
      </c>
      <c r="AQ697" s="3"/>
    </row>
    <row r="698" customFormat="false" ht="13.8" hidden="false" customHeight="false" outlineLevel="0" collapsed="false">
      <c r="A698" s="2" t="b">
        <f aca="false">FALSE()</f>
        <v>0</v>
      </c>
      <c r="B698" s="3" t="s">
        <v>42</v>
      </c>
      <c r="C698" s="3" t="s">
        <v>43</v>
      </c>
      <c r="D698" s="3" t="s">
        <v>1436</v>
      </c>
      <c r="E698" s="3" t="s">
        <v>1437</v>
      </c>
      <c r="F698" s="3" t="n">
        <v>0</v>
      </c>
      <c r="G698" s="2" t="b">
        <f aca="false">FALSE()</f>
        <v>0</v>
      </c>
      <c r="H698" s="3" t="n">
        <v>11.656</v>
      </c>
      <c r="I698" s="3" t="n">
        <v>7</v>
      </c>
      <c r="J698" s="3" t="n">
        <v>1</v>
      </c>
      <c r="K698" s="3" t="n">
        <v>1</v>
      </c>
      <c r="L698" s="3" t="n">
        <v>1</v>
      </c>
      <c r="M698" s="3" t="n">
        <v>299</v>
      </c>
      <c r="N698" s="3" t="n">
        <v>32.9</v>
      </c>
      <c r="O698" s="3" t="n">
        <v>6.67</v>
      </c>
      <c r="P698" s="3" t="n">
        <v>82</v>
      </c>
      <c r="Q698" s="3" t="n">
        <v>1</v>
      </c>
      <c r="R698" s="3" t="n">
        <v>0</v>
      </c>
      <c r="S698" s="3" t="n">
        <v>29975.835965627</v>
      </c>
      <c r="T698" s="3" t="n">
        <v>31463.0763820335</v>
      </c>
      <c r="U698" s="3" t="n">
        <v>39476.8475578105</v>
      </c>
      <c r="V698" s="3" t="n">
        <v>19451.430164429</v>
      </c>
      <c r="W698" s="3" t="n">
        <v>36521.6190281249</v>
      </c>
      <c r="X698" s="3" t="n">
        <v>19424.8753109622</v>
      </c>
      <c r="Y698" s="3" t="n">
        <v>29128.734628127</v>
      </c>
      <c r="Z698" s="3" t="n">
        <v>24310.968348853</v>
      </c>
      <c r="AA698" s="3" t="n">
        <v>20460.5145961673</v>
      </c>
      <c r="AB698" s="3" t="n">
        <v>23671.8459265584</v>
      </c>
      <c r="AC698" s="3" t="n">
        <v>19066.3847891604</v>
      </c>
      <c r="AD698" s="3" t="n">
        <v>26395.4879589845</v>
      </c>
      <c r="AE698" s="3" t="n">
        <v>31852.3155831247</v>
      </c>
      <c r="AF698" s="3" t="n">
        <v>31463.0763820335</v>
      </c>
      <c r="AG698" s="3" t="n">
        <v>41627.7068078642</v>
      </c>
      <c r="AH698" s="3" t="n">
        <v>24885.9065349612</v>
      </c>
      <c r="AI698" s="3" t="n">
        <v>39510.1547260534</v>
      </c>
      <c r="AJ698" s="3" t="n">
        <v>29916.7795516906</v>
      </c>
      <c r="AK698" s="3" t="n">
        <v>38998.1991937832</v>
      </c>
      <c r="AL698" s="3" t="n">
        <v>26765.9531717204</v>
      </c>
      <c r="AM698" s="3" t="n">
        <v>29382.0441639914</v>
      </c>
      <c r="AN698" s="3" t="n">
        <v>29559.7231867854</v>
      </c>
      <c r="AO698" s="3" t="n">
        <v>25411.8667158794</v>
      </c>
      <c r="AP698" s="3" t="n">
        <v>33871.3047950983</v>
      </c>
      <c r="AQ698" s="3"/>
    </row>
    <row r="699" customFormat="false" ht="13.8" hidden="false" customHeight="false" outlineLevel="0" collapsed="false">
      <c r="A699" s="2" t="b">
        <f aca="false">FALSE()</f>
        <v>0</v>
      </c>
      <c r="B699" s="3" t="s">
        <v>42</v>
      </c>
      <c r="C699" s="3" t="s">
        <v>43</v>
      </c>
      <c r="D699" s="3" t="s">
        <v>1438</v>
      </c>
      <c r="E699" s="3" t="s">
        <v>1439</v>
      </c>
      <c r="F699" s="3" t="n">
        <v>0</v>
      </c>
      <c r="G699" s="2" t="b">
        <f aca="false">FALSE()</f>
        <v>0</v>
      </c>
      <c r="H699" s="3" t="n">
        <v>11.559</v>
      </c>
      <c r="I699" s="3" t="n">
        <v>19</v>
      </c>
      <c r="J699" s="3" t="n">
        <v>3</v>
      </c>
      <c r="K699" s="3" t="n">
        <v>3</v>
      </c>
      <c r="L699" s="3" t="n">
        <v>3</v>
      </c>
      <c r="M699" s="3" t="n">
        <v>115</v>
      </c>
      <c r="N699" s="3" t="n">
        <v>12.5</v>
      </c>
      <c r="O699" s="3" t="n">
        <v>7.88</v>
      </c>
      <c r="P699" s="3" t="n">
        <v>59</v>
      </c>
      <c r="Q699" s="3" t="n">
        <v>3</v>
      </c>
      <c r="R699" s="3" t="n">
        <v>0</v>
      </c>
      <c r="S699" s="3" t="n">
        <v>34923.5206130047</v>
      </c>
      <c r="T699" s="3" t="n">
        <v>49286.6855566477</v>
      </c>
      <c r="U699" s="3" t="n">
        <v>32906.0599731312</v>
      </c>
      <c r="V699" s="3" t="n">
        <v>21935.0003876953</v>
      </c>
      <c r="W699" s="3" t="n">
        <v>45055.686048559</v>
      </c>
      <c r="X699" s="3" t="n">
        <v>18180.8985026366</v>
      </c>
      <c r="Y699" s="3" t="n">
        <v>20891.09941875</v>
      </c>
      <c r="Z699" s="3" t="n">
        <v>25450.4025155273</v>
      </c>
      <c r="AA699" s="3" t="n">
        <v>13854.0893648437</v>
      </c>
      <c r="AB699" s="3" t="n">
        <v>20876.4353370117</v>
      </c>
      <c r="AC699" s="3" t="n">
        <v>19308.2836350685</v>
      </c>
      <c r="AD699" s="3" t="n">
        <v>23610.5292875976</v>
      </c>
      <c r="AE699" s="3" t="n">
        <v>37109.7240161962</v>
      </c>
      <c r="AF699" s="3" t="n">
        <v>49286.6855566477</v>
      </c>
      <c r="AG699" s="3" t="n">
        <v>34698.9159850603</v>
      </c>
      <c r="AH699" s="3" t="n">
        <v>28063.353947658</v>
      </c>
      <c r="AI699" s="3" t="n">
        <v>48742.557817499</v>
      </c>
      <c r="AJ699" s="3" t="n">
        <v>28000.896986355</v>
      </c>
      <c r="AK699" s="3" t="n">
        <v>27969.4695602344</v>
      </c>
      <c r="AL699" s="3" t="n">
        <v>28020.450364503</v>
      </c>
      <c r="AM699" s="3" t="n">
        <v>19894.9769154864</v>
      </c>
      <c r="AN699" s="3" t="n">
        <v>26069.0125984868</v>
      </c>
      <c r="AO699" s="3" t="n">
        <v>25734.2718964586</v>
      </c>
      <c r="AP699" s="3" t="n">
        <v>30297.580977343</v>
      </c>
      <c r="AQ699" s="3"/>
    </row>
    <row r="700" customFormat="false" ht="13.8" hidden="false" customHeight="false" outlineLevel="0" collapsed="false">
      <c r="A700" s="2" t="b">
        <f aca="false">FALSE()</f>
        <v>0</v>
      </c>
      <c r="B700" s="3" t="s">
        <v>42</v>
      </c>
      <c r="C700" s="3" t="s">
        <v>43</v>
      </c>
      <c r="D700" s="3" t="s">
        <v>1440</v>
      </c>
      <c r="E700" s="3" t="s">
        <v>1441</v>
      </c>
      <c r="F700" s="3" t="n">
        <v>0</v>
      </c>
      <c r="G700" s="2" t="b">
        <f aca="false">FALSE()</f>
        <v>0</v>
      </c>
      <c r="H700" s="3" t="n">
        <v>11.532</v>
      </c>
      <c r="I700" s="3" t="n">
        <v>9</v>
      </c>
      <c r="J700" s="3" t="n">
        <v>3</v>
      </c>
      <c r="K700" s="3" t="n">
        <v>4</v>
      </c>
      <c r="L700" s="3" t="n">
        <v>3</v>
      </c>
      <c r="M700" s="3" t="n">
        <v>424</v>
      </c>
      <c r="N700" s="3" t="n">
        <v>44.3</v>
      </c>
      <c r="O700" s="3" t="n">
        <v>8.44</v>
      </c>
      <c r="P700" s="3" t="n">
        <v>21</v>
      </c>
      <c r="Q700" s="3" t="n">
        <v>3</v>
      </c>
      <c r="R700" s="3" t="n">
        <v>0</v>
      </c>
      <c r="S700" s="3" t="n">
        <v>67794.2213527143</v>
      </c>
      <c r="T700" s="3" t="n">
        <v>65162.4186307687</v>
      </c>
      <c r="U700" s="3" t="n">
        <v>67222.9828929477</v>
      </c>
      <c r="V700" s="3" t="n">
        <v>43304.3842252439</v>
      </c>
      <c r="W700" s="3" t="n">
        <v>56021.1422743225</v>
      </c>
      <c r="X700" s="3" t="n">
        <v>42511.8582939767</v>
      </c>
      <c r="Y700" s="3" t="n">
        <v>52705.307324998</v>
      </c>
      <c r="Z700" s="3" t="n">
        <v>56198.5802764156</v>
      </c>
      <c r="AA700" s="3" t="n">
        <v>35352.8823237302</v>
      </c>
      <c r="AB700" s="3" t="n">
        <v>46096.3995776364</v>
      </c>
      <c r="AC700" s="3" t="n">
        <v>48918.8613887548</v>
      </c>
      <c r="AD700" s="3" t="n">
        <v>52911.3443203125</v>
      </c>
      <c r="AE700" s="3" t="n">
        <v>72038.1221632995</v>
      </c>
      <c r="AF700" s="3" t="n">
        <v>65162.4186307687</v>
      </c>
      <c r="AG700" s="3" t="n">
        <v>70885.5644696494</v>
      </c>
      <c r="AH700" s="3" t="n">
        <v>55403.0654442166</v>
      </c>
      <c r="AI700" s="3" t="n">
        <v>60605.3088031013</v>
      </c>
      <c r="AJ700" s="3" t="n">
        <v>65473.6708758114</v>
      </c>
      <c r="AK700" s="3" t="n">
        <v>70563.0402374263</v>
      </c>
      <c r="AL700" s="3" t="n">
        <v>61873.659099502</v>
      </c>
      <c r="AM700" s="3" t="n">
        <v>50768.0266240622</v>
      </c>
      <c r="AN700" s="3" t="n">
        <v>57561.9161957128</v>
      </c>
      <c r="AO700" s="3" t="n">
        <v>65199.5435553338</v>
      </c>
      <c r="AP700" s="3" t="n">
        <v>67897.0691269861</v>
      </c>
      <c r="AQ700" s="3"/>
    </row>
    <row r="701" customFormat="false" ht="13.8" hidden="false" customHeight="false" outlineLevel="0" collapsed="false">
      <c r="A701" s="2" t="b">
        <f aca="false">FALSE()</f>
        <v>0</v>
      </c>
      <c r="B701" s="3" t="s">
        <v>42</v>
      </c>
      <c r="C701" s="3" t="s">
        <v>43</v>
      </c>
      <c r="D701" s="3" t="s">
        <v>1442</v>
      </c>
      <c r="E701" s="3" t="s">
        <v>1443</v>
      </c>
      <c r="F701" s="3" t="n">
        <v>0</v>
      </c>
      <c r="G701" s="2" t="b">
        <f aca="false">FALSE()</f>
        <v>0</v>
      </c>
      <c r="H701" s="3" t="n">
        <v>11.522</v>
      </c>
      <c r="I701" s="3" t="n">
        <v>23</v>
      </c>
      <c r="J701" s="3" t="n">
        <v>4</v>
      </c>
      <c r="K701" s="3" t="n">
        <v>7</v>
      </c>
      <c r="L701" s="3" t="n">
        <v>4</v>
      </c>
      <c r="M701" s="3" t="n">
        <v>196</v>
      </c>
      <c r="N701" s="3" t="n">
        <v>22.2</v>
      </c>
      <c r="O701" s="3" t="n">
        <v>5.57</v>
      </c>
      <c r="P701" s="3" t="n">
        <v>51</v>
      </c>
      <c r="Q701" s="3" t="n">
        <v>4</v>
      </c>
      <c r="R701" s="3" t="n">
        <v>0</v>
      </c>
      <c r="S701" s="3" t="n">
        <v>61265.9198407116</v>
      </c>
      <c r="T701" s="3" t="n">
        <v>65243.7880850785</v>
      </c>
      <c r="U701" s="3" t="n">
        <v>60668.326433747</v>
      </c>
      <c r="V701" s="3" t="n">
        <v>58841.0975372821</v>
      </c>
      <c r="W701" s="3" t="n">
        <v>56518.708116601</v>
      </c>
      <c r="X701" s="3" t="n">
        <v>63039.4949773667</v>
      </c>
      <c r="Y701" s="3" t="n">
        <v>53383.0291749753</v>
      </c>
      <c r="Z701" s="3" t="n">
        <v>57710.2429951733</v>
      </c>
      <c r="AA701" s="3" t="n">
        <v>62712.1998038986</v>
      </c>
      <c r="AB701" s="3" t="n">
        <v>54454.5337333094</v>
      </c>
      <c r="AC701" s="3" t="n">
        <v>60755.6494979723</v>
      </c>
      <c r="AD701" s="3" t="n">
        <v>60960.712888147</v>
      </c>
      <c r="AE701" s="3" t="n">
        <v>65101.1506566318</v>
      </c>
      <c r="AF701" s="3" t="n">
        <v>65243.7880850785</v>
      </c>
      <c r="AG701" s="3" t="n">
        <v>63973.783661663</v>
      </c>
      <c r="AH701" s="3" t="n">
        <v>75280.5341997497</v>
      </c>
      <c r="AI701" s="3" t="n">
        <v>61143.5900715108</v>
      </c>
      <c r="AJ701" s="3" t="n">
        <v>97088.8432536543</v>
      </c>
      <c r="AK701" s="3" t="n">
        <v>71470.3893564599</v>
      </c>
      <c r="AL701" s="3" t="n">
        <v>63537.9734518183</v>
      </c>
      <c r="AM701" s="3" t="n">
        <v>90057.0029946541</v>
      </c>
      <c r="AN701" s="3" t="n">
        <v>67998.9616532671</v>
      </c>
      <c r="AO701" s="3" t="n">
        <v>80975.7321249964</v>
      </c>
      <c r="AP701" s="3" t="n">
        <v>78226.2063110708</v>
      </c>
      <c r="AQ701" s="3"/>
    </row>
    <row r="702" customFormat="false" ht="13.8" hidden="false" customHeight="false" outlineLevel="0" collapsed="false">
      <c r="A702" s="2" t="b">
        <f aca="false">FALSE()</f>
        <v>0</v>
      </c>
      <c r="B702" s="3" t="s">
        <v>42</v>
      </c>
      <c r="C702" s="3" t="s">
        <v>43</v>
      </c>
      <c r="D702" s="3" t="s">
        <v>1444</v>
      </c>
      <c r="E702" s="3" t="s">
        <v>1445</v>
      </c>
      <c r="F702" s="3" t="n">
        <v>0</v>
      </c>
      <c r="G702" s="2" t="b">
        <f aca="false">FALSE()</f>
        <v>0</v>
      </c>
      <c r="H702" s="3" t="n">
        <v>11.5</v>
      </c>
      <c r="I702" s="3" t="n">
        <v>8</v>
      </c>
      <c r="J702" s="3" t="n">
        <v>3</v>
      </c>
      <c r="K702" s="3" t="n">
        <v>4</v>
      </c>
      <c r="L702" s="3" t="n">
        <v>3</v>
      </c>
      <c r="M702" s="3" t="n">
        <v>541</v>
      </c>
      <c r="N702" s="3" t="n">
        <v>60.5</v>
      </c>
      <c r="O702" s="3" t="n">
        <v>5.66</v>
      </c>
      <c r="P702" s="3" t="n">
        <v>40</v>
      </c>
      <c r="Q702" s="3" t="n">
        <v>3</v>
      </c>
      <c r="R702" s="3" t="n">
        <v>0</v>
      </c>
      <c r="S702" s="3" t="n">
        <v>96842.4500935573</v>
      </c>
      <c r="T702" s="3" t="n">
        <v>104625.174517979</v>
      </c>
      <c r="U702" s="3" t="n">
        <v>81763.6862896097</v>
      </c>
      <c r="V702" s="3" t="n">
        <v>73927.1570056341</v>
      </c>
      <c r="W702" s="3" t="n">
        <v>88701.0452963393</v>
      </c>
      <c r="X702" s="3" t="n">
        <v>72568.4698942027</v>
      </c>
      <c r="Y702" s="3" t="n">
        <v>83455.2359361639</v>
      </c>
      <c r="Z702" s="3" t="n">
        <v>97242.2550044332</v>
      </c>
      <c r="AA702" s="3" t="n">
        <v>61909.8165960209</v>
      </c>
      <c r="AB702" s="3" t="n">
        <v>78841.5472582048</v>
      </c>
      <c r="AC702" s="3" t="n">
        <v>94076.6929950465</v>
      </c>
      <c r="AD702" s="3" t="n">
        <v>102365.245355418</v>
      </c>
      <c r="AE702" s="3" t="n">
        <v>102904.762548078</v>
      </c>
      <c r="AF702" s="3" t="n">
        <v>104625.174517979</v>
      </c>
      <c r="AG702" s="3" t="n">
        <v>86218.5045401541</v>
      </c>
      <c r="AH702" s="3" t="n">
        <v>94581.4422942521</v>
      </c>
      <c r="AI702" s="3" t="n">
        <v>95959.3828883158</v>
      </c>
      <c r="AJ702" s="3" t="n">
        <v>111764.677068644</v>
      </c>
      <c r="AK702" s="3" t="n">
        <v>111731.73007179</v>
      </c>
      <c r="AL702" s="3" t="n">
        <v>107062.030866572</v>
      </c>
      <c r="AM702" s="3" t="n">
        <v>88904.7514840922</v>
      </c>
      <c r="AN702" s="3" t="n">
        <v>98451.7354413695</v>
      </c>
      <c r="AO702" s="3" t="n">
        <v>125386.349320925</v>
      </c>
      <c r="AP702" s="3" t="n">
        <v>131357.466520266</v>
      </c>
      <c r="AQ702" s="3"/>
    </row>
    <row r="703" customFormat="false" ht="13.8" hidden="false" customHeight="false" outlineLevel="0" collapsed="false">
      <c r="A703" s="2" t="b">
        <f aca="false">FALSE()</f>
        <v>0</v>
      </c>
      <c r="B703" s="3" t="s">
        <v>42</v>
      </c>
      <c r="C703" s="3" t="s">
        <v>43</v>
      </c>
      <c r="D703" s="3" t="s">
        <v>1446</v>
      </c>
      <c r="E703" s="3" t="s">
        <v>1447</v>
      </c>
      <c r="F703" s="3" t="n">
        <v>0</v>
      </c>
      <c r="G703" s="2" t="b">
        <f aca="false">FALSE()</f>
        <v>0</v>
      </c>
      <c r="H703" s="3" t="n">
        <v>11.467</v>
      </c>
      <c r="I703" s="3" t="n">
        <v>28</v>
      </c>
      <c r="J703" s="3" t="n">
        <v>2</v>
      </c>
      <c r="K703" s="3" t="n">
        <v>5</v>
      </c>
      <c r="L703" s="3" t="n">
        <v>2</v>
      </c>
      <c r="M703" s="3" t="n">
        <v>75</v>
      </c>
      <c r="N703" s="3" t="n">
        <v>8.7</v>
      </c>
      <c r="O703" s="3" t="n">
        <v>5.45</v>
      </c>
      <c r="P703" s="3" t="n">
        <v>43</v>
      </c>
      <c r="Q703" s="3" t="n">
        <v>2</v>
      </c>
      <c r="R703" s="3" t="n">
        <v>0</v>
      </c>
      <c r="S703" s="3" t="n">
        <v>309346.404780528</v>
      </c>
      <c r="T703" s="3" t="n">
        <v>338680.524952311</v>
      </c>
      <c r="U703" s="3" t="n">
        <v>354667.059559599</v>
      </c>
      <c r="V703" s="3" t="n">
        <v>246455.738304066</v>
      </c>
      <c r="W703" s="3" t="n">
        <v>304199.069889278</v>
      </c>
      <c r="X703" s="3" t="n">
        <v>201855.185900878</v>
      </c>
      <c r="Y703" s="3" t="n">
        <v>233524.801875889</v>
      </c>
      <c r="Z703" s="3" t="n">
        <v>277679.168566828</v>
      </c>
      <c r="AA703" s="3" t="n">
        <v>209861.053132178</v>
      </c>
      <c r="AB703" s="3" t="n">
        <v>247599.923038036</v>
      </c>
      <c r="AC703" s="3" t="n">
        <v>204930.121017612</v>
      </c>
      <c r="AD703" s="3" t="n">
        <v>229180.971860156</v>
      </c>
      <c r="AE703" s="3" t="n">
        <v>328711.410112906</v>
      </c>
      <c r="AF703" s="3" t="n">
        <v>338680.524952311</v>
      </c>
      <c r="AG703" s="3" t="n">
        <v>373990.763779547</v>
      </c>
      <c r="AH703" s="3" t="n">
        <v>315312.263242001</v>
      </c>
      <c r="AI703" s="3" t="n">
        <v>329091.443333639</v>
      </c>
      <c r="AJ703" s="3" t="n">
        <v>310882.669839026</v>
      </c>
      <c r="AK703" s="3" t="n">
        <v>312648.209972391</v>
      </c>
      <c r="AL703" s="3" t="n">
        <v>305719.933322715</v>
      </c>
      <c r="AM703" s="3" t="n">
        <v>301368.115765107</v>
      </c>
      <c r="AN703" s="3" t="n">
        <v>309185.232481689</v>
      </c>
      <c r="AO703" s="3" t="n">
        <v>273132.897450451</v>
      </c>
      <c r="AP703" s="3" t="n">
        <v>294090.359805982</v>
      </c>
      <c r="AQ703" s="3"/>
    </row>
    <row r="704" customFormat="false" ht="13.8" hidden="false" customHeight="false" outlineLevel="0" collapsed="false">
      <c r="A704" s="2" t="b">
        <f aca="false">FALSE()</f>
        <v>0</v>
      </c>
      <c r="B704" s="3" t="s">
        <v>42</v>
      </c>
      <c r="C704" s="3" t="s">
        <v>43</v>
      </c>
      <c r="D704" s="3" t="s">
        <v>1448</v>
      </c>
      <c r="E704" s="3" t="s">
        <v>1449</v>
      </c>
      <c r="F704" s="3" t="n">
        <v>0</v>
      </c>
      <c r="G704" s="2" t="b">
        <f aca="false">FALSE()</f>
        <v>0</v>
      </c>
      <c r="H704" s="3" t="n">
        <v>11.418</v>
      </c>
      <c r="I704" s="3" t="n">
        <v>17</v>
      </c>
      <c r="J704" s="3" t="n">
        <v>4</v>
      </c>
      <c r="K704" s="3" t="n">
        <v>4</v>
      </c>
      <c r="L704" s="3" t="n">
        <v>4</v>
      </c>
      <c r="M704" s="3" t="n">
        <v>243</v>
      </c>
      <c r="N704" s="3" t="n">
        <v>26.7</v>
      </c>
      <c r="O704" s="3" t="n">
        <v>9.66</v>
      </c>
      <c r="P704" s="3" t="n">
        <v>49</v>
      </c>
      <c r="Q704" s="3" t="n">
        <v>4</v>
      </c>
      <c r="R704" s="3" t="n">
        <v>0</v>
      </c>
      <c r="S704" s="3" t="n">
        <v>44651.3318125491</v>
      </c>
      <c r="T704" s="3" t="n">
        <v>51844.8414902346</v>
      </c>
      <c r="U704" s="3" t="n">
        <v>43224.6413833009</v>
      </c>
      <c r="V704" s="3" t="n">
        <v>39663.8643489254</v>
      </c>
      <c r="W704" s="3" t="n">
        <v>40220.8470741088</v>
      </c>
      <c r="X704" s="3" t="n">
        <v>50300.1096111585</v>
      </c>
      <c r="Y704" s="3" t="n">
        <v>54422.1060345704</v>
      </c>
      <c r="Z704" s="3" t="n">
        <v>50141.6616645272</v>
      </c>
      <c r="AA704" s="3" t="n">
        <v>37206.9675942159</v>
      </c>
      <c r="AB704" s="3" t="n">
        <v>43102.0529952085</v>
      </c>
      <c r="AC704" s="3" t="n">
        <v>64511.6718388154</v>
      </c>
      <c r="AD704" s="3" t="n">
        <v>60842.5901047354</v>
      </c>
      <c r="AE704" s="3" t="n">
        <v>47446.4936934873</v>
      </c>
      <c r="AF704" s="3" t="n">
        <v>51844.8414902346</v>
      </c>
      <c r="AG704" s="3" t="n">
        <v>45579.6956873047</v>
      </c>
      <c r="AH704" s="3" t="n">
        <v>50745.4317064975</v>
      </c>
      <c r="AI704" s="3" t="n">
        <v>43512.0877277428</v>
      </c>
      <c r="AJ704" s="3" t="n">
        <v>77468.5688619931</v>
      </c>
      <c r="AK704" s="3" t="n">
        <v>72861.5286169003</v>
      </c>
      <c r="AL704" s="3" t="n">
        <v>55205.0970906021</v>
      </c>
      <c r="AM704" s="3" t="n">
        <v>53430.5606011606</v>
      </c>
      <c r="AN704" s="3" t="n">
        <v>53822.7884413133</v>
      </c>
      <c r="AO704" s="3" t="n">
        <v>85981.7959468927</v>
      </c>
      <c r="AP704" s="3" t="n">
        <v>78074.6284047864</v>
      </c>
      <c r="AQ704" s="3"/>
    </row>
    <row r="705" customFormat="false" ht="13.8" hidden="false" customHeight="false" outlineLevel="0" collapsed="false">
      <c r="A705" s="2" t="b">
        <f aca="false">FALSE()</f>
        <v>0</v>
      </c>
      <c r="B705" s="3" t="s">
        <v>42</v>
      </c>
      <c r="C705" s="3" t="s">
        <v>43</v>
      </c>
      <c r="D705" s="3" t="s">
        <v>1450</v>
      </c>
      <c r="E705" s="3" t="s">
        <v>1451</v>
      </c>
      <c r="F705" s="3" t="n">
        <v>0</v>
      </c>
      <c r="G705" s="2" t="b">
        <f aca="false">FALSE()</f>
        <v>0</v>
      </c>
      <c r="H705" s="3" t="n">
        <v>11.384</v>
      </c>
      <c r="I705" s="3" t="n">
        <v>9</v>
      </c>
      <c r="J705" s="3" t="n">
        <v>2</v>
      </c>
      <c r="K705" s="3" t="n">
        <v>3</v>
      </c>
      <c r="L705" s="3" t="n">
        <v>2</v>
      </c>
      <c r="M705" s="3" t="n">
        <v>418</v>
      </c>
      <c r="N705" s="3" t="n">
        <v>46.4</v>
      </c>
      <c r="O705" s="3" t="n">
        <v>8.69</v>
      </c>
      <c r="P705" s="3" t="n">
        <v>80</v>
      </c>
      <c r="Q705" s="3" t="n">
        <v>2</v>
      </c>
      <c r="R705" s="3" t="n">
        <v>0</v>
      </c>
      <c r="S705" s="3" t="n">
        <v>32837.8628990478</v>
      </c>
      <c r="T705" s="3" t="n">
        <v>38663.2644230345</v>
      </c>
      <c r="U705" s="3" t="n">
        <v>23143.3144654175</v>
      </c>
      <c r="V705" s="3" t="n">
        <v>23280.3603055101</v>
      </c>
      <c r="W705" s="3" t="n">
        <v>34202.3090400879</v>
      </c>
      <c r="X705" s="3" t="n">
        <v>25366.0584423337</v>
      </c>
      <c r="Y705" s="3" t="n">
        <v>27873.7692496216</v>
      </c>
      <c r="Z705" s="3" t="n">
        <v>27214.8425935546</v>
      </c>
      <c r="AA705" s="3" t="n">
        <v>35318.6012421393</v>
      </c>
      <c r="AB705" s="3" t="n">
        <v>26790.3387645995</v>
      </c>
      <c r="AC705" s="3" t="n">
        <v>23779.8157813473</v>
      </c>
      <c r="AD705" s="3" t="n">
        <v>27935.4447055663</v>
      </c>
      <c r="AE705" s="3" t="n">
        <v>34893.5046660666</v>
      </c>
      <c r="AF705" s="3" t="n">
        <v>38663.2644230345</v>
      </c>
      <c r="AG705" s="3" t="n">
        <v>24404.2563864244</v>
      </c>
      <c r="AH705" s="3" t="n">
        <v>29784.5899127054</v>
      </c>
      <c r="AI705" s="3" t="n">
        <v>37001.0574044244</v>
      </c>
      <c r="AJ705" s="3" t="n">
        <v>39066.9575153637</v>
      </c>
      <c r="AK705" s="3" t="n">
        <v>37318.0235721139</v>
      </c>
      <c r="AL705" s="3" t="n">
        <v>29963.0681913661</v>
      </c>
      <c r="AM705" s="3" t="n">
        <v>50718.797742327</v>
      </c>
      <c r="AN705" s="3" t="n">
        <v>33453.8759849431</v>
      </c>
      <c r="AO705" s="3" t="n">
        <v>31693.9742822832</v>
      </c>
      <c r="AP705" s="3" t="n">
        <v>35847.4131517915</v>
      </c>
      <c r="AQ705" s="3"/>
    </row>
    <row r="706" customFormat="false" ht="13.8" hidden="false" customHeight="false" outlineLevel="0" collapsed="false">
      <c r="A706" s="2" t="b">
        <f aca="false">FALSE()</f>
        <v>0</v>
      </c>
      <c r="B706" s="3" t="s">
        <v>42</v>
      </c>
      <c r="C706" s="3" t="s">
        <v>43</v>
      </c>
      <c r="D706" s="3" t="s">
        <v>1452</v>
      </c>
      <c r="E706" s="3" t="s">
        <v>1453</v>
      </c>
      <c r="F706" s="3" t="n">
        <v>0</v>
      </c>
      <c r="G706" s="2" t="b">
        <f aca="false">FALSE()</f>
        <v>0</v>
      </c>
      <c r="H706" s="3" t="n">
        <v>11.349</v>
      </c>
      <c r="I706" s="3" t="n">
        <v>2</v>
      </c>
      <c r="J706" s="3" t="n">
        <v>2</v>
      </c>
      <c r="K706" s="3" t="n">
        <v>3</v>
      </c>
      <c r="L706" s="3" t="n">
        <v>2</v>
      </c>
      <c r="M706" s="3" t="n">
        <v>1207</v>
      </c>
      <c r="N706" s="3" t="n">
        <v>133.9</v>
      </c>
      <c r="O706" s="3" t="n">
        <v>5.85</v>
      </c>
      <c r="P706" s="3" t="n">
        <v>42</v>
      </c>
      <c r="Q706" s="3" t="n">
        <v>2</v>
      </c>
      <c r="R706" s="3" t="n">
        <v>0</v>
      </c>
      <c r="S706" s="3" t="n">
        <v>37675.5508933436</v>
      </c>
      <c r="T706" s="3" t="n">
        <v>44061.6548624986</v>
      </c>
      <c r="U706" s="3" t="n">
        <v>36236.3484825503</v>
      </c>
      <c r="V706" s="3" t="n">
        <v>37028.02207643</v>
      </c>
      <c r="W706" s="3" t="n">
        <v>42923.9245343249</v>
      </c>
      <c r="X706" s="3" t="n">
        <v>35872.216939012</v>
      </c>
      <c r="Y706" s="3" t="n">
        <v>37368.5248019519</v>
      </c>
      <c r="Z706" s="3" t="n">
        <v>37213.3156038587</v>
      </c>
      <c r="AA706" s="3" t="n">
        <v>38663.174409413</v>
      </c>
      <c r="AB706" s="3" t="n">
        <v>41834.1601480607</v>
      </c>
      <c r="AC706" s="3" t="n">
        <v>43187.6770033096</v>
      </c>
      <c r="AD706" s="3" t="n">
        <v>41949.418519336</v>
      </c>
      <c r="AE706" s="3" t="n">
        <v>40034.0306838797</v>
      </c>
      <c r="AF706" s="3" t="n">
        <v>44061.6548624986</v>
      </c>
      <c r="AG706" s="3" t="n">
        <v>38210.6521603637</v>
      </c>
      <c r="AH706" s="3" t="n">
        <v>47373.1694162843</v>
      </c>
      <c r="AI706" s="3" t="n">
        <v>46436.3559155085</v>
      </c>
      <c r="AJ706" s="3" t="n">
        <v>55247.778377718</v>
      </c>
      <c r="AK706" s="3" t="n">
        <v>50029.8139417688</v>
      </c>
      <c r="AL706" s="3" t="n">
        <v>40971.2130148173</v>
      </c>
      <c r="AM706" s="3" t="n">
        <v>55521.7266251101</v>
      </c>
      <c r="AN706" s="3" t="n">
        <v>52239.5337298526</v>
      </c>
      <c r="AO706" s="3" t="n">
        <v>57560.9641739997</v>
      </c>
      <c r="AP706" s="3" t="n">
        <v>53830.470679438</v>
      </c>
      <c r="AQ706" s="3"/>
    </row>
    <row r="707" customFormat="false" ht="13.8" hidden="false" customHeight="false" outlineLevel="0" collapsed="false">
      <c r="A707" s="2" t="b">
        <f aca="false">FALSE()</f>
        <v>0</v>
      </c>
      <c r="B707" s="3" t="s">
        <v>42</v>
      </c>
      <c r="C707" s="3" t="s">
        <v>43</v>
      </c>
      <c r="D707" s="3" t="s">
        <v>1454</v>
      </c>
      <c r="E707" s="3" t="s">
        <v>1455</v>
      </c>
      <c r="F707" s="3" t="n">
        <v>0</v>
      </c>
      <c r="G707" s="2" t="b">
        <f aca="false">FALSE()</f>
        <v>0</v>
      </c>
      <c r="H707" s="3" t="n">
        <v>11.347</v>
      </c>
      <c r="I707" s="3" t="n">
        <v>9</v>
      </c>
      <c r="J707" s="3" t="n">
        <v>2</v>
      </c>
      <c r="K707" s="3" t="n">
        <v>4</v>
      </c>
      <c r="L707" s="3" t="n">
        <v>2</v>
      </c>
      <c r="M707" s="3" t="n">
        <v>245</v>
      </c>
      <c r="N707" s="3" t="n">
        <v>25.8</v>
      </c>
      <c r="O707" s="3" t="n">
        <v>8.41</v>
      </c>
      <c r="P707" s="3" t="n">
        <v>49</v>
      </c>
      <c r="Q707" s="3" t="n">
        <v>2</v>
      </c>
      <c r="R707" s="3" t="n">
        <v>0</v>
      </c>
      <c r="S707" s="3" t="n">
        <v>58612.4779747223</v>
      </c>
      <c r="T707" s="3" t="n">
        <v>41233.8518324671</v>
      </c>
      <c r="U707" s="3" t="n">
        <v>61160.6633840907</v>
      </c>
      <c r="V707" s="3" t="n">
        <v>31369.8352888919</v>
      </c>
      <c r="W707" s="3" t="n">
        <v>45627.0731313005</v>
      </c>
      <c r="X707" s="3" t="n">
        <v>38536.3597668458</v>
      </c>
      <c r="Y707" s="3" t="n">
        <v>40195.3301114886</v>
      </c>
      <c r="Z707" s="3" t="n">
        <v>41639.8702806155</v>
      </c>
      <c r="AA707" s="3" t="n">
        <v>27515.4221462136</v>
      </c>
      <c r="AB707" s="3" t="n">
        <v>36011.6628786622</v>
      </c>
      <c r="AC707" s="3" t="n">
        <v>35695.7270377472</v>
      </c>
      <c r="AD707" s="3" t="n">
        <v>53520.2716608398</v>
      </c>
      <c r="AE707" s="3" t="n">
        <v>62281.6040126656</v>
      </c>
      <c r="AF707" s="3" t="n">
        <v>41233.8518324671</v>
      </c>
      <c r="AG707" s="3" t="n">
        <v>64492.9451319291</v>
      </c>
      <c r="AH707" s="3" t="n">
        <v>40134.158898203</v>
      </c>
      <c r="AI707" s="3" t="n">
        <v>49360.7010610995</v>
      </c>
      <c r="AJ707" s="3" t="n">
        <v>59350.8973114876</v>
      </c>
      <c r="AK707" s="3" t="n">
        <v>53814.4038990993</v>
      </c>
      <c r="AL707" s="3" t="n">
        <v>45844.7726974254</v>
      </c>
      <c r="AM707" s="3" t="n">
        <v>39513.1483566087</v>
      </c>
      <c r="AN707" s="3" t="n">
        <v>44968.8118743114</v>
      </c>
      <c r="AO707" s="3" t="n">
        <v>47575.6189671231</v>
      </c>
      <c r="AP707" s="3" t="n">
        <v>68678.4588698512</v>
      </c>
      <c r="AQ707" s="3"/>
    </row>
    <row r="708" customFormat="false" ht="13.8" hidden="false" customHeight="false" outlineLevel="0" collapsed="false">
      <c r="A708" s="2" t="b">
        <f aca="false">FALSE()</f>
        <v>0</v>
      </c>
      <c r="B708" s="3" t="s">
        <v>42</v>
      </c>
      <c r="C708" s="3" t="s">
        <v>43</v>
      </c>
      <c r="D708" s="3" t="s">
        <v>1456</v>
      </c>
      <c r="E708" s="3" t="s">
        <v>1457</v>
      </c>
      <c r="F708" s="3" t="n">
        <v>0</v>
      </c>
      <c r="G708" s="2" t="b">
        <f aca="false">FALSE()</f>
        <v>0</v>
      </c>
      <c r="H708" s="3" t="n">
        <v>11.283</v>
      </c>
      <c r="I708" s="3" t="n">
        <v>5</v>
      </c>
      <c r="J708" s="3" t="n">
        <v>3</v>
      </c>
      <c r="K708" s="3" t="n">
        <v>4</v>
      </c>
      <c r="L708" s="3" t="n">
        <v>3</v>
      </c>
      <c r="M708" s="3" t="n">
        <v>893</v>
      </c>
      <c r="N708" s="3" t="n">
        <v>99.3</v>
      </c>
      <c r="O708" s="3" t="n">
        <v>5.48</v>
      </c>
      <c r="P708" s="3" t="n">
        <v>88</v>
      </c>
      <c r="Q708" s="3" t="n">
        <v>3</v>
      </c>
      <c r="R708" s="3" t="n">
        <v>0</v>
      </c>
      <c r="S708" s="3" t="n">
        <v>58635.0137235073</v>
      </c>
      <c r="T708" s="3" t="n">
        <v>55047.1253481445</v>
      </c>
      <c r="U708" s="3" t="n">
        <v>59961.6512040336</v>
      </c>
      <c r="V708" s="3" t="n">
        <v>42946.975016802</v>
      </c>
      <c r="W708" s="3" t="n">
        <v>52444.3604501953</v>
      </c>
      <c r="X708" s="3" t="n">
        <v>34994.5566231582</v>
      </c>
      <c r="Y708" s="3" t="n">
        <v>41695.6472246337</v>
      </c>
      <c r="Z708" s="3" t="n">
        <v>58656.8038065548</v>
      </c>
      <c r="AA708" s="3" t="n">
        <v>35065.3075809643</v>
      </c>
      <c r="AB708" s="3" t="n">
        <v>46195.1565905631</v>
      </c>
      <c r="AC708" s="3" t="n">
        <v>37612.5303335809</v>
      </c>
      <c r="AD708" s="3" t="n">
        <v>45497.0647989257</v>
      </c>
      <c r="AE708" s="3" t="n">
        <v>62305.5504935253</v>
      </c>
      <c r="AF708" s="3" t="n">
        <v>55047.1253481445</v>
      </c>
      <c r="AG708" s="3" t="n">
        <v>63228.6058906211</v>
      </c>
      <c r="AH708" s="3" t="n">
        <v>54945.8007556652</v>
      </c>
      <c r="AI708" s="3" t="n">
        <v>56735.8417024295</v>
      </c>
      <c r="AJ708" s="3" t="n">
        <v>53896.069819988</v>
      </c>
      <c r="AK708" s="3" t="n">
        <v>55823.0618919453</v>
      </c>
      <c r="AL708" s="3" t="n">
        <v>64580.1204361781</v>
      </c>
      <c r="AM708" s="3" t="n">
        <v>50355.058819529</v>
      </c>
      <c r="AN708" s="3" t="n">
        <v>57685.2369529502</v>
      </c>
      <c r="AO708" s="3" t="n">
        <v>50130.3534074966</v>
      </c>
      <c r="AP708" s="3" t="n">
        <v>58382.8929960058</v>
      </c>
      <c r="AQ708" s="3"/>
    </row>
    <row r="709" customFormat="false" ht="13.8" hidden="false" customHeight="false" outlineLevel="0" collapsed="false">
      <c r="A709" s="2" t="b">
        <f aca="false">FALSE()</f>
        <v>0</v>
      </c>
      <c r="B709" s="3" t="s">
        <v>42</v>
      </c>
      <c r="C709" s="3" t="s">
        <v>43</v>
      </c>
      <c r="D709" s="3" t="s">
        <v>1458</v>
      </c>
      <c r="E709" s="3" t="s">
        <v>1459</v>
      </c>
      <c r="F709" s="3" t="n">
        <v>0</v>
      </c>
      <c r="G709" s="2" t="b">
        <f aca="false">FALSE()</f>
        <v>0</v>
      </c>
      <c r="H709" s="3" t="n">
        <v>11.245</v>
      </c>
      <c r="I709" s="3" t="n">
        <v>3</v>
      </c>
      <c r="J709" s="3" t="n">
        <v>2</v>
      </c>
      <c r="K709" s="3" t="n">
        <v>3</v>
      </c>
      <c r="L709" s="3" t="n">
        <v>2</v>
      </c>
      <c r="M709" s="3" t="n">
        <v>963</v>
      </c>
      <c r="N709" s="3" t="n">
        <v>104.8</v>
      </c>
      <c r="O709" s="3" t="n">
        <v>7.74</v>
      </c>
      <c r="P709" s="3" t="n">
        <v>37</v>
      </c>
      <c r="Q709" s="3" t="n">
        <v>2</v>
      </c>
      <c r="R709" s="3" t="n">
        <v>0</v>
      </c>
      <c r="S709" s="3" t="n">
        <v>3752.97127734376</v>
      </c>
      <c r="T709" s="3" t="n">
        <v>3551.88968481444</v>
      </c>
      <c r="U709" s="3" t="n">
        <v>3941.79942846681</v>
      </c>
      <c r="V709" s="3" t="n">
        <v>3666.79331937952</v>
      </c>
      <c r="W709" s="3" t="n">
        <v>2915.09818198242</v>
      </c>
      <c r="X709" s="3" t="n">
        <v>2790.36814978</v>
      </c>
      <c r="Y709" s="3" t="n">
        <v>2878.43028032227</v>
      </c>
      <c r="Z709" s="3" t="n">
        <v>3080.56758632233</v>
      </c>
      <c r="AA709" s="3" t="n">
        <v>1987.91033847657</v>
      </c>
      <c r="AB709" s="3" t="n">
        <v>3532.57039877932</v>
      </c>
      <c r="AC709" s="3" t="n">
        <v>3196.77473349611</v>
      </c>
      <c r="AD709" s="3" t="n">
        <v>3384.82030605471</v>
      </c>
      <c r="AE709" s="3" t="n">
        <v>3987.90631351974</v>
      </c>
      <c r="AF709" s="3" t="n">
        <v>3551.88968481444</v>
      </c>
      <c r="AG709" s="3" t="n">
        <v>4156.5646968981</v>
      </c>
      <c r="AH709" s="3" t="n">
        <v>4691.24763874543</v>
      </c>
      <c r="AI709" s="3" t="n">
        <v>3153.63840039695</v>
      </c>
      <c r="AJ709" s="3" t="n">
        <v>4297.52199016262</v>
      </c>
      <c r="AK709" s="3" t="n">
        <v>3853.70661892852</v>
      </c>
      <c r="AL709" s="3" t="n">
        <v>3391.65131452748</v>
      </c>
      <c r="AM709" s="3" t="n">
        <v>2854.71164885144</v>
      </c>
      <c r="AN709" s="3" t="n">
        <v>4411.2235036387</v>
      </c>
      <c r="AO709" s="3" t="n">
        <v>4260.69306513096</v>
      </c>
      <c r="AP709" s="3" t="n">
        <v>4343.48023575723</v>
      </c>
      <c r="AQ709" s="3"/>
    </row>
    <row r="710" customFormat="false" ht="13.8" hidden="false" customHeight="false" outlineLevel="0" collapsed="false">
      <c r="A710" s="2" t="b">
        <f aca="false">FALSE()</f>
        <v>0</v>
      </c>
      <c r="B710" s="3" t="s">
        <v>42</v>
      </c>
      <c r="C710" s="3" t="s">
        <v>43</v>
      </c>
      <c r="D710" s="3" t="s">
        <v>1460</v>
      </c>
      <c r="E710" s="3" t="s">
        <v>1461</v>
      </c>
      <c r="F710" s="3" t="n">
        <v>0</v>
      </c>
      <c r="G710" s="2" t="b">
        <f aca="false">FALSE()</f>
        <v>0</v>
      </c>
      <c r="H710" s="3" t="n">
        <v>11.193</v>
      </c>
      <c r="I710" s="3" t="n">
        <v>5</v>
      </c>
      <c r="J710" s="3" t="n">
        <v>4</v>
      </c>
      <c r="K710" s="3" t="n">
        <v>4</v>
      </c>
      <c r="L710" s="3" t="n">
        <v>4</v>
      </c>
      <c r="M710" s="3" t="n">
        <v>1098</v>
      </c>
      <c r="N710" s="3" t="n">
        <v>124.8</v>
      </c>
      <c r="O710" s="3" t="n">
        <v>9.11</v>
      </c>
      <c r="P710" s="3" t="n">
        <v>22</v>
      </c>
      <c r="Q710" s="3" t="n">
        <v>4</v>
      </c>
      <c r="R710" s="3" t="n">
        <v>0</v>
      </c>
      <c r="S710" s="3" t="n">
        <v>96328.1118856992</v>
      </c>
      <c r="T710" s="3" t="n">
        <v>102449.451581916</v>
      </c>
      <c r="U710" s="3" t="n">
        <v>108988.006119292</v>
      </c>
      <c r="V710" s="3" t="n">
        <v>83044.5301688964</v>
      </c>
      <c r="W710" s="3" t="n">
        <v>83879.2033301553</v>
      </c>
      <c r="X710" s="3" t="n">
        <v>93566.7758447075</v>
      </c>
      <c r="Y710" s="3" t="n">
        <v>110658.636421497</v>
      </c>
      <c r="Z710" s="3" t="n">
        <v>107690.547359031</v>
      </c>
      <c r="AA710" s="3" t="n">
        <v>58359.6640767999</v>
      </c>
      <c r="AB710" s="3" t="n">
        <v>105216.589114892</v>
      </c>
      <c r="AC710" s="3" t="n">
        <v>133284.308673556</v>
      </c>
      <c r="AD710" s="3" t="n">
        <v>136521.316806445</v>
      </c>
      <c r="AE710" s="3" t="n">
        <v>102358.226900768</v>
      </c>
      <c r="AF710" s="3" t="n">
        <v>102449.451581916</v>
      </c>
      <c r="AG710" s="3" t="n">
        <v>114926.116064958</v>
      </c>
      <c r="AH710" s="3" t="n">
        <v>106246.090829979</v>
      </c>
      <c r="AI710" s="3" t="n">
        <v>90742.9733419099</v>
      </c>
      <c r="AJ710" s="3" t="n">
        <v>144104.74000463</v>
      </c>
      <c r="AK710" s="3" t="n">
        <v>148152.24899989</v>
      </c>
      <c r="AL710" s="3" t="n">
        <v>118565.418961797</v>
      </c>
      <c r="AM710" s="3" t="n">
        <v>83806.6031643919</v>
      </c>
      <c r="AN710" s="3" t="n">
        <v>131387.018086516</v>
      </c>
      <c r="AO710" s="3" t="n">
        <v>177642.648293562</v>
      </c>
      <c r="AP710" s="3" t="n">
        <v>175187.332765535</v>
      </c>
      <c r="AQ710" s="3"/>
    </row>
    <row r="711" customFormat="false" ht="13.8" hidden="false" customHeight="false" outlineLevel="0" collapsed="false">
      <c r="A711" s="2" t="b">
        <f aca="false">FALSE()</f>
        <v>0</v>
      </c>
      <c r="B711" s="3" t="s">
        <v>42</v>
      </c>
      <c r="C711" s="3" t="s">
        <v>43</v>
      </c>
      <c r="D711" s="3" t="s">
        <v>1462</v>
      </c>
      <c r="E711" s="3" t="s">
        <v>1463</v>
      </c>
      <c r="F711" s="3" t="n">
        <v>0</v>
      </c>
      <c r="G711" s="2" t="b">
        <f aca="false">FALSE()</f>
        <v>0</v>
      </c>
      <c r="H711" s="3" t="n">
        <v>11.108</v>
      </c>
      <c r="I711" s="3" t="n">
        <v>12</v>
      </c>
      <c r="J711" s="3" t="n">
        <v>3</v>
      </c>
      <c r="K711" s="3" t="n">
        <v>4</v>
      </c>
      <c r="L711" s="3" t="n">
        <v>3</v>
      </c>
      <c r="M711" s="3" t="n">
        <v>318</v>
      </c>
      <c r="N711" s="3" t="n">
        <v>35.4</v>
      </c>
      <c r="O711" s="3" t="n">
        <v>8.82</v>
      </c>
      <c r="P711" s="3" t="n">
        <v>53</v>
      </c>
      <c r="Q711" s="3" t="n">
        <v>3</v>
      </c>
      <c r="R711" s="3" t="n">
        <v>0</v>
      </c>
      <c r="S711" s="3" t="n">
        <v>152659.209267612</v>
      </c>
      <c r="T711" s="3" t="n">
        <v>155311.659629927</v>
      </c>
      <c r="U711" s="3" t="n">
        <v>153141.006311134</v>
      </c>
      <c r="V711" s="3" t="n">
        <v>141601.017023077</v>
      </c>
      <c r="W711" s="3" t="n">
        <v>124486.337082691</v>
      </c>
      <c r="X711" s="3" t="n">
        <v>132798.973398806</v>
      </c>
      <c r="Y711" s="3" t="n">
        <v>136770.828620508</v>
      </c>
      <c r="Z711" s="3" t="n">
        <v>112194.427256325</v>
      </c>
      <c r="AA711" s="3" t="n">
        <v>129129.470279734</v>
      </c>
      <c r="AB711" s="3" t="n">
        <v>118826.636140945</v>
      </c>
      <c r="AC711" s="3" t="n">
        <v>130497.367467155</v>
      </c>
      <c r="AD711" s="3" t="n">
        <v>136602.444554297</v>
      </c>
      <c r="AE711" s="3" t="n">
        <v>162215.636482602</v>
      </c>
      <c r="AF711" s="3" t="n">
        <v>155311.659629927</v>
      </c>
      <c r="AG711" s="3" t="n">
        <v>161484.751325334</v>
      </c>
      <c r="AH711" s="3" t="n">
        <v>181162.497826812</v>
      </c>
      <c r="AI711" s="3" t="n">
        <v>134672.957286727</v>
      </c>
      <c r="AJ711" s="3" t="n">
        <v>204527.316045156</v>
      </c>
      <c r="AK711" s="3" t="n">
        <v>183111.833951448</v>
      </c>
      <c r="AL711" s="3" t="n">
        <v>123524.112366856</v>
      </c>
      <c r="AM711" s="3" t="n">
        <v>185434.62241867</v>
      </c>
      <c r="AN711" s="3" t="n">
        <v>148382.280048655</v>
      </c>
      <c r="AO711" s="3" t="n">
        <v>173928.185417395</v>
      </c>
      <c r="AP711" s="3" t="n">
        <v>175291.437780722</v>
      </c>
      <c r="AQ711" s="3"/>
    </row>
    <row r="712" customFormat="false" ht="13.8" hidden="false" customHeight="false" outlineLevel="0" collapsed="false">
      <c r="A712" s="2" t="b">
        <f aca="false">FALSE()</f>
        <v>0</v>
      </c>
      <c r="B712" s="3" t="s">
        <v>42</v>
      </c>
      <c r="C712" s="3" t="s">
        <v>43</v>
      </c>
      <c r="D712" s="3" t="s">
        <v>1464</v>
      </c>
      <c r="E712" s="3" t="s">
        <v>1465</v>
      </c>
      <c r="F712" s="3" t="n">
        <v>0</v>
      </c>
      <c r="G712" s="2" t="b">
        <f aca="false">FALSE()</f>
        <v>0</v>
      </c>
      <c r="H712" s="3" t="n">
        <v>11.087</v>
      </c>
      <c r="I712" s="3" t="n">
        <v>2</v>
      </c>
      <c r="J712" s="3" t="n">
        <v>2</v>
      </c>
      <c r="K712" s="3" t="n">
        <v>3</v>
      </c>
      <c r="L712" s="3" t="n">
        <v>2</v>
      </c>
      <c r="M712" s="3" t="n">
        <v>1338</v>
      </c>
      <c r="N712" s="3" t="n">
        <v>144.6</v>
      </c>
      <c r="O712" s="3" t="n">
        <v>5.76</v>
      </c>
      <c r="P712" s="3" t="n">
        <v>15</v>
      </c>
      <c r="Q712" s="3" t="n">
        <v>2</v>
      </c>
      <c r="R712" s="3" t="n">
        <v>0</v>
      </c>
      <c r="S712" s="3" t="n">
        <v>34212.9051942639</v>
      </c>
      <c r="T712" s="3" t="n">
        <v>37076.8252787124</v>
      </c>
      <c r="U712" s="3" t="n">
        <v>34096.4982413087</v>
      </c>
      <c r="V712" s="3" t="n">
        <v>26319.1508798798</v>
      </c>
      <c r="W712" s="3" t="n">
        <v>29693.4803579236</v>
      </c>
      <c r="X712" s="3" t="n">
        <v>27583.1450441892</v>
      </c>
      <c r="Y712" s="3" t="n">
        <v>32104.4223199219</v>
      </c>
      <c r="Z712" s="3" t="n">
        <v>23355.7763492432</v>
      </c>
      <c r="AA712" s="3" t="n">
        <v>24479.4013631834</v>
      </c>
      <c r="AB712" s="3" t="n">
        <v>20179.6644888187</v>
      </c>
      <c r="AC712" s="3" t="n">
        <v>21820.9396306874</v>
      </c>
      <c r="AD712" s="3" t="n">
        <v>25516.815598828</v>
      </c>
      <c r="AE712" s="3" t="n">
        <v>36354.6242551113</v>
      </c>
      <c r="AF712" s="3" t="n">
        <v>37076.8252787124</v>
      </c>
      <c r="AG712" s="3" t="n">
        <v>35954.2141728901</v>
      </c>
      <c r="AH712" s="3" t="n">
        <v>33672.3790147827</v>
      </c>
      <c r="AI712" s="3" t="n">
        <v>32123.2747757739</v>
      </c>
      <c r="AJ712" s="3" t="n">
        <v>42481.5529788048</v>
      </c>
      <c r="AK712" s="3" t="n">
        <v>42982.1162030395</v>
      </c>
      <c r="AL712" s="3" t="n">
        <v>25714.3033992932</v>
      </c>
      <c r="AM712" s="3" t="n">
        <v>35153.311935559</v>
      </c>
      <c r="AN712" s="3" t="n">
        <v>25198.9345546745</v>
      </c>
      <c r="AO712" s="3" t="n">
        <v>29083.1647237881</v>
      </c>
      <c r="AP712" s="3" t="n">
        <v>32743.7719617545</v>
      </c>
      <c r="AQ712" s="3"/>
    </row>
    <row r="713" customFormat="false" ht="13.8" hidden="false" customHeight="false" outlineLevel="0" collapsed="false">
      <c r="A713" s="2" t="b">
        <f aca="false">FALSE()</f>
        <v>0</v>
      </c>
      <c r="B713" s="3" t="s">
        <v>42</v>
      </c>
      <c r="C713" s="3" t="s">
        <v>43</v>
      </c>
      <c r="D713" s="3" t="s">
        <v>1466</v>
      </c>
      <c r="E713" s="3" t="s">
        <v>1467</v>
      </c>
      <c r="F713" s="3" t="n">
        <v>0</v>
      </c>
      <c r="G713" s="2" t="b">
        <f aca="false">FALSE()</f>
        <v>0</v>
      </c>
      <c r="H713" s="3" t="n">
        <v>11.03</v>
      </c>
      <c r="I713" s="3" t="n">
        <v>5</v>
      </c>
      <c r="J713" s="3" t="n">
        <v>5</v>
      </c>
      <c r="K713" s="3" t="n">
        <v>6</v>
      </c>
      <c r="L713" s="3" t="n">
        <v>5</v>
      </c>
      <c r="M713" s="3" t="n">
        <v>1023</v>
      </c>
      <c r="N713" s="3" t="n">
        <v>112.8</v>
      </c>
      <c r="O713" s="3" t="n">
        <v>5.49</v>
      </c>
      <c r="P713" s="3" t="n">
        <v>19</v>
      </c>
      <c r="Q713" s="3" t="n">
        <v>5</v>
      </c>
      <c r="R713" s="3" t="n">
        <v>0</v>
      </c>
      <c r="S713" s="3" t="n">
        <v>126557.301083254</v>
      </c>
      <c r="T713" s="3" t="n">
        <v>133422.217523768</v>
      </c>
      <c r="U713" s="3" t="n">
        <v>109537.083910547</v>
      </c>
      <c r="V713" s="3" t="n">
        <v>102074.303849576</v>
      </c>
      <c r="W713" s="3" t="n">
        <v>114225.365600239</v>
      </c>
      <c r="X713" s="3" t="n">
        <v>115199.97201797</v>
      </c>
      <c r="Y713" s="3" t="n">
        <v>122057.967823219</v>
      </c>
      <c r="Z713" s="3" t="n">
        <v>130498.874982961</v>
      </c>
      <c r="AA713" s="3" t="n">
        <v>101652.128634376</v>
      </c>
      <c r="AB713" s="3" t="n">
        <v>119082.800351368</v>
      </c>
      <c r="AC713" s="3" t="n">
        <v>128288.452054265</v>
      </c>
      <c r="AD713" s="3" t="n">
        <v>125241.390691318</v>
      </c>
      <c r="AE713" s="3" t="n">
        <v>134479.755562941</v>
      </c>
      <c r="AF713" s="3" t="n">
        <v>133422.217523768</v>
      </c>
      <c r="AG713" s="3" t="n">
        <v>115505.109847975</v>
      </c>
      <c r="AH713" s="3" t="n">
        <v>130592.535548727</v>
      </c>
      <c r="AI713" s="3" t="n">
        <v>123572.338483406</v>
      </c>
      <c r="AJ713" s="3" t="n">
        <v>177422.614665517</v>
      </c>
      <c r="AK713" s="3" t="n">
        <v>163413.927969324</v>
      </c>
      <c r="AL713" s="3" t="n">
        <v>143676.990839443</v>
      </c>
      <c r="AM713" s="3" t="n">
        <v>145976.159048241</v>
      </c>
      <c r="AN713" s="3" t="n">
        <v>148702.159756134</v>
      </c>
      <c r="AO713" s="3" t="n">
        <v>170984.121050723</v>
      </c>
      <c r="AP713" s="3" t="n">
        <v>160712.668909904</v>
      </c>
      <c r="AQ713" s="3"/>
    </row>
    <row r="714" customFormat="false" ht="13.8" hidden="false" customHeight="false" outlineLevel="0" collapsed="false">
      <c r="A714" s="2" t="b">
        <f aca="false">FALSE()</f>
        <v>0</v>
      </c>
      <c r="B714" s="3" t="s">
        <v>42</v>
      </c>
      <c r="C714" s="3" t="s">
        <v>43</v>
      </c>
      <c r="D714" s="3" t="s">
        <v>1468</v>
      </c>
      <c r="E714" s="3" t="s">
        <v>1469</v>
      </c>
      <c r="F714" s="3" t="n">
        <v>0</v>
      </c>
      <c r="G714" s="2" t="b">
        <f aca="false">FALSE()</f>
        <v>0</v>
      </c>
      <c r="H714" s="3" t="n">
        <v>11.026</v>
      </c>
      <c r="I714" s="3" t="n">
        <v>19</v>
      </c>
      <c r="J714" s="3" t="n">
        <v>5</v>
      </c>
      <c r="K714" s="3" t="n">
        <v>7</v>
      </c>
      <c r="L714" s="3" t="n">
        <v>5</v>
      </c>
      <c r="M714" s="3" t="n">
        <v>249</v>
      </c>
      <c r="N714" s="3" t="n">
        <v>28.7</v>
      </c>
      <c r="O714" s="3" t="n">
        <v>6.02</v>
      </c>
      <c r="P714" s="3" t="n">
        <v>42</v>
      </c>
      <c r="Q714" s="3" t="n">
        <v>5</v>
      </c>
      <c r="R714" s="3" t="n">
        <v>0</v>
      </c>
      <c r="S714" s="3" t="n">
        <v>83329.6373479623</v>
      </c>
      <c r="T714" s="3" t="n">
        <v>92796.5215952864</v>
      </c>
      <c r="U714" s="3" t="n">
        <v>95942.0411925299</v>
      </c>
      <c r="V714" s="3" t="n">
        <v>78817.7073187355</v>
      </c>
      <c r="W714" s="3" t="n">
        <v>77353.2104071292</v>
      </c>
      <c r="X714" s="3" t="n">
        <v>70570.9152610102</v>
      </c>
      <c r="Y714" s="3" t="n">
        <v>74550.4905174992</v>
      </c>
      <c r="Z714" s="3" t="n">
        <v>86852.0181732017</v>
      </c>
      <c r="AA714" s="3" t="n">
        <v>73938.3443841309</v>
      </c>
      <c r="AB714" s="3" t="n">
        <v>73193.206535302</v>
      </c>
      <c r="AC714" s="3" t="n">
        <v>68840.514157343</v>
      </c>
      <c r="AD714" s="3" t="n">
        <v>75552.0797367187</v>
      </c>
      <c r="AE714" s="3" t="n">
        <v>88546.0512019822</v>
      </c>
      <c r="AF714" s="3" t="n">
        <v>92796.5215952864</v>
      </c>
      <c r="AG714" s="3" t="n">
        <v>101169.353896914</v>
      </c>
      <c r="AH714" s="3" t="n">
        <v>100838.348699979</v>
      </c>
      <c r="AI714" s="3" t="n">
        <v>83682.9634904483</v>
      </c>
      <c r="AJ714" s="3" t="n">
        <v>108688.188769645</v>
      </c>
      <c r="AK714" s="3" t="n">
        <v>99809.8584202946</v>
      </c>
      <c r="AL714" s="3" t="n">
        <v>95622.5608924792</v>
      </c>
      <c r="AM714" s="3" t="n">
        <v>106178.155485585</v>
      </c>
      <c r="AN714" s="3" t="n">
        <v>91398.4879358031</v>
      </c>
      <c r="AO714" s="3" t="n">
        <v>91751.3199153286</v>
      </c>
      <c r="AP714" s="3" t="n">
        <v>96950.188026167</v>
      </c>
      <c r="AQ714" s="3"/>
    </row>
    <row r="715" customFormat="false" ht="13.8" hidden="false" customHeight="false" outlineLevel="0" collapsed="false">
      <c r="A715" s="2" t="b">
        <f aca="false">FALSE()</f>
        <v>0</v>
      </c>
      <c r="B715" s="3" t="s">
        <v>42</v>
      </c>
      <c r="C715" s="3" t="s">
        <v>43</v>
      </c>
      <c r="D715" s="3" t="s">
        <v>1470</v>
      </c>
      <c r="E715" s="3" t="s">
        <v>1471</v>
      </c>
      <c r="F715" s="3" t="n">
        <v>0</v>
      </c>
      <c r="G715" s="2" t="b">
        <f aca="false">FALSE()</f>
        <v>0</v>
      </c>
      <c r="H715" s="3" t="n">
        <v>10.976</v>
      </c>
      <c r="I715" s="3" t="n">
        <v>17</v>
      </c>
      <c r="J715" s="3" t="n">
        <v>2</v>
      </c>
      <c r="K715" s="3" t="n">
        <v>2</v>
      </c>
      <c r="L715" s="3" t="n">
        <v>2</v>
      </c>
      <c r="M715" s="3" t="n">
        <v>172</v>
      </c>
      <c r="N715" s="3" t="n">
        <v>20.8</v>
      </c>
      <c r="O715" s="3" t="n">
        <v>8.48</v>
      </c>
      <c r="P715" s="3" t="n">
        <v>16</v>
      </c>
      <c r="Q715" s="3" t="n">
        <v>2</v>
      </c>
      <c r="R715" s="3" t="n">
        <v>0</v>
      </c>
      <c r="S715" s="3" t="n">
        <v>65725.3294733638</v>
      </c>
      <c r="T715" s="3" t="n">
        <v>64492.2293691649</v>
      </c>
      <c r="U715" s="3" t="n">
        <v>61288.5261760988</v>
      </c>
      <c r="V715" s="3" t="n">
        <v>47157.3468883298</v>
      </c>
      <c r="W715" s="3" t="n">
        <v>66524.1517505526</v>
      </c>
      <c r="X715" s="3" t="n">
        <v>52540.8439166009</v>
      </c>
      <c r="Y715" s="3" t="n">
        <v>52697.3068302996</v>
      </c>
      <c r="Z715" s="3" t="n">
        <v>81754.9960637757</v>
      </c>
      <c r="AA715" s="3" t="n">
        <v>46135.1445424802</v>
      </c>
      <c r="AB715" s="3" t="n">
        <v>53803.6402680174</v>
      </c>
      <c r="AC715" s="3" t="n">
        <v>62033.4779770018</v>
      </c>
      <c r="AD715" s="3" t="n">
        <v>63161.6170968751</v>
      </c>
      <c r="AE715" s="3" t="n">
        <v>69839.7181847082</v>
      </c>
      <c r="AF715" s="3" t="n">
        <v>64492.2293691649</v>
      </c>
      <c r="AG715" s="3" t="n">
        <v>64627.7744090023</v>
      </c>
      <c r="AH715" s="3" t="n">
        <v>60332.49571776</v>
      </c>
      <c r="AI715" s="3" t="n">
        <v>71967.7713811018</v>
      </c>
      <c r="AJ715" s="3" t="n">
        <v>80919.5847978329</v>
      </c>
      <c r="AK715" s="3" t="n">
        <v>70552.3289967947</v>
      </c>
      <c r="AL715" s="3" t="n">
        <v>90010.828231795</v>
      </c>
      <c r="AM715" s="3" t="n">
        <v>66251.747877016</v>
      </c>
      <c r="AN715" s="3" t="n">
        <v>67186.17203315</v>
      </c>
      <c r="AO715" s="3" t="n">
        <v>82678.8345932375</v>
      </c>
      <c r="AP715" s="3" t="n">
        <v>81050.4578420326</v>
      </c>
      <c r="AQ715" s="3"/>
    </row>
    <row r="716" customFormat="false" ht="13.8" hidden="false" customHeight="false" outlineLevel="0" collapsed="false">
      <c r="A716" s="2" t="b">
        <f aca="false">FALSE()</f>
        <v>0</v>
      </c>
      <c r="B716" s="3" t="s">
        <v>42</v>
      </c>
      <c r="C716" s="3" t="s">
        <v>43</v>
      </c>
      <c r="D716" s="3" t="s">
        <v>1472</v>
      </c>
      <c r="E716" s="3" t="s">
        <v>1473</v>
      </c>
      <c r="F716" s="3" t="n">
        <v>0</v>
      </c>
      <c r="G716" s="2" t="b">
        <f aca="false">FALSE()</f>
        <v>0</v>
      </c>
      <c r="H716" s="3" t="n">
        <v>10.975</v>
      </c>
      <c r="I716" s="3" t="n">
        <v>11</v>
      </c>
      <c r="J716" s="3" t="n">
        <v>3</v>
      </c>
      <c r="K716" s="3" t="n">
        <v>5</v>
      </c>
      <c r="L716" s="3" t="n">
        <v>3</v>
      </c>
      <c r="M716" s="3" t="n">
        <v>367</v>
      </c>
      <c r="N716" s="3" t="n">
        <v>40.8</v>
      </c>
      <c r="O716" s="3" t="n">
        <v>6.14</v>
      </c>
      <c r="P716" s="3" t="n">
        <v>34</v>
      </c>
      <c r="Q716" s="3" t="n">
        <v>3</v>
      </c>
      <c r="R716" s="3" t="n">
        <v>0</v>
      </c>
      <c r="S716" s="3" t="n">
        <v>115064.602579695</v>
      </c>
      <c r="T716" s="3" t="n">
        <v>133959.344604304</v>
      </c>
      <c r="U716" s="3" t="n">
        <v>116235.728184077</v>
      </c>
      <c r="V716" s="3" t="n">
        <v>102709.623447364</v>
      </c>
      <c r="W716" s="3" t="n">
        <v>95310.552095209</v>
      </c>
      <c r="X716" s="3" t="n">
        <v>111500.854515862</v>
      </c>
      <c r="Y716" s="3" t="n">
        <v>105027.456005414</v>
      </c>
      <c r="Z716" s="3" t="n">
        <v>109667.730232178</v>
      </c>
      <c r="AA716" s="3" t="n">
        <v>106125.912484937</v>
      </c>
      <c r="AB716" s="3" t="n">
        <v>106812.227680469</v>
      </c>
      <c r="AC716" s="3" t="n">
        <v>93861.4899701673</v>
      </c>
      <c r="AD716" s="3" t="n">
        <v>100565.264395019</v>
      </c>
      <c r="AE716" s="3" t="n">
        <v>122267.617090579</v>
      </c>
      <c r="AF716" s="3" t="n">
        <v>133959.344604304</v>
      </c>
      <c r="AG716" s="3" t="n">
        <v>122568.72351217</v>
      </c>
      <c r="AH716" s="3" t="n">
        <v>131405.355171589</v>
      </c>
      <c r="AI716" s="3" t="n">
        <v>103109.740491169</v>
      </c>
      <c r="AJ716" s="3" t="n">
        <v>171725.503045762</v>
      </c>
      <c r="AK716" s="3" t="n">
        <v>140613.099140957</v>
      </c>
      <c r="AL716" s="3" t="n">
        <v>120742.26290463</v>
      </c>
      <c r="AM716" s="3" t="n">
        <v>152400.675599841</v>
      </c>
      <c r="AN716" s="3" t="n">
        <v>133379.538418515</v>
      </c>
      <c r="AO716" s="3" t="n">
        <v>125099.524595338</v>
      </c>
      <c r="AP716" s="3" t="n">
        <v>129047.689037472</v>
      </c>
      <c r="AQ716" s="3"/>
    </row>
    <row r="717" customFormat="false" ht="13.8" hidden="false" customHeight="false" outlineLevel="0" collapsed="false">
      <c r="A717" s="2" t="b">
        <f aca="false">FALSE()</f>
        <v>0</v>
      </c>
      <c r="B717" s="3" t="s">
        <v>42</v>
      </c>
      <c r="C717" s="3" t="s">
        <v>43</v>
      </c>
      <c r="D717" s="3" t="s">
        <v>1474</v>
      </c>
      <c r="E717" s="3" t="s">
        <v>1475</v>
      </c>
      <c r="F717" s="3" t="n">
        <v>0</v>
      </c>
      <c r="G717" s="2" t="b">
        <f aca="false">FALSE()</f>
        <v>0</v>
      </c>
      <c r="H717" s="3" t="n">
        <v>10.901</v>
      </c>
      <c r="I717" s="3" t="n">
        <v>19</v>
      </c>
      <c r="J717" s="3" t="n">
        <v>3</v>
      </c>
      <c r="K717" s="3" t="n">
        <v>3</v>
      </c>
      <c r="L717" s="3" t="n">
        <v>3</v>
      </c>
      <c r="M717" s="3" t="n">
        <v>172</v>
      </c>
      <c r="N717" s="3" t="n">
        <v>19.6</v>
      </c>
      <c r="O717" s="3" t="n">
        <v>4.93</v>
      </c>
      <c r="P717" s="3" t="n">
        <v>63</v>
      </c>
      <c r="Q717" s="3" t="n">
        <v>3</v>
      </c>
      <c r="R717" s="3" t="n">
        <v>0</v>
      </c>
      <c r="S717" s="3" t="n">
        <v>125260.437676168</v>
      </c>
      <c r="T717" s="3" t="n">
        <v>157885.297456335</v>
      </c>
      <c r="U717" s="3" t="n">
        <v>119269.367668945</v>
      </c>
      <c r="V717" s="3" t="n">
        <v>121712.440856786</v>
      </c>
      <c r="W717" s="3" t="n">
        <v>100194.315278052</v>
      </c>
      <c r="X717" s="3" t="n">
        <v>148707.69598652</v>
      </c>
      <c r="Y717" s="3" t="n">
        <v>128973.997293844</v>
      </c>
      <c r="Z717" s="3" t="n">
        <v>137875.308420186</v>
      </c>
      <c r="AA717" s="3" t="n">
        <v>105772.958193308</v>
      </c>
      <c r="AB717" s="3" t="n">
        <v>116627.876175261</v>
      </c>
      <c r="AC717" s="3" t="n">
        <v>143760.663319772</v>
      </c>
      <c r="AD717" s="3" t="n">
        <v>147086.889575406</v>
      </c>
      <c r="AE717" s="3" t="n">
        <v>133101.708840305</v>
      </c>
      <c r="AF717" s="3" t="n">
        <v>157885.297456335</v>
      </c>
      <c r="AG717" s="3" t="n">
        <v>125767.648017271</v>
      </c>
      <c r="AH717" s="3" t="n">
        <v>155717.312387806</v>
      </c>
      <c r="AI717" s="3" t="n">
        <v>108393.138219263</v>
      </c>
      <c r="AJ717" s="3" t="n">
        <v>229028.773016519</v>
      </c>
      <c r="AK717" s="3" t="n">
        <v>172673.262381504</v>
      </c>
      <c r="AL717" s="3" t="n">
        <v>151798.315713135</v>
      </c>
      <c r="AM717" s="3" t="n">
        <v>151893.820381916</v>
      </c>
      <c r="AN717" s="3" t="n">
        <v>145636.624465163</v>
      </c>
      <c r="AO717" s="3" t="n">
        <v>191605.637653205</v>
      </c>
      <c r="AP717" s="3" t="n">
        <v>188745.321772912</v>
      </c>
      <c r="AQ717" s="3"/>
    </row>
    <row r="718" customFormat="false" ht="13.8" hidden="false" customHeight="false" outlineLevel="0" collapsed="false">
      <c r="A718" s="2" t="b">
        <f aca="false">FALSE()</f>
        <v>0</v>
      </c>
      <c r="B718" s="3" t="s">
        <v>42</v>
      </c>
      <c r="C718" s="3" t="s">
        <v>43</v>
      </c>
      <c r="D718" s="3" t="s">
        <v>1476</v>
      </c>
      <c r="E718" s="3" t="s">
        <v>1477</v>
      </c>
      <c r="F718" s="3" t="n">
        <v>0</v>
      </c>
      <c r="G718" s="2" t="b">
        <f aca="false">FALSE()</f>
        <v>0</v>
      </c>
      <c r="H718" s="3" t="n">
        <v>10.846</v>
      </c>
      <c r="I718" s="3" t="n">
        <v>11</v>
      </c>
      <c r="J718" s="3" t="n">
        <v>3</v>
      </c>
      <c r="K718" s="3" t="n">
        <v>3</v>
      </c>
      <c r="L718" s="3" t="n">
        <v>3</v>
      </c>
      <c r="M718" s="3" t="n">
        <v>374</v>
      </c>
      <c r="N718" s="3" t="n">
        <v>39.7</v>
      </c>
      <c r="O718" s="3" t="n">
        <v>7.49</v>
      </c>
      <c r="P718" s="3" t="n">
        <v>40</v>
      </c>
      <c r="Q718" s="3" t="n">
        <v>3</v>
      </c>
      <c r="R718" s="3" t="n">
        <v>0</v>
      </c>
      <c r="S718" s="3" t="n">
        <v>103320.533531264</v>
      </c>
      <c r="T718" s="3" t="n">
        <v>129471.123134095</v>
      </c>
      <c r="U718" s="3" t="n">
        <v>91850.9784304</v>
      </c>
      <c r="V718" s="3" t="n">
        <v>77914.8656539458</v>
      </c>
      <c r="W718" s="3" t="n">
        <v>92097.1542836462</v>
      </c>
      <c r="X718" s="3" t="n">
        <v>74272.1465707029</v>
      </c>
      <c r="Y718" s="3" t="n">
        <v>82827.1592180448</v>
      </c>
      <c r="Z718" s="3" t="n">
        <v>98787.7296205062</v>
      </c>
      <c r="AA718" s="3" t="n">
        <v>67945.7849683592</v>
      </c>
      <c r="AB718" s="3" t="n">
        <v>83789.6267967769</v>
      </c>
      <c r="AC718" s="3" t="n">
        <v>89469.6097163083</v>
      </c>
      <c r="AD718" s="3" t="n">
        <v>105961.814826764</v>
      </c>
      <c r="AE718" s="3" t="n">
        <v>109788.372341922</v>
      </c>
      <c r="AF718" s="3" t="n">
        <v>129471.123134095</v>
      </c>
      <c r="AG718" s="3" t="n">
        <v>96855.3933927194</v>
      </c>
      <c r="AH718" s="3" t="n">
        <v>99683.2648271792</v>
      </c>
      <c r="AI718" s="3" t="n">
        <v>99633.3928343618</v>
      </c>
      <c r="AJ718" s="3" t="n">
        <v>114388.555922036</v>
      </c>
      <c r="AK718" s="3" t="n">
        <v>110890.846961869</v>
      </c>
      <c r="AL718" s="3" t="n">
        <v>108763.571529548</v>
      </c>
      <c r="AM718" s="3" t="n">
        <v>97572.6219061647</v>
      </c>
      <c r="AN718" s="3" t="n">
        <v>104630.546418772</v>
      </c>
      <c r="AO718" s="3" t="n">
        <v>119245.983041586</v>
      </c>
      <c r="AP718" s="3" t="n">
        <v>135972.668215723</v>
      </c>
      <c r="AQ718" s="3"/>
    </row>
    <row r="719" customFormat="false" ht="13.8" hidden="false" customHeight="false" outlineLevel="0" collapsed="false">
      <c r="A719" s="2" t="b">
        <f aca="false">FALSE()</f>
        <v>0</v>
      </c>
      <c r="B719" s="3" t="s">
        <v>42</v>
      </c>
      <c r="C719" s="3" t="s">
        <v>43</v>
      </c>
      <c r="D719" s="3" t="s">
        <v>1478</v>
      </c>
      <c r="E719" s="3" t="s">
        <v>1479</v>
      </c>
      <c r="F719" s="3" t="n">
        <v>0</v>
      </c>
      <c r="G719" s="2" t="b">
        <f aca="false">FALSE()</f>
        <v>0</v>
      </c>
      <c r="H719" s="3" t="n">
        <v>10.769</v>
      </c>
      <c r="I719" s="3" t="n">
        <v>2</v>
      </c>
      <c r="J719" s="3" t="n">
        <v>2</v>
      </c>
      <c r="K719" s="3" t="n">
        <v>3</v>
      </c>
      <c r="L719" s="3" t="n">
        <v>2</v>
      </c>
      <c r="M719" s="3" t="n">
        <v>2225</v>
      </c>
      <c r="N719" s="3" t="n">
        <v>242.8</v>
      </c>
      <c r="O719" s="3" t="n">
        <v>6.46</v>
      </c>
      <c r="P719" s="3" t="n">
        <v>85</v>
      </c>
      <c r="Q719" s="3" t="n">
        <v>2</v>
      </c>
      <c r="R719" s="3" t="n">
        <v>0</v>
      </c>
      <c r="S719" s="3" t="n">
        <v>19154.9698495844</v>
      </c>
      <c r="T719" s="3" t="n">
        <v>21044.8934336376</v>
      </c>
      <c r="U719" s="3" t="n">
        <v>19998.3893097656</v>
      </c>
      <c r="V719" s="3" t="n">
        <v>18318.2588515137</v>
      </c>
      <c r="W719" s="3" t="n">
        <v>16361.169340895</v>
      </c>
      <c r="X719" s="3" t="n">
        <v>10634.7025012207</v>
      </c>
      <c r="Y719" s="3" t="n">
        <v>16162.6273237584</v>
      </c>
      <c r="Z719" s="3" t="n">
        <v>18771.7415927731</v>
      </c>
      <c r="AA719" s="3" t="n">
        <v>14669.6587656738</v>
      </c>
      <c r="AB719" s="3" t="n">
        <v>16797.3688773193</v>
      </c>
      <c r="AC719" s="3" t="n">
        <v>12234.0333884033</v>
      </c>
      <c r="AD719" s="3" t="n">
        <v>15622.7760291</v>
      </c>
      <c r="AE719" s="3" t="n">
        <v>20354.0660328483</v>
      </c>
      <c r="AF719" s="3" t="n">
        <v>21044.8934336376</v>
      </c>
      <c r="AG719" s="3" t="n">
        <v>21087.9829144752</v>
      </c>
      <c r="AH719" s="3" t="n">
        <v>23436.1419087653</v>
      </c>
      <c r="AI719" s="3" t="n">
        <v>17699.9911110215</v>
      </c>
      <c r="AJ719" s="3" t="n">
        <v>16378.7949849688</v>
      </c>
      <c r="AK719" s="3" t="n">
        <v>21638.885722766</v>
      </c>
      <c r="AL719" s="3" t="n">
        <v>20667.3608888766</v>
      </c>
      <c r="AM719" s="3" t="n">
        <v>21066.1642793897</v>
      </c>
      <c r="AN719" s="3" t="n">
        <v>20975.3635529881</v>
      </c>
      <c r="AO719" s="3" t="n">
        <v>16305.6410169835</v>
      </c>
      <c r="AP719" s="3" t="n">
        <v>20047.5099929754</v>
      </c>
      <c r="AQ719" s="3"/>
    </row>
    <row r="720" customFormat="false" ht="13.8" hidden="false" customHeight="false" outlineLevel="0" collapsed="false">
      <c r="A720" s="2" t="b">
        <f aca="false">FALSE()</f>
        <v>0</v>
      </c>
      <c r="B720" s="3" t="s">
        <v>42</v>
      </c>
      <c r="C720" s="3" t="s">
        <v>43</v>
      </c>
      <c r="D720" s="3" t="s">
        <v>1480</v>
      </c>
      <c r="E720" s="3" t="s">
        <v>1481</v>
      </c>
      <c r="F720" s="3" t="n">
        <v>0</v>
      </c>
      <c r="G720" s="2" t="b">
        <f aca="false">FALSE()</f>
        <v>0</v>
      </c>
      <c r="H720" s="3" t="n">
        <v>10.756</v>
      </c>
      <c r="I720" s="3" t="n">
        <v>10</v>
      </c>
      <c r="J720" s="3" t="n">
        <v>3</v>
      </c>
      <c r="K720" s="3" t="n">
        <v>7</v>
      </c>
      <c r="L720" s="3" t="n">
        <v>1</v>
      </c>
      <c r="M720" s="3" t="n">
        <v>165</v>
      </c>
      <c r="N720" s="3" t="n">
        <v>18.5</v>
      </c>
      <c r="O720" s="3" t="n">
        <v>7.85</v>
      </c>
      <c r="P720" s="3" t="n">
        <v>50</v>
      </c>
      <c r="Q720" s="3" t="n">
        <v>3</v>
      </c>
      <c r="R720" s="3" t="n">
        <v>0</v>
      </c>
      <c r="S720" s="3" t="n">
        <v>195515.325759941</v>
      </c>
      <c r="T720" s="3" t="n">
        <v>217640.10509192</v>
      </c>
      <c r="U720" s="3" t="n">
        <v>157293.472440748</v>
      </c>
      <c r="V720" s="3" t="n">
        <v>129027.610335012</v>
      </c>
      <c r="W720" s="3" t="n">
        <v>210134.277334722</v>
      </c>
      <c r="X720" s="3" t="n">
        <v>113245.752997266</v>
      </c>
      <c r="Y720" s="3" t="n">
        <v>122294.742622853</v>
      </c>
      <c r="Z720" s="3" t="n">
        <v>171979.9815293</v>
      </c>
      <c r="AA720" s="3" t="n">
        <v>122477.211759376</v>
      </c>
      <c r="AB720" s="3" t="n">
        <v>144524.582657814</v>
      </c>
      <c r="AC720" s="3" t="n">
        <v>130287.962926174</v>
      </c>
      <c r="AD720" s="3" t="n">
        <v>140654.920570312</v>
      </c>
      <c r="AE720" s="3" t="n">
        <v>207754.534838803</v>
      </c>
      <c r="AF720" s="3" t="n">
        <v>217640.10509192</v>
      </c>
      <c r="AG720" s="3" t="n">
        <v>165863.460702268</v>
      </c>
      <c r="AH720" s="3" t="n">
        <v>165076.244989864</v>
      </c>
      <c r="AI720" s="3" t="n">
        <v>227329.401918044</v>
      </c>
      <c r="AJ720" s="3" t="n">
        <v>174412.868723666</v>
      </c>
      <c r="AK720" s="3" t="n">
        <v>163730.927348736</v>
      </c>
      <c r="AL720" s="3" t="n">
        <v>189346.96742772</v>
      </c>
      <c r="AM720" s="3" t="n">
        <v>175881.736897791</v>
      </c>
      <c r="AN720" s="3" t="n">
        <v>180472.054030126</v>
      </c>
      <c r="AO720" s="3" t="n">
        <v>173649.088968647</v>
      </c>
      <c r="AP720" s="3" t="n">
        <v>180491.669370551</v>
      </c>
      <c r="AQ720" s="3"/>
    </row>
    <row r="721" customFormat="false" ht="13.8" hidden="false" customHeight="false" outlineLevel="0" collapsed="false">
      <c r="A721" s="2" t="b">
        <f aca="false">FALSE()</f>
        <v>0</v>
      </c>
      <c r="B721" s="3" t="s">
        <v>42</v>
      </c>
      <c r="C721" s="3" t="s">
        <v>43</v>
      </c>
      <c r="D721" s="3" t="s">
        <v>1482</v>
      </c>
      <c r="E721" s="3" t="s">
        <v>1483</v>
      </c>
      <c r="F721" s="3" t="n">
        <v>0</v>
      </c>
      <c r="G721" s="2" t="b">
        <f aca="false">FALSE()</f>
        <v>0</v>
      </c>
      <c r="H721" s="3" t="n">
        <v>10.722</v>
      </c>
      <c r="I721" s="3" t="n">
        <v>8</v>
      </c>
      <c r="J721" s="3" t="n">
        <v>4</v>
      </c>
      <c r="K721" s="3" t="n">
        <v>5</v>
      </c>
      <c r="L721" s="3" t="n">
        <v>4</v>
      </c>
      <c r="M721" s="3" t="n">
        <v>415</v>
      </c>
      <c r="N721" s="3" t="n">
        <v>45.6</v>
      </c>
      <c r="O721" s="3" t="n">
        <v>5.58</v>
      </c>
      <c r="P721" s="3" t="n">
        <v>54</v>
      </c>
      <c r="Q721" s="3" t="n">
        <v>4</v>
      </c>
      <c r="R721" s="3" t="n">
        <v>0</v>
      </c>
      <c r="S721" s="3" t="n">
        <v>205685.162707019</v>
      </c>
      <c r="T721" s="3" t="n">
        <v>206990.856239462</v>
      </c>
      <c r="U721" s="3" t="n">
        <v>209608.644241997</v>
      </c>
      <c r="V721" s="3" t="n">
        <v>156886.966633741</v>
      </c>
      <c r="W721" s="3" t="n">
        <v>165288.171662113</v>
      </c>
      <c r="X721" s="3" t="n">
        <v>185442.325809082</v>
      </c>
      <c r="Y721" s="3" t="n">
        <v>218036.181588955</v>
      </c>
      <c r="Z721" s="3" t="n">
        <v>229991.05806767</v>
      </c>
      <c r="AA721" s="3" t="n">
        <v>125587.991742838</v>
      </c>
      <c r="AB721" s="3" t="n">
        <v>200028.179918965</v>
      </c>
      <c r="AC721" s="3" t="n">
        <v>227688.200946676</v>
      </c>
      <c r="AD721" s="3" t="n">
        <v>233409.371060179</v>
      </c>
      <c r="AE721" s="3" t="n">
        <v>218561.000961672</v>
      </c>
      <c r="AF721" s="3" t="n">
        <v>206990.856239462</v>
      </c>
      <c r="AG721" s="3" t="n">
        <v>221028.975885726</v>
      </c>
      <c r="AH721" s="3" t="n">
        <v>200719.142767232</v>
      </c>
      <c r="AI721" s="3" t="n">
        <v>178813.574275758</v>
      </c>
      <c r="AJ721" s="3" t="n">
        <v>285604.776966174</v>
      </c>
      <c r="AK721" s="3" t="n">
        <v>291911.699894007</v>
      </c>
      <c r="AL721" s="3" t="n">
        <v>253216.153376471</v>
      </c>
      <c r="AM721" s="3" t="n">
        <v>180348.930253507</v>
      </c>
      <c r="AN721" s="3" t="n">
        <v>249781.011852874</v>
      </c>
      <c r="AO721" s="3" t="n">
        <v>303465.092056924</v>
      </c>
      <c r="AP721" s="3" t="n">
        <v>299516.340122083</v>
      </c>
      <c r="AQ721" s="3"/>
    </row>
    <row r="722" customFormat="false" ht="13.8" hidden="false" customHeight="false" outlineLevel="0" collapsed="false">
      <c r="A722" s="2" t="b">
        <f aca="false">FALSE()</f>
        <v>0</v>
      </c>
      <c r="B722" s="3" t="s">
        <v>42</v>
      </c>
      <c r="C722" s="3" t="s">
        <v>43</v>
      </c>
      <c r="D722" s="3" t="s">
        <v>1484</v>
      </c>
      <c r="E722" s="3" t="s">
        <v>1485</v>
      </c>
      <c r="F722" s="3" t="n">
        <v>0</v>
      </c>
      <c r="G722" s="2" t="b">
        <f aca="false">FALSE()</f>
        <v>0</v>
      </c>
      <c r="H722" s="3" t="n">
        <v>10.703</v>
      </c>
      <c r="I722" s="3" t="n">
        <v>8</v>
      </c>
      <c r="J722" s="3" t="n">
        <v>2</v>
      </c>
      <c r="K722" s="3" t="n">
        <v>3</v>
      </c>
      <c r="L722" s="3" t="n">
        <v>2</v>
      </c>
      <c r="M722" s="3" t="n">
        <v>308</v>
      </c>
      <c r="N722" s="3" t="n">
        <v>33.8</v>
      </c>
      <c r="O722" s="3" t="n">
        <v>8.12</v>
      </c>
      <c r="P722" s="3" t="n">
        <v>39</v>
      </c>
      <c r="Q722" s="3" t="n">
        <v>2</v>
      </c>
      <c r="R722" s="3" t="n">
        <v>0</v>
      </c>
      <c r="S722" s="3" t="n">
        <v>40582.0599088357</v>
      </c>
      <c r="T722" s="3" t="n">
        <v>31670.6945950273</v>
      </c>
      <c r="U722" s="3" t="n">
        <v>38030.6717234632</v>
      </c>
      <c r="V722" s="3" t="n">
        <v>31974.3129673463</v>
      </c>
      <c r="W722" s="3" t="n">
        <v>32237.4762260012</v>
      </c>
      <c r="X722" s="3" t="n">
        <v>35406.3652303714</v>
      </c>
      <c r="Y722" s="3" t="n">
        <v>32340.1626906643</v>
      </c>
      <c r="Z722" s="3" t="n">
        <v>28534.5525744416</v>
      </c>
      <c r="AA722" s="3" t="n">
        <v>29588.1196540162</v>
      </c>
      <c r="AB722" s="3" t="n">
        <v>30928.4206993653</v>
      </c>
      <c r="AC722" s="3" t="n">
        <v>32330.4861495487</v>
      </c>
      <c r="AD722" s="3" t="n">
        <v>37545.5173113282</v>
      </c>
      <c r="AE722" s="3" t="n">
        <v>43122.4864157836</v>
      </c>
      <c r="AF722" s="3" t="n">
        <v>31670.6945950273</v>
      </c>
      <c r="AG722" s="3" t="n">
        <v>40102.7374308979</v>
      </c>
      <c r="AH722" s="3" t="n">
        <v>40907.5197709679</v>
      </c>
      <c r="AI722" s="3" t="n">
        <v>34875.4438483657</v>
      </c>
      <c r="AJ722" s="3" t="n">
        <v>54530.307472599</v>
      </c>
      <c r="AK722" s="3" t="n">
        <v>43297.730665995</v>
      </c>
      <c r="AL722" s="3" t="n">
        <v>31416.0459190237</v>
      </c>
      <c r="AM722" s="3" t="n">
        <v>42489.6174686933</v>
      </c>
      <c r="AN722" s="3" t="n">
        <v>38621.2193723331</v>
      </c>
      <c r="AO722" s="3" t="n">
        <v>43090.3925404358</v>
      </c>
      <c r="AP722" s="3" t="n">
        <v>48179.2820999459</v>
      </c>
      <c r="AQ722" s="3"/>
    </row>
    <row r="723" customFormat="false" ht="13.8" hidden="false" customHeight="false" outlineLevel="0" collapsed="false">
      <c r="A723" s="2" t="b">
        <f aca="false">FALSE()</f>
        <v>0</v>
      </c>
      <c r="B723" s="3" t="s">
        <v>42</v>
      </c>
      <c r="C723" s="3" t="s">
        <v>43</v>
      </c>
      <c r="D723" s="3" t="s">
        <v>1486</v>
      </c>
      <c r="E723" s="3" t="s">
        <v>1487</v>
      </c>
      <c r="F723" s="3" t="n">
        <v>0</v>
      </c>
      <c r="G723" s="2" t="b">
        <f aca="false">FALSE()</f>
        <v>0</v>
      </c>
      <c r="H723" s="3" t="n">
        <v>10.686</v>
      </c>
      <c r="I723" s="3" t="n">
        <v>8</v>
      </c>
      <c r="J723" s="3" t="n">
        <v>3</v>
      </c>
      <c r="K723" s="3" t="n">
        <v>4</v>
      </c>
      <c r="L723" s="3" t="n">
        <v>3</v>
      </c>
      <c r="M723" s="3" t="n">
        <v>359</v>
      </c>
      <c r="N723" s="3" t="n">
        <v>41.2</v>
      </c>
      <c r="O723" s="3" t="n">
        <v>4.69</v>
      </c>
      <c r="P723" s="3" t="n">
        <v>24</v>
      </c>
      <c r="Q723" s="3" t="n">
        <v>3</v>
      </c>
      <c r="R723" s="3" t="n">
        <v>0</v>
      </c>
      <c r="S723" s="3" t="n">
        <v>97627.2682300924</v>
      </c>
      <c r="T723" s="3" t="n">
        <v>105554.463324181</v>
      </c>
      <c r="U723" s="3" t="n">
        <v>97670.670443085</v>
      </c>
      <c r="V723" s="3" t="n">
        <v>83220.4132619385</v>
      </c>
      <c r="W723" s="3" t="n">
        <v>86261.7184896996</v>
      </c>
      <c r="X723" s="3" t="n">
        <v>72073.0166191413</v>
      </c>
      <c r="Y723" s="3" t="n">
        <v>83187.560833814</v>
      </c>
      <c r="Z723" s="3" t="n">
        <v>72499.9792357175</v>
      </c>
      <c r="AA723" s="3" t="n">
        <v>76520.5376283694</v>
      </c>
      <c r="AB723" s="3" t="n">
        <v>69228.141059783</v>
      </c>
      <c r="AC723" s="3" t="n">
        <v>69534.0563622085</v>
      </c>
      <c r="AD723" s="3" t="n">
        <v>89956.5984152343</v>
      </c>
      <c r="AE723" s="3" t="n">
        <v>103738.710097996</v>
      </c>
      <c r="AF723" s="3" t="n">
        <v>105554.463324181</v>
      </c>
      <c r="AG723" s="3" t="n">
        <v>102992.165901247</v>
      </c>
      <c r="AH723" s="3" t="n">
        <v>106471.113369583</v>
      </c>
      <c r="AI723" s="3" t="n">
        <v>93320.4478651032</v>
      </c>
      <c r="AJ723" s="3" t="n">
        <v>111001.615984807</v>
      </c>
      <c r="AK723" s="3" t="n">
        <v>111373.36067834</v>
      </c>
      <c r="AL723" s="3" t="n">
        <v>79821.2157297912</v>
      </c>
      <c r="AM723" s="3" t="n">
        <v>109886.279031823</v>
      </c>
      <c r="AN723" s="3" t="n">
        <v>86447.1952382478</v>
      </c>
      <c r="AO723" s="3" t="n">
        <v>92675.6798433784</v>
      </c>
      <c r="AP723" s="3" t="n">
        <v>115434.401818495</v>
      </c>
      <c r="AQ723" s="3"/>
    </row>
    <row r="724" customFormat="false" ht="13.8" hidden="false" customHeight="false" outlineLevel="0" collapsed="false">
      <c r="A724" s="2" t="b">
        <f aca="false">FALSE()</f>
        <v>0</v>
      </c>
      <c r="B724" s="3" t="s">
        <v>42</v>
      </c>
      <c r="C724" s="3" t="s">
        <v>43</v>
      </c>
      <c r="D724" s="3" t="s">
        <v>1488</v>
      </c>
      <c r="E724" s="3" t="s">
        <v>1489</v>
      </c>
      <c r="F724" s="3" t="n">
        <v>0</v>
      </c>
      <c r="G724" s="2" t="b">
        <f aca="false">FALSE()</f>
        <v>0</v>
      </c>
      <c r="H724" s="3" t="n">
        <v>10.602</v>
      </c>
      <c r="I724" s="3" t="n">
        <v>7</v>
      </c>
      <c r="J724" s="3" t="n">
        <v>2</v>
      </c>
      <c r="K724" s="3" t="n">
        <v>3</v>
      </c>
      <c r="L724" s="3" t="n">
        <v>2</v>
      </c>
      <c r="M724" s="3" t="n">
        <v>563</v>
      </c>
      <c r="N724" s="3" t="n">
        <v>61.7</v>
      </c>
      <c r="O724" s="3" t="n">
        <v>8.07</v>
      </c>
      <c r="P724" s="3" t="n">
        <v>37</v>
      </c>
      <c r="Q724" s="3" t="n">
        <v>2</v>
      </c>
      <c r="R724" s="3" t="n">
        <v>0</v>
      </c>
      <c r="S724" s="3" t="n">
        <v>45574.6301323257</v>
      </c>
      <c r="T724" s="3" t="n">
        <v>51555.545100378</v>
      </c>
      <c r="U724" s="3" t="n">
        <v>91010.3781533208</v>
      </c>
      <c r="V724" s="3" t="n">
        <v>69774.9324889132</v>
      </c>
      <c r="W724" s="3" t="n">
        <v>56145.4596335654</v>
      </c>
      <c r="X724" s="3" t="n">
        <v>40534.1803227543</v>
      </c>
      <c r="Y724" s="3" t="n">
        <v>47228.1784154298</v>
      </c>
      <c r="Z724" s="3" t="n">
        <v>56688.6086024399</v>
      </c>
      <c r="AA724" s="3" t="n">
        <v>40733.0356101534</v>
      </c>
      <c r="AB724" s="3" t="n">
        <v>47021.3316117184</v>
      </c>
      <c r="AC724" s="3" t="n">
        <v>42589.7628282716</v>
      </c>
      <c r="AD724" s="3" t="n">
        <v>49287.6072067675</v>
      </c>
      <c r="AE724" s="3" t="n">
        <v>48427.5902504812</v>
      </c>
      <c r="AF724" s="3" t="n">
        <v>51555.545100378</v>
      </c>
      <c r="AG724" s="3" t="n">
        <v>95968.993792913</v>
      </c>
      <c r="AH724" s="3" t="n">
        <v>89269.1403009388</v>
      </c>
      <c r="AI724" s="3" t="n">
        <v>60739.798955223</v>
      </c>
      <c r="AJ724" s="3" t="n">
        <v>62427.7951653039</v>
      </c>
      <c r="AK724" s="3" t="n">
        <v>63230.1379691926</v>
      </c>
      <c r="AL724" s="3" t="n">
        <v>62413.1717605763</v>
      </c>
      <c r="AM724" s="3" t="n">
        <v>58494.1226969508</v>
      </c>
      <c r="AN724" s="3" t="n">
        <v>58716.9057549926</v>
      </c>
      <c r="AO724" s="3" t="n">
        <v>56764.0582323847</v>
      </c>
      <c r="AP724" s="3" t="n">
        <v>63247.0052804334</v>
      </c>
      <c r="AQ724" s="3"/>
    </row>
    <row r="725" customFormat="false" ht="13.8" hidden="false" customHeight="false" outlineLevel="0" collapsed="false">
      <c r="A725" s="2" t="b">
        <f aca="false">FALSE()</f>
        <v>0</v>
      </c>
      <c r="B725" s="3" t="s">
        <v>42</v>
      </c>
      <c r="C725" s="3" t="s">
        <v>43</v>
      </c>
      <c r="D725" s="3" t="s">
        <v>1490</v>
      </c>
      <c r="E725" s="3" t="s">
        <v>1491</v>
      </c>
      <c r="F725" s="3" t="n">
        <v>0</v>
      </c>
      <c r="G725" s="2" t="b">
        <f aca="false">FALSE()</f>
        <v>0</v>
      </c>
      <c r="H725" s="3" t="n">
        <v>10.591</v>
      </c>
      <c r="I725" s="3" t="n">
        <v>16</v>
      </c>
      <c r="J725" s="3" t="n">
        <v>2</v>
      </c>
      <c r="K725" s="3" t="n">
        <v>3</v>
      </c>
      <c r="L725" s="3" t="n">
        <v>2</v>
      </c>
      <c r="M725" s="3" t="n">
        <v>143</v>
      </c>
      <c r="N725" s="3" t="n">
        <v>15.8</v>
      </c>
      <c r="O725" s="3" t="n">
        <v>10.49</v>
      </c>
      <c r="P725" s="3" t="n">
        <v>44</v>
      </c>
      <c r="Q725" s="3" t="n">
        <v>2</v>
      </c>
      <c r="R725" s="3" t="n">
        <v>0</v>
      </c>
      <c r="S725" s="3" t="n">
        <v>114017.989788718</v>
      </c>
      <c r="T725" s="3" t="n">
        <v>123929.269298192</v>
      </c>
      <c r="U725" s="3" t="n">
        <v>104002.253002438</v>
      </c>
      <c r="V725" s="3" t="n">
        <v>108000.240001757</v>
      </c>
      <c r="W725" s="3" t="n">
        <v>91815.7523789768</v>
      </c>
      <c r="X725" s="3" t="n">
        <v>133132.443795421</v>
      </c>
      <c r="Y725" s="3" t="n">
        <v>130963.523027195</v>
      </c>
      <c r="Z725" s="3" t="n">
        <v>128892.469114598</v>
      </c>
      <c r="AA725" s="3" t="n">
        <v>84887.7453171391</v>
      </c>
      <c r="AB725" s="3" t="n">
        <v>113628.871404622</v>
      </c>
      <c r="AC725" s="3" t="n">
        <v>183062.234426222</v>
      </c>
      <c r="AD725" s="3" t="n">
        <v>182558.917281159</v>
      </c>
      <c r="AE725" s="3" t="n">
        <v>121155.48660822</v>
      </c>
      <c r="AF725" s="3" t="n">
        <v>123929.269298192</v>
      </c>
      <c r="AG725" s="3" t="n">
        <v>109668.718835839</v>
      </c>
      <c r="AH725" s="3" t="n">
        <v>138174.10111839</v>
      </c>
      <c r="AI725" s="3" t="n">
        <v>99328.9640305584</v>
      </c>
      <c r="AJ725" s="3" t="n">
        <v>205040.902885886</v>
      </c>
      <c r="AK725" s="3" t="n">
        <v>175336.883779444</v>
      </c>
      <c r="AL725" s="3" t="n">
        <v>141908.365927823</v>
      </c>
      <c r="AM725" s="3" t="n">
        <v>121901.894019667</v>
      </c>
      <c r="AN725" s="3" t="n">
        <v>141891.679895527</v>
      </c>
      <c r="AO725" s="3" t="n">
        <v>243987.161351896</v>
      </c>
      <c r="AP725" s="3" t="n">
        <v>234263.853727642</v>
      </c>
      <c r="AQ725" s="3"/>
    </row>
    <row r="726" customFormat="false" ht="13.8" hidden="false" customHeight="false" outlineLevel="0" collapsed="false">
      <c r="A726" s="2" t="b">
        <f aca="false">FALSE()</f>
        <v>0</v>
      </c>
      <c r="B726" s="3" t="s">
        <v>42</v>
      </c>
      <c r="C726" s="3" t="s">
        <v>43</v>
      </c>
      <c r="D726" s="3" t="s">
        <v>1492</v>
      </c>
      <c r="E726" s="3" t="s">
        <v>1493</v>
      </c>
      <c r="F726" s="3" t="n">
        <v>0</v>
      </c>
      <c r="G726" s="2" t="b">
        <f aca="false">FALSE()</f>
        <v>0</v>
      </c>
      <c r="H726" s="3" t="n">
        <v>10.568</v>
      </c>
      <c r="I726" s="3" t="n">
        <v>6</v>
      </c>
      <c r="J726" s="3" t="n">
        <v>1</v>
      </c>
      <c r="K726" s="3" t="n">
        <v>4</v>
      </c>
      <c r="L726" s="3" t="n">
        <v>1</v>
      </c>
      <c r="M726" s="3" t="n">
        <v>216</v>
      </c>
      <c r="N726" s="3" t="n">
        <v>24.4</v>
      </c>
      <c r="O726" s="3" t="n">
        <v>7.49</v>
      </c>
      <c r="P726" s="3" t="n">
        <v>56</v>
      </c>
      <c r="Q726" s="3" t="n">
        <v>1</v>
      </c>
      <c r="R726" s="3" t="n">
        <v>0</v>
      </c>
      <c r="S726" s="3" t="n">
        <v>80266.0357330407</v>
      </c>
      <c r="T726" s="3" t="n">
        <v>77403.2612021817</v>
      </c>
      <c r="U726" s="3" t="n">
        <v>67764.7607912215</v>
      </c>
      <c r="V726" s="3" t="n">
        <v>55993.184227148</v>
      </c>
      <c r="W726" s="3" t="n">
        <v>63953.0420413777</v>
      </c>
      <c r="X726" s="3" t="n">
        <v>55491.6795500975</v>
      </c>
      <c r="Y726" s="3" t="n">
        <v>66752.8655707031</v>
      </c>
      <c r="Z726" s="3" t="n">
        <v>83589.6469912312</v>
      </c>
      <c r="AA726" s="3" t="n">
        <v>49880.4269350702</v>
      </c>
      <c r="AB726" s="3" t="n">
        <v>69887.4095922365</v>
      </c>
      <c r="AC726" s="3" t="n">
        <v>78659.8387121627</v>
      </c>
      <c r="AD726" s="3" t="n">
        <v>83069.520197168</v>
      </c>
      <c r="AE726" s="3" t="n">
        <v>85290.6689143507</v>
      </c>
      <c r="AF726" s="3" t="n">
        <v>77403.2612021817</v>
      </c>
      <c r="AG726" s="3" t="n">
        <v>71456.8606318188</v>
      </c>
      <c r="AH726" s="3" t="n">
        <v>71636.950984708</v>
      </c>
      <c r="AI726" s="3" t="n">
        <v>69186.2697628704</v>
      </c>
      <c r="AJ726" s="3" t="n">
        <v>85464.2471304025</v>
      </c>
      <c r="AK726" s="3" t="n">
        <v>89370.2243340294</v>
      </c>
      <c r="AL726" s="3" t="n">
        <v>92030.7469822977</v>
      </c>
      <c r="AM726" s="3" t="n">
        <v>71630.109801809</v>
      </c>
      <c r="AN726" s="3" t="n">
        <v>87270.4430485599</v>
      </c>
      <c r="AO726" s="3" t="n">
        <v>104838.613053821</v>
      </c>
      <c r="AP726" s="3" t="n">
        <v>106596.742676361</v>
      </c>
      <c r="AQ726" s="3"/>
    </row>
    <row r="727" customFormat="false" ht="13.8" hidden="false" customHeight="false" outlineLevel="0" collapsed="false">
      <c r="A727" s="2" t="b">
        <f aca="false">FALSE()</f>
        <v>0</v>
      </c>
      <c r="B727" s="3" t="s">
        <v>42</v>
      </c>
      <c r="C727" s="3" t="s">
        <v>43</v>
      </c>
      <c r="D727" s="3" t="s">
        <v>1494</v>
      </c>
      <c r="E727" s="3" t="s">
        <v>1495</v>
      </c>
      <c r="F727" s="3" t="n">
        <v>0</v>
      </c>
      <c r="G727" s="2" t="b">
        <f aca="false">FALSE()</f>
        <v>0</v>
      </c>
      <c r="H727" s="3" t="n">
        <v>10.511</v>
      </c>
      <c r="I727" s="3" t="n">
        <v>16</v>
      </c>
      <c r="J727" s="3" t="n">
        <v>3</v>
      </c>
      <c r="K727" s="3" t="n">
        <v>3</v>
      </c>
      <c r="L727" s="3" t="n">
        <v>3</v>
      </c>
      <c r="M727" s="3" t="n">
        <v>229</v>
      </c>
      <c r="N727" s="3" t="n">
        <v>25.6</v>
      </c>
      <c r="O727" s="3" t="n">
        <v>5.92</v>
      </c>
      <c r="P727" s="3" t="n">
        <v>30</v>
      </c>
      <c r="Q727" s="3" t="n">
        <v>3</v>
      </c>
      <c r="R727" s="3" t="n">
        <v>0</v>
      </c>
      <c r="S727" s="3" t="n">
        <v>56493.3254418461</v>
      </c>
      <c r="T727" s="3" t="n">
        <v>59669.9858712887</v>
      </c>
      <c r="U727" s="3" t="n">
        <v>52369.8559248046</v>
      </c>
      <c r="V727" s="3" t="n">
        <v>47874.5666997441</v>
      </c>
      <c r="W727" s="3" t="n">
        <v>53329.171524976</v>
      </c>
      <c r="X727" s="3" t="n">
        <v>42152.5348641081</v>
      </c>
      <c r="Y727" s="3" t="n">
        <v>41834.2805005228</v>
      </c>
      <c r="Z727" s="3" t="n">
        <v>59874.9963938646</v>
      </c>
      <c r="AA727" s="3" t="n">
        <v>38297.0692953302</v>
      </c>
      <c r="AB727" s="3" t="n">
        <v>43812.0630890998</v>
      </c>
      <c r="AC727" s="3" t="n">
        <v>39938.414248719</v>
      </c>
      <c r="AD727" s="3" t="n">
        <v>41097.4817997009</v>
      </c>
      <c r="AE727" s="3" t="n">
        <v>60029.7930765719</v>
      </c>
      <c r="AF727" s="3" t="n">
        <v>59669.9858712887</v>
      </c>
      <c r="AG727" s="3" t="n">
        <v>55223.1787205241</v>
      </c>
      <c r="AH727" s="3" t="n">
        <v>61250.0974077642</v>
      </c>
      <c r="AI727" s="3" t="n">
        <v>57693.0561797228</v>
      </c>
      <c r="AJ727" s="3" t="n">
        <v>64920.2670743944</v>
      </c>
      <c r="AK727" s="3" t="n">
        <v>56008.6672118135</v>
      </c>
      <c r="AL727" s="3" t="n">
        <v>65921.3292797826</v>
      </c>
      <c r="AM727" s="3" t="n">
        <v>54995.9863471673</v>
      </c>
      <c r="AN727" s="3" t="n">
        <v>54709.3987166743</v>
      </c>
      <c r="AO727" s="3" t="n">
        <v>53230.3145538645</v>
      </c>
      <c r="AP727" s="3" t="n">
        <v>52737.245642578</v>
      </c>
      <c r="AQ727" s="3"/>
    </row>
    <row r="728" customFormat="false" ht="13.8" hidden="false" customHeight="false" outlineLevel="0" collapsed="false">
      <c r="A728" s="2" t="b">
        <f aca="false">FALSE()</f>
        <v>0</v>
      </c>
      <c r="B728" s="3" t="s">
        <v>42</v>
      </c>
      <c r="C728" s="3" t="s">
        <v>43</v>
      </c>
      <c r="D728" s="3" t="s">
        <v>1496</v>
      </c>
      <c r="E728" s="3" t="s">
        <v>1497</v>
      </c>
      <c r="F728" s="3" t="n">
        <v>0</v>
      </c>
      <c r="G728" s="2" t="b">
        <f aca="false">FALSE()</f>
        <v>0</v>
      </c>
      <c r="H728" s="3" t="n">
        <v>10.433</v>
      </c>
      <c r="I728" s="3" t="n">
        <v>10</v>
      </c>
      <c r="J728" s="3" t="n">
        <v>4</v>
      </c>
      <c r="K728" s="3" t="n">
        <v>4</v>
      </c>
      <c r="L728" s="3" t="n">
        <v>4</v>
      </c>
      <c r="M728" s="3" t="n">
        <v>662</v>
      </c>
      <c r="N728" s="3" t="n">
        <v>73.2</v>
      </c>
      <c r="O728" s="3" t="n">
        <v>7.18</v>
      </c>
      <c r="P728" s="3" t="n">
        <v>60</v>
      </c>
      <c r="Q728" s="3" t="n">
        <v>4</v>
      </c>
      <c r="R728" s="3" t="n">
        <v>0</v>
      </c>
      <c r="S728" s="3" t="n">
        <v>11927.3729040842</v>
      </c>
      <c r="T728" s="3" t="n">
        <v>13559.441458777</v>
      </c>
      <c r="U728" s="3" t="n">
        <v>12464.7457042969</v>
      </c>
      <c r="V728" s="3" t="n">
        <v>12298.761327832</v>
      </c>
      <c r="W728" s="3" t="n">
        <v>15241.8959659013</v>
      </c>
      <c r="X728" s="3" t="n">
        <v>13814.5875398437</v>
      </c>
      <c r="Y728" s="3" t="n">
        <v>13130.8745970703</v>
      </c>
      <c r="Z728" s="3" t="n">
        <v>12192.3054660645</v>
      </c>
      <c r="AA728" s="3" t="n">
        <v>11996.8642728516</v>
      </c>
      <c r="AB728" s="3" t="n">
        <v>12246.540704987</v>
      </c>
      <c r="AC728" s="3" t="n">
        <v>14766.2164160156</v>
      </c>
      <c r="AD728" s="3" t="n">
        <v>14718.4748455078</v>
      </c>
      <c r="AE728" s="3" t="n">
        <v>12674.0233785021</v>
      </c>
      <c r="AF728" s="3" t="n">
        <v>13559.441458777</v>
      </c>
      <c r="AG728" s="3" t="n">
        <v>13143.8757578908</v>
      </c>
      <c r="AH728" s="3" t="n">
        <v>15734.8751383808</v>
      </c>
      <c r="AI728" s="3" t="n">
        <v>16489.1284657292</v>
      </c>
      <c r="AJ728" s="3" t="n">
        <v>21276.2225451096</v>
      </c>
      <c r="AK728" s="3" t="n">
        <v>17579.9075951163</v>
      </c>
      <c r="AL728" s="3" t="n">
        <v>13423.5161873093</v>
      </c>
      <c r="AM728" s="3" t="n">
        <v>17227.9340403474</v>
      </c>
      <c r="AN728" s="3" t="n">
        <v>15292.6119221216</v>
      </c>
      <c r="AO728" s="3" t="n">
        <v>19680.5596661906</v>
      </c>
      <c r="AP728" s="3" t="n">
        <v>18887.0896566052</v>
      </c>
      <c r="AQ728" s="3"/>
    </row>
    <row r="729" customFormat="false" ht="13.8" hidden="false" customHeight="false" outlineLevel="0" collapsed="false">
      <c r="A729" s="2" t="b">
        <f aca="false">FALSE()</f>
        <v>0</v>
      </c>
      <c r="B729" s="3" t="s">
        <v>42</v>
      </c>
      <c r="C729" s="3" t="s">
        <v>43</v>
      </c>
      <c r="D729" s="3" t="s">
        <v>1498</v>
      </c>
      <c r="E729" s="3" t="s">
        <v>1499</v>
      </c>
      <c r="F729" s="3" t="n">
        <v>0</v>
      </c>
      <c r="G729" s="2" t="b">
        <f aca="false">FALSE()</f>
        <v>0</v>
      </c>
      <c r="H729" s="3" t="n">
        <v>10.392</v>
      </c>
      <c r="I729" s="3" t="n">
        <v>5</v>
      </c>
      <c r="J729" s="3" t="n">
        <v>3</v>
      </c>
      <c r="K729" s="3" t="n">
        <v>4</v>
      </c>
      <c r="L729" s="3" t="n">
        <v>2</v>
      </c>
      <c r="M729" s="3" t="n">
        <v>753</v>
      </c>
      <c r="N729" s="3" t="n">
        <v>80.5</v>
      </c>
      <c r="O729" s="3" t="n">
        <v>5.4</v>
      </c>
      <c r="P729" s="3" t="n">
        <v>57</v>
      </c>
      <c r="Q729" s="3" t="n">
        <v>3</v>
      </c>
      <c r="R729" s="3" t="n">
        <v>0</v>
      </c>
      <c r="S729" s="3" t="n">
        <v>53987.8803629157</v>
      </c>
      <c r="T729" s="3" t="n">
        <v>58766.6785482775</v>
      </c>
      <c r="U729" s="3" t="n">
        <v>55921.2043983389</v>
      </c>
      <c r="V729" s="3" t="n">
        <v>42248.6877172846</v>
      </c>
      <c r="W729" s="3" t="n">
        <v>46524.3631681613</v>
      </c>
      <c r="X729" s="3" t="n">
        <v>43861.6336995114</v>
      </c>
      <c r="Y729" s="3" t="n">
        <v>48403.8978914563</v>
      </c>
      <c r="Z729" s="3" t="n">
        <v>46886.0483904778</v>
      </c>
      <c r="AA729" s="3" t="n">
        <v>40815.5553399897</v>
      </c>
      <c r="AB729" s="3" t="n">
        <v>48974.9914145501</v>
      </c>
      <c r="AC729" s="3" t="n">
        <v>50427.6739121525</v>
      </c>
      <c r="AD729" s="3" t="n">
        <v>50615.2314937502</v>
      </c>
      <c r="AE729" s="3" t="n">
        <v>57367.507780449</v>
      </c>
      <c r="AF729" s="3" t="n">
        <v>58766.6785482775</v>
      </c>
      <c r="AG729" s="3" t="n">
        <v>58968.019106078</v>
      </c>
      <c r="AH729" s="3" t="n">
        <v>54052.4210749197</v>
      </c>
      <c r="AI729" s="3" t="n">
        <v>50331.4156442404</v>
      </c>
      <c r="AJ729" s="3" t="n">
        <v>67552.4967423993</v>
      </c>
      <c r="AK729" s="3" t="n">
        <v>64804.2174102479</v>
      </c>
      <c r="AL729" s="3" t="n">
        <v>51620.7235194627</v>
      </c>
      <c r="AM729" s="3" t="n">
        <v>58612.6240344932</v>
      </c>
      <c r="AN729" s="3" t="n">
        <v>61156.4976293239</v>
      </c>
      <c r="AO729" s="3" t="n">
        <v>67210.5038484267</v>
      </c>
      <c r="AP729" s="3" t="n">
        <v>64950.6436805888</v>
      </c>
      <c r="AQ729" s="3"/>
    </row>
    <row r="730" customFormat="false" ht="13.8" hidden="false" customHeight="false" outlineLevel="0" collapsed="false">
      <c r="A730" s="2" t="b">
        <f aca="false">FALSE()</f>
        <v>0</v>
      </c>
      <c r="B730" s="3" t="s">
        <v>42</v>
      </c>
      <c r="C730" s="3" t="s">
        <v>43</v>
      </c>
      <c r="D730" s="3" t="s">
        <v>1500</v>
      </c>
      <c r="E730" s="3" t="s">
        <v>1501</v>
      </c>
      <c r="F730" s="3" t="n">
        <v>0</v>
      </c>
      <c r="G730" s="2" t="b">
        <f aca="false">FALSE()</f>
        <v>0</v>
      </c>
      <c r="H730" s="3" t="n">
        <v>10.353</v>
      </c>
      <c r="I730" s="3" t="n">
        <v>20</v>
      </c>
      <c r="J730" s="3" t="n">
        <v>4</v>
      </c>
      <c r="K730" s="3" t="n">
        <v>4</v>
      </c>
      <c r="L730" s="3" t="n">
        <v>4</v>
      </c>
      <c r="M730" s="3" t="n">
        <v>254</v>
      </c>
      <c r="N730" s="3" t="n">
        <v>27.9</v>
      </c>
      <c r="O730" s="3" t="n">
        <v>6.83</v>
      </c>
      <c r="P730" s="3" t="n">
        <v>36</v>
      </c>
      <c r="Q730" s="3" t="n">
        <v>4</v>
      </c>
      <c r="R730" s="3" t="n">
        <v>0</v>
      </c>
      <c r="S730" s="3" t="n">
        <v>140305.085121101</v>
      </c>
      <c r="T730" s="3" t="n">
        <v>144565.791219294</v>
      </c>
      <c r="U730" s="3" t="n">
        <v>136533.631626563</v>
      </c>
      <c r="V730" s="3" t="n">
        <v>109072.345096901</v>
      </c>
      <c r="W730" s="3" t="n">
        <v>131078.28415099</v>
      </c>
      <c r="X730" s="3" t="n">
        <v>101491.422736014</v>
      </c>
      <c r="Y730" s="3" t="n">
        <v>116398.479331476</v>
      </c>
      <c r="Z730" s="3" t="n">
        <v>128368.784269719</v>
      </c>
      <c r="AA730" s="3" t="n">
        <v>88722.1783086203</v>
      </c>
      <c r="AB730" s="3" t="n">
        <v>118672.30692196</v>
      </c>
      <c r="AC730" s="3" t="n">
        <v>111021.906518631</v>
      </c>
      <c r="AD730" s="3" t="n">
        <v>124455.891398437</v>
      </c>
      <c r="AE730" s="3" t="n">
        <v>149088.147343717</v>
      </c>
      <c r="AF730" s="3" t="n">
        <v>144565.791219294</v>
      </c>
      <c r="AG730" s="3" t="n">
        <v>143972.539307764</v>
      </c>
      <c r="AH730" s="3" t="n">
        <v>139545.738420524</v>
      </c>
      <c r="AI730" s="3" t="n">
        <v>141804.318259905</v>
      </c>
      <c r="AJ730" s="3" t="n">
        <v>156309.704529597</v>
      </c>
      <c r="AK730" s="3" t="n">
        <v>155836.878627716</v>
      </c>
      <c r="AL730" s="3" t="n">
        <v>141331.798025071</v>
      </c>
      <c r="AM730" s="3" t="n">
        <v>127408.279451472</v>
      </c>
      <c r="AN730" s="3" t="n">
        <v>148189.564659793</v>
      </c>
      <c r="AO730" s="3" t="n">
        <v>147971.097939775</v>
      </c>
      <c r="AP730" s="3" t="n">
        <v>159704.697926119</v>
      </c>
      <c r="AQ730" s="3"/>
    </row>
    <row r="731" customFormat="false" ht="13.8" hidden="false" customHeight="false" outlineLevel="0" collapsed="false">
      <c r="A731" s="2" t="b">
        <f aca="false">FALSE()</f>
        <v>0</v>
      </c>
      <c r="B731" s="3" t="s">
        <v>42</v>
      </c>
      <c r="C731" s="3" t="s">
        <v>43</v>
      </c>
      <c r="D731" s="3" t="s">
        <v>1502</v>
      </c>
      <c r="E731" s="3" t="s">
        <v>1503</v>
      </c>
      <c r="F731" s="3" t="n">
        <v>0</v>
      </c>
      <c r="G731" s="2" t="b">
        <f aca="false">FALSE()</f>
        <v>0</v>
      </c>
      <c r="H731" s="3" t="n">
        <v>10.35</v>
      </c>
      <c r="I731" s="3" t="n">
        <v>8</v>
      </c>
      <c r="J731" s="3" t="n">
        <v>5</v>
      </c>
      <c r="K731" s="3" t="n">
        <v>7</v>
      </c>
      <c r="L731" s="3" t="n">
        <v>5</v>
      </c>
      <c r="M731" s="3" t="n">
        <v>946</v>
      </c>
      <c r="N731" s="3" t="n">
        <v>105</v>
      </c>
      <c r="O731" s="3" t="n">
        <v>6.34</v>
      </c>
      <c r="P731" s="3" t="n">
        <v>42</v>
      </c>
      <c r="Q731" s="3" t="n">
        <v>5</v>
      </c>
      <c r="R731" s="3" t="n">
        <v>0</v>
      </c>
      <c r="S731" s="3" t="n">
        <v>95990.1404279907</v>
      </c>
      <c r="T731" s="3" t="n">
        <v>105001.841030383</v>
      </c>
      <c r="U731" s="3" t="n">
        <v>91912.0746030034</v>
      </c>
      <c r="V731" s="3" t="n">
        <v>76624.6694368299</v>
      </c>
      <c r="W731" s="3" t="n">
        <v>82830.7584957321</v>
      </c>
      <c r="X731" s="3" t="n">
        <v>80702.7080771484</v>
      </c>
      <c r="Y731" s="3" t="n">
        <v>77189.2991755014</v>
      </c>
      <c r="Z731" s="3" t="n">
        <v>78195.4698967211</v>
      </c>
      <c r="AA731" s="3" t="n">
        <v>79110.9762577151</v>
      </c>
      <c r="AB731" s="3" t="n">
        <v>81118.6314005804</v>
      </c>
      <c r="AC731" s="3" t="n">
        <v>85338.5389860351</v>
      </c>
      <c r="AD731" s="3" t="n">
        <v>95409.0838464843</v>
      </c>
      <c r="AE731" s="3" t="n">
        <v>101999.09851678</v>
      </c>
      <c r="AF731" s="3" t="n">
        <v>105001.841030383</v>
      </c>
      <c r="AG731" s="3" t="n">
        <v>96919.8183333505</v>
      </c>
      <c r="AH731" s="3" t="n">
        <v>98032.6045826886</v>
      </c>
      <c r="AI731" s="3" t="n">
        <v>89608.7350816102</v>
      </c>
      <c r="AJ731" s="3" t="n">
        <v>124292.43885061</v>
      </c>
      <c r="AK731" s="3" t="n">
        <v>103342.754270143</v>
      </c>
      <c r="AL731" s="3" t="n">
        <v>86091.85185316</v>
      </c>
      <c r="AM731" s="3" t="n">
        <v>113606.243251383</v>
      </c>
      <c r="AN731" s="3" t="n">
        <v>101295.196704613</v>
      </c>
      <c r="AO731" s="3" t="n">
        <v>113740.051007147</v>
      </c>
      <c r="AP731" s="3" t="n">
        <v>122431.158090615</v>
      </c>
      <c r="AQ731" s="3"/>
    </row>
    <row r="732" customFormat="false" ht="13.8" hidden="false" customHeight="false" outlineLevel="0" collapsed="false">
      <c r="A732" s="2" t="b">
        <f aca="false">FALSE()</f>
        <v>0</v>
      </c>
      <c r="B732" s="3" t="s">
        <v>42</v>
      </c>
      <c r="C732" s="3" t="s">
        <v>43</v>
      </c>
      <c r="D732" s="3" t="s">
        <v>1504</v>
      </c>
      <c r="E732" s="3" t="s">
        <v>1505</v>
      </c>
      <c r="F732" s="3" t="n">
        <v>0</v>
      </c>
      <c r="G732" s="2" t="b">
        <f aca="false">FALSE()</f>
        <v>0</v>
      </c>
      <c r="H732" s="3" t="n">
        <v>10.168</v>
      </c>
      <c r="I732" s="3" t="n">
        <v>6</v>
      </c>
      <c r="J732" s="3" t="n">
        <v>2</v>
      </c>
      <c r="K732" s="3" t="n">
        <v>4</v>
      </c>
      <c r="L732" s="3" t="n">
        <v>2</v>
      </c>
      <c r="M732" s="3" t="n">
        <v>709</v>
      </c>
      <c r="N732" s="3" t="n">
        <v>79.6</v>
      </c>
      <c r="O732" s="3" t="n">
        <v>5.41</v>
      </c>
      <c r="P732" s="3" t="n">
        <v>75</v>
      </c>
      <c r="Q732" s="3" t="n">
        <v>2</v>
      </c>
      <c r="R732" s="3" t="n">
        <v>0</v>
      </c>
      <c r="S732" s="3" t="n">
        <v>53284.5973282264</v>
      </c>
      <c r="T732" s="3" t="n">
        <v>55382.3776542491</v>
      </c>
      <c r="U732" s="3" t="n">
        <v>65262.6999580809</v>
      </c>
      <c r="V732" s="3" t="n">
        <v>48047.215362964</v>
      </c>
      <c r="W732" s="3" t="n">
        <v>48627.7119583385</v>
      </c>
      <c r="X732" s="3" t="n">
        <v>40430.2646319581</v>
      </c>
      <c r="Y732" s="3" t="n">
        <v>40802.4316653808</v>
      </c>
      <c r="Z732" s="3" t="n">
        <v>55286.4806107435</v>
      </c>
      <c r="AA732" s="3" t="n">
        <v>41082.9060288662</v>
      </c>
      <c r="AB732" s="3" t="n">
        <v>48387.6189602052</v>
      </c>
      <c r="AC732" s="3" t="n">
        <v>45078.3209917273</v>
      </c>
      <c r="AD732" s="3" t="n">
        <v>46327.3727296874</v>
      </c>
      <c r="AE732" s="3" t="n">
        <v>56620.1994087703</v>
      </c>
      <c r="AF732" s="3" t="n">
        <v>55382.3776542491</v>
      </c>
      <c r="AG732" s="3" t="n">
        <v>68818.4773458968</v>
      </c>
      <c r="AH732" s="3" t="n">
        <v>61470.9818599591</v>
      </c>
      <c r="AI732" s="3" t="n">
        <v>52606.8798310488</v>
      </c>
      <c r="AJ732" s="3" t="n">
        <v>62267.7517795038</v>
      </c>
      <c r="AK732" s="3" t="n">
        <v>54627.204991622</v>
      </c>
      <c r="AL732" s="3" t="n">
        <v>60869.4532369875</v>
      </c>
      <c r="AM732" s="3" t="n">
        <v>58996.5493610494</v>
      </c>
      <c r="AN732" s="3" t="n">
        <v>60423.0285449169</v>
      </c>
      <c r="AO732" s="3" t="n">
        <v>60080.8332300446</v>
      </c>
      <c r="AP732" s="3" t="n">
        <v>59448.3634673349</v>
      </c>
      <c r="AQ732" s="3"/>
    </row>
    <row r="733" customFormat="false" ht="13.8" hidden="false" customHeight="false" outlineLevel="0" collapsed="false">
      <c r="A733" s="2" t="b">
        <f aca="false">FALSE()</f>
        <v>0</v>
      </c>
      <c r="B733" s="3" t="s">
        <v>42</v>
      </c>
      <c r="C733" s="3" t="s">
        <v>43</v>
      </c>
      <c r="D733" s="3" t="s">
        <v>1506</v>
      </c>
      <c r="E733" s="3" t="s">
        <v>1507</v>
      </c>
      <c r="F733" s="3" t="n">
        <v>0</v>
      </c>
      <c r="G733" s="2" t="b">
        <f aca="false">FALSE()</f>
        <v>0</v>
      </c>
      <c r="H733" s="3" t="n">
        <v>10.152</v>
      </c>
      <c r="I733" s="3" t="n">
        <v>6</v>
      </c>
      <c r="J733" s="3" t="n">
        <v>1</v>
      </c>
      <c r="K733" s="3" t="n">
        <v>2</v>
      </c>
      <c r="L733" s="3" t="n">
        <v>1</v>
      </c>
      <c r="M733" s="3" t="n">
        <v>336</v>
      </c>
      <c r="N733" s="3" t="n">
        <v>38.6</v>
      </c>
      <c r="O733" s="3" t="n">
        <v>7.94</v>
      </c>
      <c r="P733" s="3" t="n">
        <v>49</v>
      </c>
      <c r="Q733" s="3" t="n">
        <v>1</v>
      </c>
      <c r="R733" s="3" t="n">
        <v>0</v>
      </c>
      <c r="S733" s="3" t="n">
        <v>59296.0413082794</v>
      </c>
      <c r="T733" s="3" t="n">
        <v>53856.5919648921</v>
      </c>
      <c r="U733" s="3" t="n">
        <v>53205.1200209103</v>
      </c>
      <c r="V733" s="3" t="n">
        <v>46605.3300651851</v>
      </c>
      <c r="W733" s="3" t="n">
        <v>47521.419556715</v>
      </c>
      <c r="X733" s="3" t="n">
        <v>41433.161876966</v>
      </c>
      <c r="Y733" s="3" t="n">
        <v>49805.6517834591</v>
      </c>
      <c r="Z733" s="3" t="n">
        <v>46001.5263984373</v>
      </c>
      <c r="AA733" s="3" t="n">
        <v>42400.2849300291</v>
      </c>
      <c r="AB733" s="3" t="n">
        <v>49909.430295849</v>
      </c>
      <c r="AC733" s="3" t="n">
        <v>46439.3279334957</v>
      </c>
      <c r="AD733" s="3" t="n">
        <v>50722.2788531249</v>
      </c>
      <c r="AE733" s="3" t="n">
        <v>63007.9582349959</v>
      </c>
      <c r="AF733" s="3" t="n">
        <v>53856.5919648921</v>
      </c>
      <c r="AG733" s="3" t="n">
        <v>56103.9514025096</v>
      </c>
      <c r="AH733" s="3" t="n">
        <v>59626.2525803465</v>
      </c>
      <c r="AI733" s="3" t="n">
        <v>51410.0603820879</v>
      </c>
      <c r="AJ733" s="3" t="n">
        <v>63812.3411429663</v>
      </c>
      <c r="AK733" s="3" t="n">
        <v>66680.9167656742</v>
      </c>
      <c r="AL733" s="3" t="n">
        <v>50646.8801957997</v>
      </c>
      <c r="AM733" s="3" t="n">
        <v>60888.3534441164</v>
      </c>
      <c r="AN733" s="3" t="n">
        <v>62323.3586655042</v>
      </c>
      <c r="AO733" s="3" t="n">
        <v>61894.7967782505</v>
      </c>
      <c r="AP733" s="3" t="n">
        <v>65088.0093448464</v>
      </c>
      <c r="AQ733" s="3"/>
    </row>
    <row r="734" customFormat="false" ht="13.8" hidden="false" customHeight="false" outlineLevel="0" collapsed="false">
      <c r="A734" s="2" t="b">
        <f aca="false">FALSE()</f>
        <v>0</v>
      </c>
      <c r="B734" s="3" t="s">
        <v>42</v>
      </c>
      <c r="C734" s="3" t="s">
        <v>43</v>
      </c>
      <c r="D734" s="3" t="s">
        <v>1508</v>
      </c>
      <c r="E734" s="3" t="s">
        <v>1509</v>
      </c>
      <c r="F734" s="3" t="n">
        <v>0</v>
      </c>
      <c r="G734" s="2" t="b">
        <f aca="false">FALSE()</f>
        <v>0</v>
      </c>
      <c r="H734" s="3" t="n">
        <v>10.146</v>
      </c>
      <c r="I734" s="3" t="n">
        <v>7</v>
      </c>
      <c r="J734" s="3" t="n">
        <v>2</v>
      </c>
      <c r="K734" s="3" t="n">
        <v>4</v>
      </c>
      <c r="L734" s="3" t="n">
        <v>2</v>
      </c>
      <c r="M734" s="3" t="n">
        <v>303</v>
      </c>
      <c r="N734" s="3" t="n">
        <v>33.8</v>
      </c>
      <c r="O734" s="3" t="n">
        <v>6.74</v>
      </c>
      <c r="P734" s="3" t="n">
        <v>34</v>
      </c>
      <c r="Q734" s="3" t="n">
        <v>2</v>
      </c>
      <c r="R734" s="3" t="n">
        <v>0</v>
      </c>
      <c r="S734" s="3" t="n">
        <v>124738.353852687</v>
      </c>
      <c r="T734" s="3" t="n">
        <v>129007.347547999</v>
      </c>
      <c r="U734" s="3" t="n">
        <v>115262.331645223</v>
      </c>
      <c r="V734" s="3" t="n">
        <v>104815.641837511</v>
      </c>
      <c r="W734" s="3" t="n">
        <v>102535.820005721</v>
      </c>
      <c r="X734" s="3" t="n">
        <v>100691.041927586</v>
      </c>
      <c r="Y734" s="3" t="n">
        <v>98746.8628692635</v>
      </c>
      <c r="Z734" s="3" t="n">
        <v>96473.6642454698</v>
      </c>
      <c r="AA734" s="3" t="n">
        <v>101470.293797089</v>
      </c>
      <c r="AB734" s="3" t="n">
        <v>105872.859026438</v>
      </c>
      <c r="AC734" s="3" t="n">
        <v>110016.445564201</v>
      </c>
      <c r="AD734" s="3" t="n">
        <v>106461.8886375</v>
      </c>
      <c r="AE734" s="3" t="n">
        <v>132546.942703827</v>
      </c>
      <c r="AF734" s="3" t="n">
        <v>129007.347547999</v>
      </c>
      <c r="AG734" s="3" t="n">
        <v>121542.292370021</v>
      </c>
      <c r="AH734" s="3" t="n">
        <v>134099.767683938</v>
      </c>
      <c r="AI734" s="3" t="n">
        <v>110926.246458817</v>
      </c>
      <c r="AJ734" s="3" t="n">
        <v>155077.016246156</v>
      </c>
      <c r="AK734" s="3" t="n">
        <v>132204.501057119</v>
      </c>
      <c r="AL734" s="3" t="n">
        <v>106215.825813469</v>
      </c>
      <c r="AM734" s="3" t="n">
        <v>145715.037599189</v>
      </c>
      <c r="AN734" s="3" t="n">
        <v>132206.5214316</v>
      </c>
      <c r="AO734" s="3" t="n">
        <v>146631.009609211</v>
      </c>
      <c r="AP734" s="3" t="n">
        <v>136614.374574393</v>
      </c>
      <c r="AQ734" s="3"/>
    </row>
    <row r="735" customFormat="false" ht="13.8" hidden="false" customHeight="false" outlineLevel="0" collapsed="false">
      <c r="A735" s="2" t="b">
        <f aca="false">FALSE()</f>
        <v>0</v>
      </c>
      <c r="B735" s="3" t="s">
        <v>42</v>
      </c>
      <c r="C735" s="3" t="s">
        <v>43</v>
      </c>
      <c r="D735" s="3" t="s">
        <v>1510</v>
      </c>
      <c r="E735" s="3" t="s">
        <v>1511</v>
      </c>
      <c r="F735" s="3" t="n">
        <v>0</v>
      </c>
      <c r="G735" s="2" t="b">
        <f aca="false">FALSE()</f>
        <v>0</v>
      </c>
      <c r="H735" s="3" t="n">
        <v>10.141</v>
      </c>
      <c r="I735" s="3" t="n">
        <v>11</v>
      </c>
      <c r="J735" s="3" t="n">
        <v>3</v>
      </c>
      <c r="K735" s="3" t="n">
        <v>5</v>
      </c>
      <c r="L735" s="3" t="n">
        <v>3</v>
      </c>
      <c r="M735" s="3" t="n">
        <v>263</v>
      </c>
      <c r="N735" s="3" t="n">
        <v>29.6</v>
      </c>
      <c r="O735" s="3" t="n">
        <v>10.15</v>
      </c>
      <c r="P735" s="3" t="n">
        <v>88</v>
      </c>
      <c r="Q735" s="3" t="n">
        <v>3</v>
      </c>
      <c r="R735" s="3" t="n">
        <v>0</v>
      </c>
      <c r="S735" s="3" t="n">
        <v>102894.145900918</v>
      </c>
      <c r="T735" s="3" t="n">
        <v>97714.1121298026</v>
      </c>
      <c r="U735" s="3" t="n">
        <v>131309.953009981</v>
      </c>
      <c r="V735" s="3" t="n">
        <v>102748.087264951</v>
      </c>
      <c r="W735" s="3" t="n">
        <v>83427.957825441</v>
      </c>
      <c r="X735" s="3" t="n">
        <v>118762.28236555</v>
      </c>
      <c r="Y735" s="3" t="n">
        <v>123261.058400391</v>
      </c>
      <c r="Z735" s="3" t="n">
        <v>115044.687899558</v>
      </c>
      <c r="AA735" s="3" t="n">
        <v>68410.8309553701</v>
      </c>
      <c r="AB735" s="3" t="n">
        <v>102614.512367743</v>
      </c>
      <c r="AC735" s="3" t="n">
        <v>108837.508626651</v>
      </c>
      <c r="AD735" s="3" t="n">
        <v>117618.576493945</v>
      </c>
      <c r="AE735" s="3" t="n">
        <v>109335.292955643</v>
      </c>
      <c r="AF735" s="3" t="n">
        <v>97714.1121298026</v>
      </c>
      <c r="AG735" s="3" t="n">
        <v>138464.253429791</v>
      </c>
      <c r="AH735" s="3" t="n">
        <v>131454.565279091</v>
      </c>
      <c r="AI735" s="3" t="n">
        <v>90254.8027682843</v>
      </c>
      <c r="AJ735" s="3" t="n">
        <v>182909.025860296</v>
      </c>
      <c r="AK735" s="3" t="n">
        <v>165024.652450689</v>
      </c>
      <c r="AL735" s="3" t="n">
        <v>126662.199744094</v>
      </c>
      <c r="AM735" s="3" t="n">
        <v>98240.4448812134</v>
      </c>
      <c r="AN735" s="3" t="n">
        <v>128137.72909591</v>
      </c>
      <c r="AO735" s="3" t="n">
        <v>145059.710768096</v>
      </c>
      <c r="AP735" s="3" t="n">
        <v>150930.896226754</v>
      </c>
      <c r="AQ735" s="3"/>
    </row>
    <row r="736" customFormat="false" ht="13.8" hidden="false" customHeight="false" outlineLevel="0" collapsed="false">
      <c r="A736" s="2" t="b">
        <f aca="false">FALSE()</f>
        <v>0</v>
      </c>
      <c r="B736" s="3" t="s">
        <v>42</v>
      </c>
      <c r="C736" s="3" t="s">
        <v>43</v>
      </c>
      <c r="D736" s="3" t="s">
        <v>1512</v>
      </c>
      <c r="E736" s="3" t="s">
        <v>1513</v>
      </c>
      <c r="F736" s="3" t="n">
        <v>0</v>
      </c>
      <c r="G736" s="2" t="b">
        <f aca="false">FALSE()</f>
        <v>0</v>
      </c>
      <c r="H736" s="3" t="n">
        <v>10.14</v>
      </c>
      <c r="I736" s="3" t="n">
        <v>7</v>
      </c>
      <c r="J736" s="3" t="n">
        <v>2</v>
      </c>
      <c r="K736" s="3" t="n">
        <v>4</v>
      </c>
      <c r="L736" s="3" t="n">
        <v>2</v>
      </c>
      <c r="M736" s="3" t="n">
        <v>351</v>
      </c>
      <c r="N736" s="3" t="n">
        <v>39.8</v>
      </c>
      <c r="O736" s="3" t="n">
        <v>8.65</v>
      </c>
      <c r="P736" s="3" t="n">
        <v>36</v>
      </c>
      <c r="Q736" s="3" t="n">
        <v>2</v>
      </c>
      <c r="R736" s="3" t="n">
        <v>0</v>
      </c>
      <c r="S736" s="3" t="n">
        <v>41072.0955179817</v>
      </c>
      <c r="T736" s="3" t="n">
        <v>39652.5985517584</v>
      </c>
      <c r="U736" s="3" t="n">
        <v>51195.3427307384</v>
      </c>
      <c r="V736" s="3" t="n">
        <v>34533.7427660154</v>
      </c>
      <c r="W736" s="3" t="n">
        <v>43872.024084669</v>
      </c>
      <c r="X736" s="3" t="n">
        <v>29696.9456340818</v>
      </c>
      <c r="Y736" s="3" t="n">
        <v>32589.4044452274</v>
      </c>
      <c r="Z736" s="3" t="n">
        <v>32522.8587878904</v>
      </c>
      <c r="AA736" s="3" t="n">
        <v>33080.8554656248</v>
      </c>
      <c r="AB736" s="3" t="n">
        <v>32979.9763315428</v>
      </c>
      <c r="AC736" s="3" t="n">
        <v>31269.6030539061</v>
      </c>
      <c r="AD736" s="3" t="n">
        <v>35226.4086152343</v>
      </c>
      <c r="AE736" s="3" t="n">
        <v>43643.1981279569</v>
      </c>
      <c r="AF736" s="3" t="n">
        <v>39652.5985517584</v>
      </c>
      <c r="AG736" s="3" t="n">
        <v>53984.6732696277</v>
      </c>
      <c r="AH736" s="3" t="n">
        <v>44182.0209369001</v>
      </c>
      <c r="AI736" s="3" t="n">
        <v>47462.0377151284</v>
      </c>
      <c r="AJ736" s="3" t="n">
        <v>45737.0748419677</v>
      </c>
      <c r="AK736" s="3" t="n">
        <v>43631.4210825528</v>
      </c>
      <c r="AL736" s="3" t="n">
        <v>35807.1016685036</v>
      </c>
      <c r="AM736" s="3" t="n">
        <v>47505.3133050562</v>
      </c>
      <c r="AN736" s="3" t="n">
        <v>41183.0566188917</v>
      </c>
      <c r="AO736" s="3" t="n">
        <v>41676.4370304786</v>
      </c>
      <c r="AP736" s="3" t="n">
        <v>45203.3478182831</v>
      </c>
      <c r="AQ736" s="3"/>
    </row>
    <row r="737" customFormat="false" ht="13.8" hidden="false" customHeight="false" outlineLevel="0" collapsed="false">
      <c r="A737" s="2" t="b">
        <f aca="false">FALSE()</f>
        <v>0</v>
      </c>
      <c r="B737" s="3" t="s">
        <v>42</v>
      </c>
      <c r="C737" s="3" t="s">
        <v>43</v>
      </c>
      <c r="D737" s="3" t="s">
        <v>1514</v>
      </c>
      <c r="E737" s="3" t="s">
        <v>1515</v>
      </c>
      <c r="F737" s="3" t="n">
        <v>0</v>
      </c>
      <c r="G737" s="2" t="b">
        <f aca="false">FALSE()</f>
        <v>0</v>
      </c>
      <c r="H737" s="3" t="n">
        <v>10.094</v>
      </c>
      <c r="I737" s="3" t="n">
        <v>13</v>
      </c>
      <c r="J737" s="3" t="n">
        <v>3</v>
      </c>
      <c r="K737" s="3" t="n">
        <v>3</v>
      </c>
      <c r="L737" s="3" t="n">
        <v>3</v>
      </c>
      <c r="M737" s="3" t="n">
        <v>318</v>
      </c>
      <c r="N737" s="3" t="n">
        <v>35.7</v>
      </c>
      <c r="O737" s="3" t="n">
        <v>7.8</v>
      </c>
      <c r="P737" s="3" t="n">
        <v>43</v>
      </c>
      <c r="Q737" s="3" t="n">
        <v>3</v>
      </c>
      <c r="R737" s="3" t="n">
        <v>0</v>
      </c>
      <c r="S737" s="3" t="n">
        <v>119235.377591779</v>
      </c>
      <c r="T737" s="3" t="n">
        <v>133585.569908928</v>
      </c>
      <c r="U737" s="3" t="n">
        <v>114713.346099909</v>
      </c>
      <c r="V737" s="3" t="n">
        <v>106402.973189244</v>
      </c>
      <c r="W737" s="3" t="n">
        <v>103864.969952203</v>
      </c>
      <c r="X737" s="3" t="n">
        <v>88216.36513291</v>
      </c>
      <c r="Y737" s="3" t="n">
        <v>95372.7085438884</v>
      </c>
      <c r="Z737" s="3" t="n">
        <v>134776.809584031</v>
      </c>
      <c r="AA737" s="3" t="n">
        <v>83480.5575180894</v>
      </c>
      <c r="AB737" s="3" t="n">
        <v>111025.408671955</v>
      </c>
      <c r="AC737" s="3" t="n">
        <v>109023.837847592</v>
      </c>
      <c r="AD737" s="3" t="n">
        <v>118398.620529492</v>
      </c>
      <c r="AE737" s="3" t="n">
        <v>126699.481545116</v>
      </c>
      <c r="AF737" s="3" t="n">
        <v>133585.569908928</v>
      </c>
      <c r="AG737" s="3" t="n">
        <v>120963.39585888</v>
      </c>
      <c r="AH737" s="3" t="n">
        <v>136130.578751572</v>
      </c>
      <c r="AI737" s="3" t="n">
        <v>112364.159712312</v>
      </c>
      <c r="AJ737" s="3" t="n">
        <v>135864.426735514</v>
      </c>
      <c r="AK737" s="3" t="n">
        <v>127687.108037084</v>
      </c>
      <c r="AL737" s="3" t="n">
        <v>148386.922404523</v>
      </c>
      <c r="AM737" s="3" t="n">
        <v>119881.121088254</v>
      </c>
      <c r="AN737" s="3" t="n">
        <v>138640.660184453</v>
      </c>
      <c r="AO737" s="3" t="n">
        <v>145308.052201472</v>
      </c>
      <c r="AP737" s="3" t="n">
        <v>151931.866897296</v>
      </c>
      <c r="AQ737" s="3"/>
    </row>
    <row r="738" customFormat="false" ht="13.8" hidden="false" customHeight="false" outlineLevel="0" collapsed="false">
      <c r="A738" s="2" t="b">
        <f aca="false">FALSE()</f>
        <v>0</v>
      </c>
      <c r="B738" s="3" t="s">
        <v>42</v>
      </c>
      <c r="C738" s="3" t="s">
        <v>43</v>
      </c>
      <c r="D738" s="3" t="s">
        <v>1516</v>
      </c>
      <c r="E738" s="3" t="s">
        <v>1517</v>
      </c>
      <c r="F738" s="3" t="n">
        <v>0</v>
      </c>
      <c r="G738" s="2" t="b">
        <f aca="false">FALSE()</f>
        <v>0</v>
      </c>
      <c r="H738" s="3" t="n">
        <v>10.09</v>
      </c>
      <c r="I738" s="3" t="n">
        <v>3</v>
      </c>
      <c r="J738" s="3" t="n">
        <v>1</v>
      </c>
      <c r="K738" s="3" t="n">
        <v>4</v>
      </c>
      <c r="L738" s="3" t="n">
        <v>1</v>
      </c>
      <c r="M738" s="3" t="n">
        <v>814</v>
      </c>
      <c r="N738" s="3" t="n">
        <v>92.4</v>
      </c>
      <c r="O738" s="3" t="n">
        <v>5</v>
      </c>
      <c r="P738" s="3" t="n">
        <v>17</v>
      </c>
      <c r="Q738" s="3" t="n">
        <v>1</v>
      </c>
      <c r="R738" s="3" t="n">
        <v>0</v>
      </c>
      <c r="S738" s="3" t="n">
        <v>29898.9471580089</v>
      </c>
      <c r="T738" s="3" t="n">
        <v>26125.461353321</v>
      </c>
      <c r="U738" s="3" t="n">
        <v>31886.6659399314</v>
      </c>
      <c r="V738" s="3" t="n">
        <v>29551.5339377935</v>
      </c>
      <c r="W738" s="3" t="n">
        <v>26494.7575986336</v>
      </c>
      <c r="X738" s="3" t="n">
        <v>27096.4412748046</v>
      </c>
      <c r="Y738" s="3" t="n">
        <v>25300.4837363092</v>
      </c>
      <c r="Z738" s="3" t="n">
        <v>24344.0912118163</v>
      </c>
      <c r="AA738" s="3" t="n">
        <v>22884.4153151365</v>
      </c>
      <c r="AB738" s="3" t="n">
        <v>38374.157731481</v>
      </c>
      <c r="AC738" s="3" t="n">
        <v>29963.9590787114</v>
      </c>
      <c r="AD738" s="3" t="n">
        <v>32852.483296875</v>
      </c>
      <c r="AE738" s="3" t="n">
        <v>31770.6135559361</v>
      </c>
      <c r="AF738" s="3" t="n">
        <v>26125.461353321</v>
      </c>
      <c r="AG738" s="3" t="n">
        <v>33623.9812179519</v>
      </c>
      <c r="AH738" s="3" t="n">
        <v>37807.8478201323</v>
      </c>
      <c r="AI738" s="3" t="n">
        <v>28662.8030193611</v>
      </c>
      <c r="AJ738" s="3" t="n">
        <v>41731.9672469756</v>
      </c>
      <c r="AK738" s="3" t="n">
        <v>33872.8515688738</v>
      </c>
      <c r="AL738" s="3" t="n">
        <v>26802.4208675467</v>
      </c>
      <c r="AM738" s="3" t="n">
        <v>32862.8538786808</v>
      </c>
      <c r="AN738" s="3" t="n">
        <v>47918.927978319</v>
      </c>
      <c r="AO738" s="3" t="n">
        <v>39936.2617931205</v>
      </c>
      <c r="AP738" s="3" t="n">
        <v>42157.0715704678</v>
      </c>
      <c r="AQ738" s="3"/>
    </row>
    <row r="739" customFormat="false" ht="13.8" hidden="false" customHeight="false" outlineLevel="0" collapsed="false">
      <c r="A739" s="2" t="b">
        <f aca="false">FALSE()</f>
        <v>0</v>
      </c>
      <c r="B739" s="3" t="s">
        <v>42</v>
      </c>
      <c r="C739" s="3" t="s">
        <v>43</v>
      </c>
      <c r="D739" s="3" t="s">
        <v>1518</v>
      </c>
      <c r="E739" s="3" t="s">
        <v>1519</v>
      </c>
      <c r="F739" s="3" t="n">
        <v>0</v>
      </c>
      <c r="G739" s="2" t="b">
        <f aca="false">FALSE()</f>
        <v>0</v>
      </c>
      <c r="H739" s="3" t="n">
        <v>10.022</v>
      </c>
      <c r="I739" s="3" t="n">
        <v>1</v>
      </c>
      <c r="J739" s="3" t="n">
        <v>1</v>
      </c>
      <c r="K739" s="3" t="n">
        <v>3</v>
      </c>
      <c r="L739" s="3" t="n">
        <v>1</v>
      </c>
      <c r="M739" s="3" t="n">
        <v>1220</v>
      </c>
      <c r="N739" s="3" t="n">
        <v>132.9</v>
      </c>
      <c r="O739" s="3" t="n">
        <v>6.89</v>
      </c>
      <c r="P739" s="3" t="n">
        <v>48</v>
      </c>
      <c r="Q739" s="3" t="n">
        <v>1</v>
      </c>
      <c r="R739" s="3" t="n">
        <v>0</v>
      </c>
      <c r="S739" s="3" t="n">
        <v>11152.659284363</v>
      </c>
      <c r="T739" s="3" t="n">
        <v>14059.7505670173</v>
      </c>
      <c r="U739" s="3" t="n">
        <v>12755.9641735845</v>
      </c>
      <c r="V739" s="3" t="n">
        <v>10409.3417105709</v>
      </c>
      <c r="W739" s="3" t="n">
        <v>12361.3045085453</v>
      </c>
      <c r="X739" s="3" t="n">
        <v>12120.5216816965</v>
      </c>
      <c r="Y739" s="3" t="n">
        <v>10687.5246791383</v>
      </c>
      <c r="Z739" s="3" t="n">
        <v>11690.7857061763</v>
      </c>
      <c r="AA739" s="3" t="n">
        <v>9558.23338513151</v>
      </c>
      <c r="AB739" s="3" t="n">
        <v>11351.2986774898</v>
      </c>
      <c r="AC739" s="3" t="n">
        <v>12274.1296146235</v>
      </c>
      <c r="AD739" s="3" t="n">
        <v>11110.8721582031</v>
      </c>
      <c r="AE739" s="3" t="n">
        <v>11850.8128855503</v>
      </c>
      <c r="AF739" s="3" t="n">
        <v>14059.7505670173</v>
      </c>
      <c r="AG739" s="3" t="n">
        <v>13450.9609940861</v>
      </c>
      <c r="AH739" s="3" t="n">
        <v>13317.5762763944</v>
      </c>
      <c r="AI739" s="3" t="n">
        <v>13372.8204484138</v>
      </c>
      <c r="AJ739" s="3" t="n">
        <v>18667.1455748376</v>
      </c>
      <c r="AK739" s="3" t="n">
        <v>14308.6962632098</v>
      </c>
      <c r="AL739" s="3" t="n">
        <v>12871.3516574874</v>
      </c>
      <c r="AM739" s="3" t="n">
        <v>13725.971266836</v>
      </c>
      <c r="AN739" s="3" t="n">
        <v>14174.6971384544</v>
      </c>
      <c r="AO739" s="3" t="n">
        <v>16359.0816648979</v>
      </c>
      <c r="AP739" s="3" t="n">
        <v>14257.7298815107</v>
      </c>
      <c r="AQ739" s="3"/>
    </row>
    <row r="740" customFormat="false" ht="13.8" hidden="false" customHeight="false" outlineLevel="0" collapsed="false">
      <c r="A740" s="2" t="b">
        <f aca="false">FALSE()</f>
        <v>0</v>
      </c>
      <c r="B740" s="3" t="s">
        <v>42</v>
      </c>
      <c r="C740" s="3" t="s">
        <v>43</v>
      </c>
      <c r="D740" s="3" t="s">
        <v>1520</v>
      </c>
      <c r="E740" s="3" t="s">
        <v>1521</v>
      </c>
      <c r="F740" s="3" t="n">
        <v>0</v>
      </c>
      <c r="G740" s="2" t="b">
        <f aca="false">FALSE()</f>
        <v>0</v>
      </c>
      <c r="H740" s="3" t="n">
        <v>9.945</v>
      </c>
      <c r="I740" s="3" t="n">
        <v>10</v>
      </c>
      <c r="J740" s="3" t="n">
        <v>3</v>
      </c>
      <c r="K740" s="3" t="n">
        <v>4</v>
      </c>
      <c r="L740" s="3" t="n">
        <v>3</v>
      </c>
      <c r="M740" s="3" t="n">
        <v>277</v>
      </c>
      <c r="N740" s="3" t="n">
        <v>31.6</v>
      </c>
      <c r="O740" s="3" t="n">
        <v>6.54</v>
      </c>
      <c r="P740" s="3" t="n">
        <v>53</v>
      </c>
      <c r="Q740" s="3" t="n">
        <v>3</v>
      </c>
      <c r="R740" s="3" t="n">
        <v>0</v>
      </c>
      <c r="S740" s="3" t="n">
        <v>47181.7058192994</v>
      </c>
      <c r="T740" s="3" t="n">
        <v>51373.4935658954</v>
      </c>
      <c r="U740" s="3" t="n">
        <v>58153.2250921875</v>
      </c>
      <c r="V740" s="3" t="n">
        <v>46737.2264890132</v>
      </c>
      <c r="W740" s="3" t="n">
        <v>51938.6493163897</v>
      </c>
      <c r="X740" s="3" t="n">
        <v>39118.9644543802</v>
      </c>
      <c r="Y740" s="3" t="n">
        <v>42451.3747968751</v>
      </c>
      <c r="Z740" s="3" t="n">
        <v>41618.8150447264</v>
      </c>
      <c r="AA740" s="3" t="n">
        <v>45256.8613180661</v>
      </c>
      <c r="AB740" s="3" t="n">
        <v>44488.9381051756</v>
      </c>
      <c r="AC740" s="3" t="n">
        <v>34104.8213553227</v>
      </c>
      <c r="AD740" s="3" t="n">
        <v>40959.3287039062</v>
      </c>
      <c r="AE740" s="3" t="n">
        <v>50135.2684618963</v>
      </c>
      <c r="AF740" s="3" t="n">
        <v>51373.4935658954</v>
      </c>
      <c r="AG740" s="3" t="n">
        <v>61321.6493673736</v>
      </c>
      <c r="AH740" s="3" t="n">
        <v>59794.9991479735</v>
      </c>
      <c r="AI740" s="3" t="n">
        <v>56188.7486196185</v>
      </c>
      <c r="AJ740" s="3" t="n">
        <v>60248.1826594615</v>
      </c>
      <c r="AK740" s="3" t="n">
        <v>56834.846810678</v>
      </c>
      <c r="AL740" s="3" t="n">
        <v>45821.5912490461</v>
      </c>
      <c r="AM740" s="3" t="n">
        <v>64990.5011783106</v>
      </c>
      <c r="AN740" s="3" t="n">
        <v>55554.6322556778</v>
      </c>
      <c r="AO740" s="3" t="n">
        <v>45455.2440976149</v>
      </c>
      <c r="AP740" s="3" t="n">
        <v>52559.9643730172</v>
      </c>
      <c r="AQ740" s="3"/>
    </row>
    <row r="741" customFormat="false" ht="13.8" hidden="false" customHeight="false" outlineLevel="0" collapsed="false">
      <c r="A741" s="2" t="b">
        <f aca="false">FALSE()</f>
        <v>0</v>
      </c>
      <c r="B741" s="3" t="s">
        <v>42</v>
      </c>
      <c r="C741" s="3" t="s">
        <v>43</v>
      </c>
      <c r="D741" s="3" t="s">
        <v>1522</v>
      </c>
      <c r="E741" s="3" t="s">
        <v>1523</v>
      </c>
      <c r="F741" s="3" t="n">
        <v>0</v>
      </c>
      <c r="G741" s="2" t="b">
        <f aca="false">FALSE()</f>
        <v>0</v>
      </c>
      <c r="H741" s="3" t="n">
        <v>9.932</v>
      </c>
      <c r="I741" s="3" t="n">
        <v>5</v>
      </c>
      <c r="J741" s="3" t="n">
        <v>4</v>
      </c>
      <c r="K741" s="3" t="n">
        <v>5</v>
      </c>
      <c r="L741" s="3" t="n">
        <v>4</v>
      </c>
      <c r="M741" s="3" t="n">
        <v>602</v>
      </c>
      <c r="N741" s="3" t="n">
        <v>65.7</v>
      </c>
      <c r="O741" s="3" t="n">
        <v>8.05</v>
      </c>
      <c r="P741" s="3" t="n">
        <v>41</v>
      </c>
      <c r="Q741" s="3" t="n">
        <v>4</v>
      </c>
      <c r="R741" s="3" t="n">
        <v>0</v>
      </c>
      <c r="S741" s="3" t="n">
        <v>193718.275235026</v>
      </c>
      <c r="T741" s="3" t="n">
        <v>201031.279296037</v>
      </c>
      <c r="U741" s="3" t="n">
        <v>180936.569786877</v>
      </c>
      <c r="V741" s="3" t="n">
        <v>148689.888250174</v>
      </c>
      <c r="W741" s="3" t="n">
        <v>180736.214735755</v>
      </c>
      <c r="X741" s="3" t="n">
        <v>126299.062342044</v>
      </c>
      <c r="Y741" s="3" t="n">
        <v>134662.670055762</v>
      </c>
      <c r="Z741" s="3" t="n">
        <v>160646.958175265</v>
      </c>
      <c r="AA741" s="3" t="n">
        <v>150412.1625598</v>
      </c>
      <c r="AB741" s="3" t="n">
        <v>161912.19832039</v>
      </c>
      <c r="AC741" s="3" t="n">
        <v>118740.944244659</v>
      </c>
      <c r="AD741" s="3" t="n">
        <v>135633.028529883</v>
      </c>
      <c r="AE741" s="3" t="n">
        <v>205844.989413479</v>
      </c>
      <c r="AF741" s="3" t="n">
        <v>201031.279296037</v>
      </c>
      <c r="AG741" s="3" t="n">
        <v>190794.730173903</v>
      </c>
      <c r="AH741" s="3" t="n">
        <v>190231.907392311</v>
      </c>
      <c r="AI741" s="3" t="n">
        <v>195525.718706823</v>
      </c>
      <c r="AJ741" s="3" t="n">
        <v>194516.625985229</v>
      </c>
      <c r="AK741" s="3" t="n">
        <v>180289.384274534</v>
      </c>
      <c r="AL741" s="3" t="n">
        <v>176869.505895324</v>
      </c>
      <c r="AM741" s="3" t="n">
        <v>215997.343681735</v>
      </c>
      <c r="AN741" s="3" t="n">
        <v>202184.475928213</v>
      </c>
      <c r="AO741" s="3" t="n">
        <v>158259.107965681</v>
      </c>
      <c r="AP741" s="3" t="n">
        <v>174047.460564343</v>
      </c>
      <c r="AQ741" s="3"/>
    </row>
    <row r="742" customFormat="false" ht="13.8" hidden="false" customHeight="false" outlineLevel="0" collapsed="false">
      <c r="A742" s="2" t="b">
        <f aca="false">FALSE()</f>
        <v>0</v>
      </c>
      <c r="B742" s="3" t="s">
        <v>42</v>
      </c>
      <c r="C742" s="3" t="s">
        <v>43</v>
      </c>
      <c r="D742" s="3" t="s">
        <v>1524</v>
      </c>
      <c r="E742" s="3" t="s">
        <v>1525</v>
      </c>
      <c r="F742" s="3" t="n">
        <v>0</v>
      </c>
      <c r="G742" s="2" t="b">
        <f aca="false">FALSE()</f>
        <v>0</v>
      </c>
      <c r="H742" s="3" t="n">
        <v>9.927</v>
      </c>
      <c r="I742" s="3" t="n">
        <v>11</v>
      </c>
      <c r="J742" s="3" t="n">
        <v>1</v>
      </c>
      <c r="K742" s="3" t="n">
        <v>2</v>
      </c>
      <c r="L742" s="3" t="n">
        <v>1</v>
      </c>
      <c r="M742" s="3" t="n">
        <v>237</v>
      </c>
      <c r="N742" s="3" t="n">
        <v>26.2</v>
      </c>
      <c r="O742" s="3" t="n">
        <v>4.11</v>
      </c>
      <c r="P742" s="3" t="n">
        <v>139</v>
      </c>
      <c r="Q742" s="3" t="n">
        <v>1</v>
      </c>
      <c r="R742" s="3" t="n">
        <v>0</v>
      </c>
      <c r="S742" s="3" t="n">
        <v>6287.33399765625</v>
      </c>
      <c r="T742" s="3" t="n">
        <v>5555.93103398437</v>
      </c>
      <c r="U742" s="3" t="n">
        <v>5163.44243701172</v>
      </c>
      <c r="V742" s="3" t="n">
        <v>3405.38826439082</v>
      </c>
      <c r="W742" s="3" t="n">
        <v>4114.31744882812</v>
      </c>
      <c r="X742" s="3" t="n">
        <v>5442.37016345215</v>
      </c>
      <c r="Y742" s="3" t="n">
        <v>7065.11442330253</v>
      </c>
      <c r="Z742" s="3" t="n">
        <v>5879.98130156247</v>
      </c>
      <c r="AA742" s="3" t="n">
        <v>3335.76225952149</v>
      </c>
      <c r="AB742" s="3" t="n">
        <v>5680.60030151369</v>
      </c>
      <c r="AC742" s="3" t="n">
        <v>4714.82303015875</v>
      </c>
      <c r="AD742" s="3" t="n">
        <v>4577.90343410361</v>
      </c>
      <c r="AE742" s="3" t="n">
        <v>6680.91948793351</v>
      </c>
      <c r="AF742" s="3" t="n">
        <v>5555.93103398437</v>
      </c>
      <c r="AG742" s="3" t="n">
        <v>5444.76778629406</v>
      </c>
      <c r="AH742" s="3" t="n">
        <v>4356.8094143463</v>
      </c>
      <c r="AI742" s="3" t="n">
        <v>4450.98884773199</v>
      </c>
      <c r="AJ742" s="3" t="n">
        <v>8381.94252535623</v>
      </c>
      <c r="AK742" s="3" t="n">
        <v>9458.93266989951</v>
      </c>
      <c r="AL742" s="3" t="n">
        <v>6473.75710871832</v>
      </c>
      <c r="AM742" s="3" t="n">
        <v>4790.27609834387</v>
      </c>
      <c r="AN742" s="3" t="n">
        <v>7093.53098057812</v>
      </c>
      <c r="AO742" s="3" t="n">
        <v>6283.96288841651</v>
      </c>
      <c r="AP742" s="3" t="n">
        <v>5874.47228783931</v>
      </c>
      <c r="AQ742" s="3"/>
    </row>
    <row r="743" customFormat="false" ht="13.8" hidden="false" customHeight="false" outlineLevel="0" collapsed="false">
      <c r="A743" s="2" t="b">
        <f aca="false">FALSE()</f>
        <v>0</v>
      </c>
      <c r="B743" s="3" t="s">
        <v>42</v>
      </c>
      <c r="C743" s="3" t="s">
        <v>43</v>
      </c>
      <c r="D743" s="3" t="s">
        <v>1526</v>
      </c>
      <c r="E743" s="3" t="s">
        <v>1527</v>
      </c>
      <c r="F743" s="3" t="n">
        <v>0</v>
      </c>
      <c r="G743" s="2" t="b">
        <f aca="false">FALSE()</f>
        <v>0</v>
      </c>
      <c r="H743" s="3" t="n">
        <v>9.909</v>
      </c>
      <c r="I743" s="3" t="n">
        <v>9</v>
      </c>
      <c r="J743" s="3" t="n">
        <v>2</v>
      </c>
      <c r="K743" s="3" t="n">
        <v>2</v>
      </c>
      <c r="L743" s="3" t="n">
        <v>2</v>
      </c>
      <c r="M743" s="3" t="n">
        <v>421</v>
      </c>
      <c r="N743" s="3" t="n">
        <v>46.6</v>
      </c>
      <c r="O743" s="3" t="n">
        <v>8.37</v>
      </c>
      <c r="P743" s="3" t="n">
        <v>40</v>
      </c>
      <c r="Q743" s="3" t="n">
        <v>2</v>
      </c>
      <c r="R743" s="3" t="n">
        <v>0</v>
      </c>
      <c r="S743" s="3" t="n">
        <v>90260.9103296601</v>
      </c>
      <c r="T743" s="3" t="n">
        <v>90156.9952335845</v>
      </c>
      <c r="U743" s="3" t="n">
        <v>114155.13945313</v>
      </c>
      <c r="V743" s="3" t="n">
        <v>67837.385881933</v>
      </c>
      <c r="W743" s="3" t="n">
        <v>53700.8855956598</v>
      </c>
      <c r="X743" s="3" t="n">
        <v>41057.8200704602</v>
      </c>
      <c r="Y743" s="3" t="n">
        <v>52534.819425</v>
      </c>
      <c r="Z743" s="3" t="n">
        <v>92233.9177611292</v>
      </c>
      <c r="AA743" s="3" t="n">
        <v>36805.7604105476</v>
      </c>
      <c r="AB743" s="3" t="n">
        <v>68343.6565710932</v>
      </c>
      <c r="AC743" s="3" t="n">
        <v>53691.8647466308</v>
      </c>
      <c r="AD743" s="3" t="n">
        <v>51289.0672722657</v>
      </c>
      <c r="AE743" s="3" t="n">
        <v>95911.2200886478</v>
      </c>
      <c r="AF743" s="3" t="n">
        <v>90156.9952335845</v>
      </c>
      <c r="AG743" s="3" t="n">
        <v>120374.775843153</v>
      </c>
      <c r="AH743" s="3" t="n">
        <v>86790.2683948196</v>
      </c>
      <c r="AI743" s="3" t="n">
        <v>58095.1873238886</v>
      </c>
      <c r="AJ743" s="3" t="n">
        <v>63234.2670033898</v>
      </c>
      <c r="AK743" s="3" t="n">
        <v>70334.7872367679</v>
      </c>
      <c r="AL743" s="3" t="n">
        <v>101547.938700483</v>
      </c>
      <c r="AM743" s="3" t="n">
        <v>52854.4124728208</v>
      </c>
      <c r="AN743" s="3" t="n">
        <v>85342.7137064826</v>
      </c>
      <c r="AO743" s="3" t="n">
        <v>71561.0497614681</v>
      </c>
      <c r="AP743" s="3" t="n">
        <v>65815.3254425402</v>
      </c>
      <c r="AQ743" s="3"/>
    </row>
    <row r="744" customFormat="false" ht="13.8" hidden="false" customHeight="false" outlineLevel="0" collapsed="false">
      <c r="A744" s="2" t="b">
        <f aca="false">FALSE()</f>
        <v>0</v>
      </c>
      <c r="B744" s="3" t="s">
        <v>42</v>
      </c>
      <c r="C744" s="3" t="s">
        <v>43</v>
      </c>
      <c r="D744" s="3" t="s">
        <v>1528</v>
      </c>
      <c r="E744" s="3" t="s">
        <v>1529</v>
      </c>
      <c r="F744" s="3" t="n">
        <v>0</v>
      </c>
      <c r="G744" s="2" t="b">
        <f aca="false">FALSE()</f>
        <v>0</v>
      </c>
      <c r="H744" s="3" t="n">
        <v>9.887</v>
      </c>
      <c r="I744" s="3" t="n">
        <v>38</v>
      </c>
      <c r="J744" s="3" t="n">
        <v>2</v>
      </c>
      <c r="K744" s="3" t="n">
        <v>4</v>
      </c>
      <c r="L744" s="3" t="n">
        <v>2</v>
      </c>
      <c r="M744" s="3" t="n">
        <v>135</v>
      </c>
      <c r="N744" s="3" t="n">
        <v>15.5</v>
      </c>
      <c r="O744" s="3" t="n">
        <v>9.85</v>
      </c>
      <c r="P744" s="3" t="n">
        <v>87</v>
      </c>
      <c r="Q744" s="3" t="n">
        <v>2</v>
      </c>
      <c r="R744" s="3" t="n">
        <v>0</v>
      </c>
      <c r="S744" s="3" t="n">
        <v>16606.7708408121</v>
      </c>
      <c r="T744" s="3" t="n">
        <v>15378.1689791616</v>
      </c>
      <c r="U744" s="3" t="n">
        <v>18948.5612024414</v>
      </c>
      <c r="V744" s="3" t="n">
        <v>12833.4998102051</v>
      </c>
      <c r="W744" s="3" t="n">
        <v>14421.8857583496</v>
      </c>
      <c r="X744" s="3" t="n">
        <v>22588.8292040039</v>
      </c>
      <c r="Y744" s="3" t="n">
        <v>19841.0321869656</v>
      </c>
      <c r="Z744" s="3" t="n">
        <v>25527.0671367527</v>
      </c>
      <c r="AA744" s="3" t="n">
        <v>9868.20312728788</v>
      </c>
      <c r="AB744" s="3" t="n">
        <v>16601.044679933</v>
      </c>
      <c r="AC744" s="3" t="n">
        <v>18602.5377769043</v>
      </c>
      <c r="AD744" s="3" t="n">
        <v>19645.4752602539</v>
      </c>
      <c r="AE744" s="3" t="n">
        <v>17646.3504218778</v>
      </c>
      <c r="AF744" s="3" t="n">
        <v>15378.1689791616</v>
      </c>
      <c r="AG744" s="3" t="n">
        <v>19980.9559010757</v>
      </c>
      <c r="AH744" s="3" t="n">
        <v>16419.0125915393</v>
      </c>
      <c r="AI744" s="3" t="n">
        <v>15602.0174602625</v>
      </c>
      <c r="AJ744" s="3" t="n">
        <v>34789.6711205968</v>
      </c>
      <c r="AK744" s="3" t="n">
        <v>26563.6161445337</v>
      </c>
      <c r="AL744" s="3" t="n">
        <v>28104.856778604</v>
      </c>
      <c r="AM744" s="3" t="n">
        <v>14171.0991061547</v>
      </c>
      <c r="AN744" s="3" t="n">
        <v>20730.2078119609</v>
      </c>
      <c r="AO744" s="3" t="n">
        <v>24793.6468182766</v>
      </c>
      <c r="AP744" s="3" t="n">
        <v>25209.5313190878</v>
      </c>
      <c r="AQ744" s="3"/>
    </row>
    <row r="745" customFormat="false" ht="13.8" hidden="false" customHeight="false" outlineLevel="0" collapsed="false">
      <c r="A745" s="2" t="b">
        <f aca="false">FALSE()</f>
        <v>0</v>
      </c>
      <c r="B745" s="3" t="s">
        <v>42</v>
      </c>
      <c r="C745" s="3" t="s">
        <v>43</v>
      </c>
      <c r="D745" s="3" t="s">
        <v>1530</v>
      </c>
      <c r="E745" s="3" t="s">
        <v>1531</v>
      </c>
      <c r="F745" s="3" t="n">
        <v>0</v>
      </c>
      <c r="G745" s="2" t="b">
        <f aca="false">FALSE()</f>
        <v>0</v>
      </c>
      <c r="H745" s="3" t="n">
        <v>9.862</v>
      </c>
      <c r="I745" s="3" t="n">
        <v>9</v>
      </c>
      <c r="J745" s="3" t="n">
        <v>3</v>
      </c>
      <c r="K745" s="3" t="n">
        <v>4</v>
      </c>
      <c r="L745" s="3" t="n">
        <v>3</v>
      </c>
      <c r="M745" s="3" t="n">
        <v>576</v>
      </c>
      <c r="N745" s="3" t="n">
        <v>62.2</v>
      </c>
      <c r="O745" s="3" t="n">
        <v>7.55</v>
      </c>
      <c r="P745" s="3" t="n">
        <v>23</v>
      </c>
      <c r="Q745" s="3" t="n">
        <v>3</v>
      </c>
      <c r="R745" s="3" t="n">
        <v>0</v>
      </c>
      <c r="S745" s="3" t="n">
        <v>21235.5379165652</v>
      </c>
      <c r="T745" s="3" t="n">
        <v>19340.6869706177</v>
      </c>
      <c r="U745" s="3" t="n">
        <v>22375.8897720703</v>
      </c>
      <c r="V745" s="3" t="n">
        <v>16468.1771090331</v>
      </c>
      <c r="W745" s="3" t="n">
        <v>18515.4156446051</v>
      </c>
      <c r="X745" s="3" t="n">
        <v>16857.5585964843</v>
      </c>
      <c r="Y745" s="3" t="n">
        <v>20269.0558253906</v>
      </c>
      <c r="Z745" s="3" t="n">
        <v>17371.7512611327</v>
      </c>
      <c r="AA745" s="3" t="n">
        <v>16838.4476413269</v>
      </c>
      <c r="AB745" s="3" t="n">
        <v>22215.2673284176</v>
      </c>
      <c r="AC745" s="3" t="n">
        <v>22913.5310273517</v>
      </c>
      <c r="AD745" s="3" t="n">
        <v>20270.1379433112</v>
      </c>
      <c r="AE745" s="3" t="n">
        <v>22564.8771254109</v>
      </c>
      <c r="AF745" s="3" t="n">
        <v>19340.6869706177</v>
      </c>
      <c r="AG745" s="3" t="n">
        <v>23595.0192738361</v>
      </c>
      <c r="AH745" s="3" t="n">
        <v>21069.1714116754</v>
      </c>
      <c r="AI745" s="3" t="n">
        <v>20030.5177153341</v>
      </c>
      <c r="AJ745" s="3" t="n">
        <v>25962.7851524029</v>
      </c>
      <c r="AK745" s="3" t="n">
        <v>27136.663732218</v>
      </c>
      <c r="AL745" s="3" t="n">
        <v>19125.9958918169</v>
      </c>
      <c r="AM745" s="3" t="n">
        <v>24180.6240955055</v>
      </c>
      <c r="AN745" s="3" t="n">
        <v>27740.8510846933</v>
      </c>
      <c r="AO745" s="3" t="n">
        <v>30539.3813717776</v>
      </c>
      <c r="AP745" s="3" t="n">
        <v>26011.1130199011</v>
      </c>
      <c r="AQ745" s="3"/>
    </row>
    <row r="746" customFormat="false" ht="13.8" hidden="false" customHeight="false" outlineLevel="0" collapsed="false">
      <c r="A746" s="2" t="b">
        <f aca="false">FALSE()</f>
        <v>0</v>
      </c>
      <c r="B746" s="3" t="s">
        <v>42</v>
      </c>
      <c r="C746" s="3" t="s">
        <v>43</v>
      </c>
      <c r="D746" s="3" t="s">
        <v>1532</v>
      </c>
      <c r="E746" s="3" t="s">
        <v>1533</v>
      </c>
      <c r="F746" s="3" t="n">
        <v>0</v>
      </c>
      <c r="G746" s="2" t="b">
        <f aca="false">FALSE()</f>
        <v>0</v>
      </c>
      <c r="H746" s="3" t="n">
        <v>9.862</v>
      </c>
      <c r="I746" s="3" t="n">
        <v>6</v>
      </c>
      <c r="J746" s="3" t="n">
        <v>1</v>
      </c>
      <c r="K746" s="3" t="n">
        <v>6</v>
      </c>
      <c r="L746" s="3" t="n">
        <v>1</v>
      </c>
      <c r="M746" s="3" t="n">
        <v>181</v>
      </c>
      <c r="N746" s="3" t="n">
        <v>20.6</v>
      </c>
      <c r="O746" s="3" t="n">
        <v>7.43</v>
      </c>
      <c r="P746" s="3" t="n">
        <v>65</v>
      </c>
      <c r="Q746" s="3" t="n">
        <v>1</v>
      </c>
      <c r="R746" s="3" t="n">
        <v>0</v>
      </c>
      <c r="S746" s="3" t="n">
        <v>39427.8698045671</v>
      </c>
      <c r="T746" s="3" t="n">
        <v>35759.4892439974</v>
      </c>
      <c r="U746" s="3" t="n">
        <v>36079.3247928239</v>
      </c>
      <c r="V746" s="3" t="n">
        <v>23636.1665533454</v>
      </c>
      <c r="W746" s="3" t="n">
        <v>30269.303264063</v>
      </c>
      <c r="X746" s="3" t="n">
        <v>20746.5619662601</v>
      </c>
      <c r="Y746" s="3" t="n">
        <v>28429.5511499999</v>
      </c>
      <c r="Z746" s="3" t="n">
        <v>28989.2589220473</v>
      </c>
      <c r="AA746" s="3" t="n">
        <v>20120.7029082278</v>
      </c>
      <c r="AB746" s="3" t="n">
        <v>27950.8767864847</v>
      </c>
      <c r="AC746" s="3" t="n">
        <v>28816.1489698256</v>
      </c>
      <c r="AD746" s="3" t="n">
        <v>28214.0643984376</v>
      </c>
      <c r="AE746" s="3" t="n">
        <v>41896.0443080058</v>
      </c>
      <c r="AF746" s="3" t="n">
        <v>35759.4892439974</v>
      </c>
      <c r="AG746" s="3" t="n">
        <v>38045.0731812355</v>
      </c>
      <c r="AH746" s="3" t="n">
        <v>30239.8037943241</v>
      </c>
      <c r="AI746" s="3" t="n">
        <v>32746.216822753</v>
      </c>
      <c r="AJ746" s="3" t="n">
        <v>31952.3451689713</v>
      </c>
      <c r="AK746" s="3" t="n">
        <v>38062.1167686073</v>
      </c>
      <c r="AL746" s="3" t="n">
        <v>31916.6696964173</v>
      </c>
      <c r="AM746" s="3" t="n">
        <v>28894.0622036379</v>
      </c>
      <c r="AN746" s="3" t="n">
        <v>34903.0736005874</v>
      </c>
      <c r="AO746" s="3" t="n">
        <v>38406.4490979141</v>
      </c>
      <c r="AP746" s="3" t="n">
        <v>36204.9444296304</v>
      </c>
      <c r="AQ746" s="3"/>
    </row>
    <row r="747" customFormat="false" ht="13.8" hidden="false" customHeight="false" outlineLevel="0" collapsed="false">
      <c r="A747" s="2" t="b">
        <f aca="false">FALSE()</f>
        <v>0</v>
      </c>
      <c r="B747" s="3" t="s">
        <v>42</v>
      </c>
      <c r="C747" s="3" t="s">
        <v>43</v>
      </c>
      <c r="D747" s="3" t="s">
        <v>1534</v>
      </c>
      <c r="E747" s="3" t="s">
        <v>1535</v>
      </c>
      <c r="F747" s="3" t="n">
        <v>0</v>
      </c>
      <c r="G747" s="2" t="b">
        <f aca="false">FALSE()</f>
        <v>0</v>
      </c>
      <c r="H747" s="3" t="n">
        <v>9.834</v>
      </c>
      <c r="I747" s="3" t="n">
        <v>10</v>
      </c>
      <c r="J747" s="3" t="n">
        <v>1</v>
      </c>
      <c r="K747" s="3" t="n">
        <v>2</v>
      </c>
      <c r="L747" s="3" t="n">
        <v>1</v>
      </c>
      <c r="M747" s="3" t="n">
        <v>185</v>
      </c>
      <c r="N747" s="3" t="n">
        <v>21.1</v>
      </c>
      <c r="O747" s="3" t="n">
        <v>9.61</v>
      </c>
      <c r="P747" s="3" t="n">
        <v>50</v>
      </c>
      <c r="Q747" s="3" t="n">
        <v>1</v>
      </c>
      <c r="R747" s="3" t="n">
        <v>0</v>
      </c>
      <c r="S747" s="3" t="n">
        <v>58380.2179053656</v>
      </c>
      <c r="T747" s="3" t="n">
        <v>59538.6373997303</v>
      </c>
      <c r="U747" s="3" t="n">
        <v>54428.6265380848</v>
      </c>
      <c r="V747" s="3" t="n">
        <v>39101.396092236</v>
      </c>
      <c r="W747" s="3" t="n">
        <v>43759.9982208969</v>
      </c>
      <c r="X747" s="3" t="n">
        <v>42277.5156987301</v>
      </c>
      <c r="Y747" s="3" t="n">
        <v>49733.8347451161</v>
      </c>
      <c r="Z747" s="3" t="n">
        <v>63101.9025601488</v>
      </c>
      <c r="AA747" s="3" t="n">
        <v>35036.073429199</v>
      </c>
      <c r="AB747" s="3" t="n">
        <v>61481.8392121651</v>
      </c>
      <c r="AC747" s="3" t="n">
        <v>76741.8112715342</v>
      </c>
      <c r="AD747" s="3" t="n">
        <v>87957.7282160151</v>
      </c>
      <c r="AE747" s="3" t="n">
        <v>62034.8045227367</v>
      </c>
      <c r="AF747" s="3" t="n">
        <v>59538.6373997303</v>
      </c>
      <c r="AG747" s="3" t="n">
        <v>57394.1195320662</v>
      </c>
      <c r="AH747" s="3" t="n">
        <v>50025.8171410631</v>
      </c>
      <c r="AI747" s="3" t="n">
        <v>47340.8448619981</v>
      </c>
      <c r="AJ747" s="3" t="n">
        <v>65112.7534619628</v>
      </c>
      <c r="AK747" s="3" t="n">
        <v>66584.7665139531</v>
      </c>
      <c r="AL747" s="3" t="n">
        <v>69474.0968247403</v>
      </c>
      <c r="AM747" s="3" t="n">
        <v>50313.0775128406</v>
      </c>
      <c r="AN747" s="3" t="n">
        <v>76774.1625965487</v>
      </c>
      <c r="AO747" s="3" t="n">
        <v>102282.247061126</v>
      </c>
      <c r="AP747" s="3" t="n">
        <v>112869.405033105</v>
      </c>
      <c r="AQ747" s="3"/>
    </row>
    <row r="748" customFormat="false" ht="13.8" hidden="false" customHeight="false" outlineLevel="0" collapsed="false">
      <c r="A748" s="2" t="b">
        <f aca="false">FALSE()</f>
        <v>0</v>
      </c>
      <c r="B748" s="3" t="s">
        <v>42</v>
      </c>
      <c r="C748" s="3" t="s">
        <v>43</v>
      </c>
      <c r="D748" s="3" t="s">
        <v>1536</v>
      </c>
      <c r="E748" s="3" t="s">
        <v>1537</v>
      </c>
      <c r="F748" s="3" t="n">
        <v>0</v>
      </c>
      <c r="G748" s="2" t="b">
        <f aca="false">FALSE()</f>
        <v>0</v>
      </c>
      <c r="H748" s="3" t="n">
        <v>9.742</v>
      </c>
      <c r="I748" s="3" t="n">
        <v>2</v>
      </c>
      <c r="J748" s="3" t="n">
        <v>4</v>
      </c>
      <c r="K748" s="3" t="n">
        <v>4</v>
      </c>
      <c r="L748" s="3" t="n">
        <v>4</v>
      </c>
      <c r="M748" s="3" t="n">
        <v>2472</v>
      </c>
      <c r="N748" s="3" t="n">
        <v>284.4</v>
      </c>
      <c r="O748" s="3" t="n">
        <v>5.35</v>
      </c>
      <c r="P748" s="3" t="n">
        <v>32</v>
      </c>
      <c r="Q748" s="3" t="n">
        <v>4</v>
      </c>
      <c r="R748" s="3" t="n">
        <v>0</v>
      </c>
      <c r="S748" s="3" t="n">
        <v>73486.8121247711</v>
      </c>
      <c r="T748" s="3" t="n">
        <v>82008.4953907918</v>
      </c>
      <c r="U748" s="3" t="n">
        <v>60524.7494220702</v>
      </c>
      <c r="V748" s="3" t="n">
        <v>52462.0392382329</v>
      </c>
      <c r="W748" s="3" t="n">
        <v>73103.7256915035</v>
      </c>
      <c r="X748" s="3" t="n">
        <v>47901.1336611336</v>
      </c>
      <c r="Y748" s="3" t="n">
        <v>61313.610123047</v>
      </c>
      <c r="Z748" s="3" t="n">
        <v>67065.4796411096</v>
      </c>
      <c r="AA748" s="3" t="n">
        <v>50050.0508191411</v>
      </c>
      <c r="AB748" s="3" t="n">
        <v>66622.6629604984</v>
      </c>
      <c r="AC748" s="3" t="n">
        <v>61195.8388674325</v>
      </c>
      <c r="AD748" s="3" t="n">
        <v>63023.5449486328</v>
      </c>
      <c r="AE748" s="3" t="n">
        <v>78087.0676527617</v>
      </c>
      <c r="AF748" s="3" t="n">
        <v>82008.4953907918</v>
      </c>
      <c r="AG748" s="3" t="n">
        <v>63822.3839903068</v>
      </c>
      <c r="AH748" s="3" t="n">
        <v>67119.2500540979</v>
      </c>
      <c r="AI748" s="3" t="n">
        <v>79085.7467435381</v>
      </c>
      <c r="AJ748" s="3" t="n">
        <v>73773.840659223</v>
      </c>
      <c r="AK748" s="3" t="n">
        <v>82088.0279007955</v>
      </c>
      <c r="AL748" s="3" t="n">
        <v>73837.9262296067</v>
      </c>
      <c r="AM748" s="3" t="n">
        <v>71873.6958773016</v>
      </c>
      <c r="AN748" s="3" t="n">
        <v>83193.6588802033</v>
      </c>
      <c r="AO748" s="3" t="n">
        <v>81562.4208816835</v>
      </c>
      <c r="AP748" s="3" t="n">
        <v>80873.2804462559</v>
      </c>
      <c r="AQ748" s="3"/>
    </row>
    <row r="749" customFormat="false" ht="13.8" hidden="false" customHeight="false" outlineLevel="0" collapsed="false">
      <c r="A749" s="2" t="b">
        <f aca="false">FALSE()</f>
        <v>0</v>
      </c>
      <c r="B749" s="3" t="s">
        <v>42</v>
      </c>
      <c r="C749" s="3" t="s">
        <v>43</v>
      </c>
      <c r="D749" s="3" t="s">
        <v>1538</v>
      </c>
      <c r="E749" s="3" t="s">
        <v>1539</v>
      </c>
      <c r="F749" s="3" t="n">
        <v>0</v>
      </c>
      <c r="G749" s="2" t="b">
        <f aca="false">FALSE()</f>
        <v>0</v>
      </c>
      <c r="H749" s="3" t="n">
        <v>9.735</v>
      </c>
      <c r="I749" s="3" t="n">
        <v>4</v>
      </c>
      <c r="J749" s="3" t="n">
        <v>3</v>
      </c>
      <c r="K749" s="3" t="n">
        <v>4</v>
      </c>
      <c r="L749" s="3" t="n">
        <v>3</v>
      </c>
      <c r="M749" s="3" t="n">
        <v>647</v>
      </c>
      <c r="N749" s="3" t="n">
        <v>69</v>
      </c>
      <c r="O749" s="3" t="n">
        <v>7.84</v>
      </c>
      <c r="P749" s="3" t="n">
        <v>17</v>
      </c>
      <c r="Q749" s="3" t="n">
        <v>3</v>
      </c>
      <c r="R749" s="3" t="n">
        <v>0</v>
      </c>
      <c r="S749" s="3" t="n">
        <v>107820.043437306</v>
      </c>
      <c r="T749" s="3" t="n">
        <v>122714.588571969</v>
      </c>
      <c r="U749" s="3" t="n">
        <v>107741.241171094</v>
      </c>
      <c r="V749" s="3" t="n">
        <v>106249.857144583</v>
      </c>
      <c r="W749" s="3" t="n">
        <v>102147.867492775</v>
      </c>
      <c r="X749" s="3" t="n">
        <v>96747.7593546162</v>
      </c>
      <c r="Y749" s="3" t="n">
        <v>104433.650400779</v>
      </c>
      <c r="Z749" s="3" t="n">
        <v>104177.147601269</v>
      </c>
      <c r="AA749" s="3" t="n">
        <v>98893.3329342035</v>
      </c>
      <c r="AB749" s="3" t="n">
        <v>102156.743001086</v>
      </c>
      <c r="AC749" s="3" t="n">
        <v>101798.52968023</v>
      </c>
      <c r="AD749" s="3" t="n">
        <v>107413.56997207</v>
      </c>
      <c r="AE749" s="3" t="n">
        <v>114569.550410183</v>
      </c>
      <c r="AF749" s="3" t="n">
        <v>122714.588571969</v>
      </c>
      <c r="AG749" s="3" t="n">
        <v>113611.422290439</v>
      </c>
      <c r="AH749" s="3" t="n">
        <v>135934.684077288</v>
      </c>
      <c r="AI749" s="3" t="n">
        <v>110506.54809328</v>
      </c>
      <c r="AJ749" s="3" t="n">
        <v>149003.859350318</v>
      </c>
      <c r="AK749" s="3" t="n">
        <v>139818.098961664</v>
      </c>
      <c r="AL749" s="3" t="n">
        <v>114697.226957253</v>
      </c>
      <c r="AM749" s="3" t="n">
        <v>142014.427943145</v>
      </c>
      <c r="AN749" s="3" t="n">
        <v>127566.099160341</v>
      </c>
      <c r="AO749" s="3" t="n">
        <v>135678.089827349</v>
      </c>
      <c r="AP749" s="3" t="n">
        <v>137835.594223794</v>
      </c>
      <c r="AQ749" s="3"/>
    </row>
    <row r="750" customFormat="false" ht="13.8" hidden="false" customHeight="false" outlineLevel="0" collapsed="false">
      <c r="A750" s="2" t="b">
        <f aca="false">FALSE()</f>
        <v>0</v>
      </c>
      <c r="B750" s="3" t="s">
        <v>42</v>
      </c>
      <c r="C750" s="3" t="s">
        <v>43</v>
      </c>
      <c r="D750" s="3" t="s">
        <v>1540</v>
      </c>
      <c r="E750" s="3" t="s">
        <v>1541</v>
      </c>
      <c r="F750" s="3" t="n">
        <v>0</v>
      </c>
      <c r="G750" s="2" t="b">
        <f aca="false">FALSE()</f>
        <v>0</v>
      </c>
      <c r="H750" s="3" t="n">
        <v>9.658</v>
      </c>
      <c r="I750" s="3" t="n">
        <v>3</v>
      </c>
      <c r="J750" s="3" t="n">
        <v>2</v>
      </c>
      <c r="K750" s="3" t="n">
        <v>2</v>
      </c>
      <c r="L750" s="3" t="n">
        <v>2</v>
      </c>
      <c r="M750" s="3" t="n">
        <v>962</v>
      </c>
      <c r="N750" s="3" t="n">
        <v>107.8</v>
      </c>
      <c r="O750" s="3" t="n">
        <v>4.91</v>
      </c>
      <c r="P750" s="3" t="n">
        <v>124</v>
      </c>
      <c r="Q750" s="3" t="n">
        <v>2</v>
      </c>
      <c r="R750" s="3" t="n">
        <v>0</v>
      </c>
      <c r="S750" s="3" t="n">
        <v>22781.0819841082</v>
      </c>
      <c r="T750" s="3" t="n">
        <v>22748.9325599139</v>
      </c>
      <c r="U750" s="3" t="n">
        <v>23858.2227339843</v>
      </c>
      <c r="V750" s="3" t="n">
        <v>20010.3334218611</v>
      </c>
      <c r="W750" s="3" t="n">
        <v>22324.5601605486</v>
      </c>
      <c r="X750" s="3" t="n">
        <v>12992.9612025142</v>
      </c>
      <c r="Y750" s="3" t="n">
        <v>20535.8104209621</v>
      </c>
      <c r="Z750" s="3" t="n">
        <v>25885.9124406749</v>
      </c>
      <c r="AA750" s="3" t="n">
        <v>16159.9434071039</v>
      </c>
      <c r="AB750" s="3" t="n">
        <v>19943.6537252198</v>
      </c>
      <c r="AC750" s="3" t="n">
        <v>18093.4693846433</v>
      </c>
      <c r="AD750" s="3" t="n">
        <v>16130.4632027343</v>
      </c>
      <c r="AE750" s="3" t="n">
        <v>24207.1718538534</v>
      </c>
      <c r="AF750" s="3" t="n">
        <v>22748.9325599139</v>
      </c>
      <c r="AG750" s="3" t="n">
        <v>25158.1157657691</v>
      </c>
      <c r="AH750" s="3" t="n">
        <v>25600.9600867549</v>
      </c>
      <c r="AI750" s="3" t="n">
        <v>24151.3615662851</v>
      </c>
      <c r="AJ750" s="3" t="n">
        <v>20010.8134439311</v>
      </c>
      <c r="AK750" s="3" t="n">
        <v>27493.8007306755</v>
      </c>
      <c r="AL750" s="3" t="n">
        <v>28499.9392147639</v>
      </c>
      <c r="AM750" s="3" t="n">
        <v>23206.2673029775</v>
      </c>
      <c r="AN750" s="3" t="n">
        <v>24904.2210429893</v>
      </c>
      <c r="AO750" s="3" t="n">
        <v>24115.1554169723</v>
      </c>
      <c r="AP750" s="3" t="n">
        <v>20698.9859962018</v>
      </c>
      <c r="AQ750" s="3"/>
    </row>
    <row r="751" customFormat="false" ht="13.8" hidden="false" customHeight="false" outlineLevel="0" collapsed="false">
      <c r="A751" s="2" t="b">
        <f aca="false">FALSE()</f>
        <v>0</v>
      </c>
      <c r="B751" s="3" t="s">
        <v>42</v>
      </c>
      <c r="C751" s="3" t="s">
        <v>43</v>
      </c>
      <c r="D751" s="3" t="s">
        <v>1542</v>
      </c>
      <c r="E751" s="3" t="s">
        <v>1543</v>
      </c>
      <c r="F751" s="3" t="n">
        <v>0</v>
      </c>
      <c r="G751" s="2" t="b">
        <f aca="false">FALSE()</f>
        <v>0</v>
      </c>
      <c r="H751" s="3" t="n">
        <v>9.635</v>
      </c>
      <c r="I751" s="3" t="n">
        <v>6</v>
      </c>
      <c r="J751" s="3" t="n">
        <v>2</v>
      </c>
      <c r="K751" s="3" t="n">
        <v>7</v>
      </c>
      <c r="L751" s="3" t="n">
        <v>2</v>
      </c>
      <c r="M751" s="3" t="n">
        <v>372</v>
      </c>
      <c r="N751" s="3" t="n">
        <v>39.6</v>
      </c>
      <c r="O751" s="3" t="n">
        <v>9.79</v>
      </c>
      <c r="P751" s="3" t="n">
        <v>48</v>
      </c>
      <c r="Q751" s="3" t="n">
        <v>2</v>
      </c>
      <c r="R751" s="3" t="n">
        <v>0</v>
      </c>
      <c r="S751" s="3" t="n">
        <v>128434.710600646</v>
      </c>
      <c r="T751" s="3" t="n">
        <v>113942.036340617</v>
      </c>
      <c r="U751" s="3" t="n">
        <v>138856.464512229</v>
      </c>
      <c r="V751" s="3" t="n">
        <v>113382.202138587</v>
      </c>
      <c r="W751" s="3" t="n">
        <v>109991.886507748</v>
      </c>
      <c r="X751" s="3" t="n">
        <v>109051.828087881</v>
      </c>
      <c r="Y751" s="3" t="n">
        <v>147619.372688744</v>
      </c>
      <c r="Z751" s="3" t="n">
        <v>129563.616282568</v>
      </c>
      <c r="AA751" s="3" t="n">
        <v>73206.9203612552</v>
      </c>
      <c r="AB751" s="3" t="n">
        <v>117061.644826757</v>
      </c>
      <c r="AC751" s="3" t="n">
        <v>127660.24581349</v>
      </c>
      <c r="AD751" s="3" t="n">
        <v>142165.965356251</v>
      </c>
      <c r="AE751" s="3" t="n">
        <v>136474.690432992</v>
      </c>
      <c r="AF751" s="3" t="n">
        <v>113942.036340617</v>
      </c>
      <c r="AG751" s="3" t="n">
        <v>146421.92957852</v>
      </c>
      <c r="AH751" s="3" t="n">
        <v>145059.713414229</v>
      </c>
      <c r="AI751" s="3" t="n">
        <v>118992.437087331</v>
      </c>
      <c r="AJ751" s="3" t="n">
        <v>167953.690738641</v>
      </c>
      <c r="AK751" s="3" t="n">
        <v>197636.106561871</v>
      </c>
      <c r="AL751" s="3" t="n">
        <v>142647.287282639</v>
      </c>
      <c r="AM751" s="3" t="n">
        <v>105127.803949131</v>
      </c>
      <c r="AN751" s="3" t="n">
        <v>146178.284008957</v>
      </c>
      <c r="AO751" s="3" t="n">
        <v>170146.841543507</v>
      </c>
      <c r="AP751" s="3" t="n">
        <v>182430.677226102</v>
      </c>
      <c r="AQ751" s="3"/>
    </row>
    <row r="752" customFormat="false" ht="13.8" hidden="false" customHeight="false" outlineLevel="0" collapsed="false">
      <c r="A752" s="2" t="b">
        <f aca="false">FALSE()</f>
        <v>0</v>
      </c>
      <c r="B752" s="3" t="s">
        <v>42</v>
      </c>
      <c r="C752" s="3" t="s">
        <v>43</v>
      </c>
      <c r="D752" s="3" t="s">
        <v>1544</v>
      </c>
      <c r="E752" s="3" t="s">
        <v>1545</v>
      </c>
      <c r="F752" s="3" t="n">
        <v>0</v>
      </c>
      <c r="G752" s="2" t="b">
        <f aca="false">FALSE()</f>
        <v>0</v>
      </c>
      <c r="H752" s="3" t="n">
        <v>9.613</v>
      </c>
      <c r="I752" s="3" t="n">
        <v>3</v>
      </c>
      <c r="J752" s="3" t="n">
        <v>1</v>
      </c>
      <c r="K752" s="3" t="n">
        <v>2</v>
      </c>
      <c r="L752" s="3" t="n">
        <v>1</v>
      </c>
      <c r="M752" s="3" t="n">
        <v>638</v>
      </c>
      <c r="N752" s="3" t="n">
        <v>71.4</v>
      </c>
      <c r="O752" s="3" t="n">
        <v>5.2</v>
      </c>
      <c r="P752" s="3" t="n">
        <v>35</v>
      </c>
      <c r="Q752" s="3" t="n">
        <v>1</v>
      </c>
      <c r="R752" s="3" t="n">
        <v>0</v>
      </c>
      <c r="S752" s="3" t="n">
        <v>41377.4428510609</v>
      </c>
      <c r="T752" s="3" t="n">
        <v>41195.2267131947</v>
      </c>
      <c r="U752" s="3" t="n">
        <v>90054.0383789065</v>
      </c>
      <c r="V752" s="3" t="n">
        <v>60911.1125712863</v>
      </c>
      <c r="W752" s="3" t="n">
        <v>39772.5523346409</v>
      </c>
      <c r="X752" s="3" t="n">
        <v>26279.6977378426</v>
      </c>
      <c r="Y752" s="3" t="n">
        <v>31546.1568984375</v>
      </c>
      <c r="Z752" s="3" t="n">
        <v>44743.7063809567</v>
      </c>
      <c r="AA752" s="3" t="n">
        <v>24639.884092559</v>
      </c>
      <c r="AB752" s="3" t="n">
        <v>38925.6633432259</v>
      </c>
      <c r="AC752" s="3" t="n">
        <v>35580.3339552254</v>
      </c>
      <c r="AD752" s="3" t="n">
        <v>37860.0244558594</v>
      </c>
      <c r="AE752" s="3" t="n">
        <v>43967.6601255091</v>
      </c>
      <c r="AF752" s="3" t="n">
        <v>41195.2267131947</v>
      </c>
      <c r="AG752" s="3" t="n">
        <v>94960.5487371187</v>
      </c>
      <c r="AH752" s="3" t="n">
        <v>77928.8844869382</v>
      </c>
      <c r="AI752" s="3" t="n">
        <v>43027.1093781901</v>
      </c>
      <c r="AJ752" s="3" t="n">
        <v>40474.0782796384</v>
      </c>
      <c r="AK752" s="3" t="n">
        <v>42234.6980131321</v>
      </c>
      <c r="AL752" s="3" t="n">
        <v>49262.0422410447</v>
      </c>
      <c r="AM752" s="3" t="n">
        <v>35383.770979974</v>
      </c>
      <c r="AN752" s="3" t="n">
        <v>48607.6090921501</v>
      </c>
      <c r="AO752" s="3" t="n">
        <v>47421.8219224601</v>
      </c>
      <c r="AP752" s="3" t="n">
        <v>48582.8649914312</v>
      </c>
      <c r="AQ752" s="3"/>
    </row>
    <row r="753" customFormat="false" ht="13.8" hidden="false" customHeight="false" outlineLevel="0" collapsed="false">
      <c r="A753" s="2" t="b">
        <f aca="false">FALSE()</f>
        <v>0</v>
      </c>
      <c r="B753" s="3" t="s">
        <v>42</v>
      </c>
      <c r="C753" s="3" t="s">
        <v>43</v>
      </c>
      <c r="D753" s="3" t="s">
        <v>1546</v>
      </c>
      <c r="E753" s="3" t="s">
        <v>1547</v>
      </c>
      <c r="F753" s="3" t="n">
        <v>0</v>
      </c>
      <c r="G753" s="2" t="b">
        <f aca="false">FALSE()</f>
        <v>0</v>
      </c>
      <c r="H753" s="3" t="n">
        <v>9.599</v>
      </c>
      <c r="I753" s="3" t="n">
        <v>14</v>
      </c>
      <c r="J753" s="3" t="n">
        <v>4</v>
      </c>
      <c r="K753" s="3" t="n">
        <v>6</v>
      </c>
      <c r="L753" s="3" t="n">
        <v>4</v>
      </c>
      <c r="M753" s="3" t="n">
        <v>204</v>
      </c>
      <c r="N753" s="3" t="n">
        <v>22.9</v>
      </c>
      <c r="O753" s="3" t="n">
        <v>9.72</v>
      </c>
      <c r="P753" s="3" t="n">
        <v>21</v>
      </c>
      <c r="Q753" s="3" t="n">
        <v>4</v>
      </c>
      <c r="R753" s="3" t="n">
        <v>0</v>
      </c>
      <c r="S753" s="3" t="n">
        <v>30193.9792017374</v>
      </c>
      <c r="T753" s="3" t="n">
        <v>30225.8669308898</v>
      </c>
      <c r="U753" s="3" t="n">
        <v>32786.5395257813</v>
      </c>
      <c r="V753" s="3" t="n">
        <v>24565.7965981804</v>
      </c>
      <c r="W753" s="3" t="n">
        <v>24300.056017631</v>
      </c>
      <c r="X753" s="3" t="n">
        <v>32499.2071480951</v>
      </c>
      <c r="Y753" s="3" t="n">
        <v>33420.011703955</v>
      </c>
      <c r="Z753" s="3" t="n">
        <v>33936.046336596</v>
      </c>
      <c r="AA753" s="3" t="n">
        <v>20090.3660627844</v>
      </c>
      <c r="AB753" s="3" t="n">
        <v>33624.5122560055</v>
      </c>
      <c r="AC753" s="3" t="n">
        <v>35531.2530221918</v>
      </c>
      <c r="AD753" s="3" t="n">
        <v>33200.1373558593</v>
      </c>
      <c r="AE753" s="3" t="n">
        <v>32084.1145296788</v>
      </c>
      <c r="AF753" s="3" t="n">
        <v>30225.8669308898</v>
      </c>
      <c r="AG753" s="3" t="n">
        <v>34572.8835775197</v>
      </c>
      <c r="AH753" s="3" t="n">
        <v>31429.1603718246</v>
      </c>
      <c r="AI753" s="3" t="n">
        <v>26288.5107138597</v>
      </c>
      <c r="AJ753" s="3" t="n">
        <v>50052.9141263315</v>
      </c>
      <c r="AK753" s="3" t="n">
        <v>44743.4565946063</v>
      </c>
      <c r="AL753" s="3" t="n">
        <v>37362.9965719371</v>
      </c>
      <c r="AM753" s="3" t="n">
        <v>28850.497388666</v>
      </c>
      <c r="AN753" s="3" t="n">
        <v>41987.907392683</v>
      </c>
      <c r="AO753" s="3" t="n">
        <v>47356.4063682094</v>
      </c>
      <c r="AP753" s="3" t="n">
        <v>42603.1893544394</v>
      </c>
      <c r="AQ753" s="3"/>
    </row>
    <row r="754" customFormat="false" ht="13.8" hidden="false" customHeight="false" outlineLevel="0" collapsed="false">
      <c r="A754" s="2" t="b">
        <f aca="false">FALSE()</f>
        <v>0</v>
      </c>
      <c r="B754" s="3" t="s">
        <v>42</v>
      </c>
      <c r="C754" s="3" t="s">
        <v>43</v>
      </c>
      <c r="D754" s="3" t="s">
        <v>1548</v>
      </c>
      <c r="E754" s="3" t="s">
        <v>1549</v>
      </c>
      <c r="F754" s="3" t="n">
        <v>0</v>
      </c>
      <c r="G754" s="2" t="b">
        <f aca="false">FALSE()</f>
        <v>0</v>
      </c>
      <c r="H754" s="3" t="n">
        <v>9.589</v>
      </c>
      <c r="I754" s="3" t="n">
        <v>15</v>
      </c>
      <c r="J754" s="3" t="n">
        <v>2</v>
      </c>
      <c r="K754" s="3" t="n">
        <v>3</v>
      </c>
      <c r="L754" s="3" t="n">
        <v>2</v>
      </c>
      <c r="M754" s="3" t="n">
        <v>330</v>
      </c>
      <c r="N754" s="3" t="n">
        <v>37.9</v>
      </c>
      <c r="O754" s="3" t="n">
        <v>6.95</v>
      </c>
      <c r="P754" s="3" t="n">
        <v>70</v>
      </c>
      <c r="Q754" s="3" t="n">
        <v>2</v>
      </c>
      <c r="R754" s="3" t="n">
        <v>0</v>
      </c>
      <c r="S754" s="3" t="n">
        <v>19436.9655276476</v>
      </c>
      <c r="T754" s="3" t="n">
        <v>20874.8688220643</v>
      </c>
      <c r="U754" s="3" t="n">
        <v>16775.7463078525</v>
      </c>
      <c r="V754" s="3" t="n">
        <v>17887.9047191531</v>
      </c>
      <c r="W754" s="3" t="n">
        <v>18114.9583824088</v>
      </c>
      <c r="X754" s="3" t="n">
        <v>13633.9517736694</v>
      </c>
      <c r="Y754" s="3" t="n">
        <v>14404.4155281367</v>
      </c>
      <c r="Z754" s="3" t="n">
        <v>15454.8013209109</v>
      </c>
      <c r="AA754" s="3" t="n">
        <v>15970.0105234161</v>
      </c>
      <c r="AB754" s="3" t="n">
        <v>15750.0588751653</v>
      </c>
      <c r="AC754" s="3" t="n">
        <v>12316.6036825927</v>
      </c>
      <c r="AD754" s="3" t="n">
        <v>13492.991025293</v>
      </c>
      <c r="AE754" s="3" t="n">
        <v>20653.7145677898</v>
      </c>
      <c r="AF754" s="3" t="n">
        <v>20874.8688220643</v>
      </c>
      <c r="AG754" s="3" t="n">
        <v>17689.7572118377</v>
      </c>
      <c r="AH754" s="3" t="n">
        <v>22885.5524341443</v>
      </c>
      <c r="AI754" s="3" t="n">
        <v>19597.2913466354</v>
      </c>
      <c r="AJ754" s="3" t="n">
        <v>20998.0204815557</v>
      </c>
      <c r="AK754" s="3" t="n">
        <v>19284.9525805996</v>
      </c>
      <c r="AL754" s="3" t="n">
        <v>17015.4673601581</v>
      </c>
      <c r="AM754" s="3" t="n">
        <v>22933.5167643494</v>
      </c>
      <c r="AN754" s="3" t="n">
        <v>19667.5570620844</v>
      </c>
      <c r="AO754" s="3" t="n">
        <v>16415.6915238748</v>
      </c>
      <c r="AP754" s="3" t="n">
        <v>17314.5202818524</v>
      </c>
      <c r="AQ754" s="3"/>
    </row>
    <row r="755" customFormat="false" ht="13.8" hidden="false" customHeight="false" outlineLevel="0" collapsed="false">
      <c r="A755" s="2" t="b">
        <f aca="false">FALSE()</f>
        <v>0</v>
      </c>
      <c r="B755" s="3" t="s">
        <v>42</v>
      </c>
      <c r="C755" s="3" t="s">
        <v>43</v>
      </c>
      <c r="D755" s="3" t="s">
        <v>1550</v>
      </c>
      <c r="E755" s="3" t="s">
        <v>1551</v>
      </c>
      <c r="F755" s="3" t="n">
        <v>0</v>
      </c>
      <c r="G755" s="2" t="b">
        <f aca="false">FALSE()</f>
        <v>0</v>
      </c>
      <c r="H755" s="3" t="n">
        <v>9.579</v>
      </c>
      <c r="I755" s="3" t="n">
        <v>5</v>
      </c>
      <c r="J755" s="3" t="n">
        <v>2</v>
      </c>
      <c r="K755" s="3" t="n">
        <v>4</v>
      </c>
      <c r="L755" s="3" t="n">
        <v>2</v>
      </c>
      <c r="M755" s="3" t="n">
        <v>352</v>
      </c>
      <c r="N755" s="3" t="n">
        <v>39.7</v>
      </c>
      <c r="O755" s="3" t="n">
        <v>8.21</v>
      </c>
      <c r="P755" s="3" t="n">
        <v>41</v>
      </c>
      <c r="Q755" s="3" t="n">
        <v>2</v>
      </c>
      <c r="R755" s="3" t="n">
        <v>0</v>
      </c>
      <c r="S755" s="3" t="n">
        <v>4744.63827215762</v>
      </c>
      <c r="T755" s="3" t="n">
        <v>5889.70492265667</v>
      </c>
      <c r="U755" s="3" t="n">
        <v>8054.58272391108</v>
      </c>
      <c r="V755" s="3" t="n">
        <v>4535.6067055664</v>
      </c>
      <c r="W755" s="3" t="n">
        <v>14302.4955796961</v>
      </c>
      <c r="X755" s="3" t="n">
        <v>8605.42235888674</v>
      </c>
      <c r="Y755" s="3" t="n">
        <v>4647.76694008855</v>
      </c>
      <c r="Z755" s="3" t="n">
        <v>6999.19379615479</v>
      </c>
      <c r="AA755" s="3" t="n">
        <v>5663.18969326171</v>
      </c>
      <c r="AB755" s="3" t="n">
        <v>7233.8472131836</v>
      </c>
      <c r="AC755" s="3" t="n">
        <v>4960.45041390596</v>
      </c>
      <c r="AD755" s="3" t="n">
        <v>4268.26629748535</v>
      </c>
      <c r="AE755" s="3" t="n">
        <v>5041.6514070144</v>
      </c>
      <c r="AF755" s="3" t="n">
        <v>5889.70492265667</v>
      </c>
      <c r="AG755" s="3" t="n">
        <v>8493.4291574232</v>
      </c>
      <c r="AH755" s="3" t="n">
        <v>5802.79617487871</v>
      </c>
      <c r="AI755" s="3" t="n">
        <v>15472.8576760881</v>
      </c>
      <c r="AJ755" s="3" t="n">
        <v>13253.4453652177</v>
      </c>
      <c r="AK755" s="3" t="n">
        <v>6222.53397718255</v>
      </c>
      <c r="AL755" s="3" t="n">
        <v>7705.99059237038</v>
      </c>
      <c r="AM755" s="3" t="n">
        <v>8132.54666173676</v>
      </c>
      <c r="AN755" s="3" t="n">
        <v>9033.11562015959</v>
      </c>
      <c r="AO755" s="3" t="n">
        <v>6611.33750120114</v>
      </c>
      <c r="AP755" s="3" t="n">
        <v>5477.13870391106</v>
      </c>
      <c r="AQ755" s="3"/>
    </row>
    <row r="756" customFormat="false" ht="13.8" hidden="false" customHeight="false" outlineLevel="0" collapsed="false">
      <c r="A756" s="2" t="b">
        <f aca="false">FALSE()</f>
        <v>0</v>
      </c>
      <c r="B756" s="3" t="s">
        <v>42</v>
      </c>
      <c r="C756" s="3" t="s">
        <v>43</v>
      </c>
      <c r="D756" s="3" t="s">
        <v>1552</v>
      </c>
      <c r="E756" s="3" t="s">
        <v>1553</v>
      </c>
      <c r="F756" s="3" t="n">
        <v>0</v>
      </c>
      <c r="G756" s="2" t="b">
        <f aca="false">FALSE()</f>
        <v>0</v>
      </c>
      <c r="H756" s="3" t="n">
        <v>9.573</v>
      </c>
      <c r="I756" s="3" t="n">
        <v>7</v>
      </c>
      <c r="J756" s="3" t="n">
        <v>2</v>
      </c>
      <c r="K756" s="3" t="n">
        <v>6</v>
      </c>
      <c r="L756" s="3" t="n">
        <v>2</v>
      </c>
      <c r="M756" s="3" t="n">
        <v>321</v>
      </c>
      <c r="N756" s="3" t="n">
        <v>35.5</v>
      </c>
      <c r="O756" s="3" t="n">
        <v>9.1</v>
      </c>
      <c r="P756" s="3" t="n">
        <v>124</v>
      </c>
      <c r="Q756" s="3" t="n">
        <v>2</v>
      </c>
      <c r="R756" s="3" t="n">
        <v>0</v>
      </c>
      <c r="S756" s="3" t="n">
        <v>87072.9422118915</v>
      </c>
      <c r="T756" s="3" t="n">
        <v>94396.9191654853</v>
      </c>
      <c r="U756" s="3" t="n">
        <v>83369.6664659925</v>
      </c>
      <c r="V756" s="3" t="n">
        <v>72102.9250976641</v>
      </c>
      <c r="W756" s="3" t="n">
        <v>78327.4144891862</v>
      </c>
      <c r="X756" s="3" t="n">
        <v>71643.3690779295</v>
      </c>
      <c r="Y756" s="3" t="n">
        <v>79716.5523757342</v>
      </c>
      <c r="Z756" s="3" t="n">
        <v>97101.2861307577</v>
      </c>
      <c r="AA756" s="3" t="n">
        <v>64797.5284349119</v>
      </c>
      <c r="AB756" s="3" t="n">
        <v>86894.0514250486</v>
      </c>
      <c r="AC756" s="3" t="n">
        <v>80924.7217791501</v>
      </c>
      <c r="AD756" s="3" t="n">
        <v>76604.7506167967</v>
      </c>
      <c r="AE756" s="3" t="n">
        <v>92523.6859870952</v>
      </c>
      <c r="AF756" s="3" t="n">
        <v>94396.9191654853</v>
      </c>
      <c r="AG756" s="3" t="n">
        <v>87911.9850498075</v>
      </c>
      <c r="AH756" s="3" t="n">
        <v>92247.5437389235</v>
      </c>
      <c r="AI756" s="3" t="n">
        <v>84736.8859353209</v>
      </c>
      <c r="AJ756" s="3" t="n">
        <v>110339.904104057</v>
      </c>
      <c r="AK756" s="3" t="n">
        <v>106726.297186581</v>
      </c>
      <c r="AL756" s="3" t="n">
        <v>106906.826589337</v>
      </c>
      <c r="AM756" s="3" t="n">
        <v>93051.6108597147</v>
      </c>
      <c r="AN756" s="3" t="n">
        <v>108507.131833811</v>
      </c>
      <c r="AO756" s="3" t="n">
        <v>107857.271664868</v>
      </c>
      <c r="AP756" s="3" t="n">
        <v>98300.999812009</v>
      </c>
      <c r="AQ756" s="3"/>
    </row>
    <row r="757" customFormat="false" ht="13.8" hidden="false" customHeight="false" outlineLevel="0" collapsed="false">
      <c r="A757" s="2" t="b">
        <f aca="false">FALSE()</f>
        <v>0</v>
      </c>
      <c r="B757" s="3" t="s">
        <v>42</v>
      </c>
      <c r="C757" s="3" t="s">
        <v>43</v>
      </c>
      <c r="D757" s="3" t="s">
        <v>1554</v>
      </c>
      <c r="E757" s="3" t="s">
        <v>1555</v>
      </c>
      <c r="F757" s="3" t="n">
        <v>0</v>
      </c>
      <c r="G757" s="2" t="b">
        <f aca="false">FALSE()</f>
        <v>0</v>
      </c>
      <c r="H757" s="3" t="n">
        <v>9.482</v>
      </c>
      <c r="I757" s="3" t="n">
        <v>13</v>
      </c>
      <c r="J757" s="3" t="n">
        <v>2</v>
      </c>
      <c r="K757" s="3" t="n">
        <v>3</v>
      </c>
      <c r="L757" s="3" t="n">
        <v>2</v>
      </c>
      <c r="M757" s="3" t="n">
        <v>235</v>
      </c>
      <c r="N757" s="3" t="n">
        <v>27.6</v>
      </c>
      <c r="O757" s="3" t="n">
        <v>7.91</v>
      </c>
      <c r="P757" s="3" t="n">
        <v>36</v>
      </c>
      <c r="Q757" s="3" t="n">
        <v>2</v>
      </c>
      <c r="R757" s="3" t="n">
        <v>0</v>
      </c>
      <c r="S757" s="3" t="n">
        <v>35024.4566799314</v>
      </c>
      <c r="T757" s="3" t="n">
        <v>40437.5130594812</v>
      </c>
      <c r="U757" s="3" t="n">
        <v>33212.7243156</v>
      </c>
      <c r="V757" s="3" t="n">
        <v>35564.8532040533</v>
      </c>
      <c r="W757" s="3" t="n">
        <v>34536.019718481</v>
      </c>
      <c r="X757" s="3" t="n">
        <v>39776.5066117683</v>
      </c>
      <c r="Y757" s="3" t="n">
        <v>34041.0419530154</v>
      </c>
      <c r="Z757" s="3" t="n">
        <v>32417.5320131476</v>
      </c>
      <c r="AA757" s="3" t="n">
        <v>38348.6496876457</v>
      </c>
      <c r="AB757" s="3" t="n">
        <v>36273.3316909063</v>
      </c>
      <c r="AC757" s="3" t="n">
        <v>36718.455656873</v>
      </c>
      <c r="AD757" s="3" t="n">
        <v>40948.9738968751</v>
      </c>
      <c r="AE757" s="3" t="n">
        <v>37216.9786549377</v>
      </c>
      <c r="AF757" s="3" t="n">
        <v>40437.5130594812</v>
      </c>
      <c r="AG757" s="3" t="n">
        <v>35022.288648443</v>
      </c>
      <c r="AH757" s="3" t="n">
        <v>45501.2102083995</v>
      </c>
      <c r="AI757" s="3" t="n">
        <v>37362.0753682472</v>
      </c>
      <c r="AJ757" s="3" t="n">
        <v>61260.8812458674</v>
      </c>
      <c r="AK757" s="3" t="n">
        <v>45574.905734688</v>
      </c>
      <c r="AL757" s="3" t="n">
        <v>35691.1387220655</v>
      </c>
      <c r="AM757" s="3" t="n">
        <v>55070.0576691707</v>
      </c>
      <c r="AN757" s="3" t="n">
        <v>45295.565338344</v>
      </c>
      <c r="AO757" s="3" t="n">
        <v>48938.7218124257</v>
      </c>
      <c r="AP757" s="3" t="n">
        <v>52546.6768435125</v>
      </c>
      <c r="AQ757" s="3"/>
    </row>
    <row r="758" customFormat="false" ht="13.8" hidden="false" customHeight="false" outlineLevel="0" collapsed="false">
      <c r="A758" s="2" t="b">
        <f aca="false">FALSE()</f>
        <v>0</v>
      </c>
      <c r="B758" s="3" t="s">
        <v>42</v>
      </c>
      <c r="C758" s="3" t="s">
        <v>43</v>
      </c>
      <c r="D758" s="3" t="s">
        <v>1556</v>
      </c>
      <c r="E758" s="3" t="s">
        <v>1557</v>
      </c>
      <c r="F758" s="3" t="n">
        <v>0</v>
      </c>
      <c r="G758" s="2" t="b">
        <f aca="false">FALSE()</f>
        <v>0</v>
      </c>
      <c r="H758" s="3" t="n">
        <v>9.475</v>
      </c>
      <c r="I758" s="3" t="n">
        <v>4</v>
      </c>
      <c r="J758" s="3" t="n">
        <v>2</v>
      </c>
      <c r="K758" s="3" t="n">
        <v>4</v>
      </c>
      <c r="L758" s="3" t="n">
        <v>2</v>
      </c>
      <c r="M758" s="3" t="n">
        <v>706</v>
      </c>
      <c r="N758" s="3" t="n">
        <v>79.1</v>
      </c>
      <c r="O758" s="3" t="n">
        <v>6.32</v>
      </c>
      <c r="P758" s="3" t="n">
        <v>0</v>
      </c>
      <c r="Q758" s="3" t="n">
        <v>2</v>
      </c>
      <c r="R758" s="3" t="n">
        <v>0</v>
      </c>
      <c r="S758" s="3" t="n">
        <v>18889.8577892575</v>
      </c>
      <c r="T758" s="3" t="n">
        <v>19392.2635983394</v>
      </c>
      <c r="U758" s="3" t="n">
        <v>16260.1676112303</v>
      </c>
      <c r="V758" s="3" t="n">
        <v>16790.1672339842</v>
      </c>
      <c r="W758" s="3" t="n">
        <v>14689.9735141112</v>
      </c>
      <c r="X758" s="3" t="n">
        <v>13031.1896085936</v>
      </c>
      <c r="Y758" s="3" t="n">
        <v>13923.4850378647</v>
      </c>
      <c r="Z758" s="3" t="n">
        <v>21315.483534177</v>
      </c>
      <c r="AA758" s="3" t="n">
        <v>15147.088536035</v>
      </c>
      <c r="AB758" s="3" t="n">
        <v>16192.652830664</v>
      </c>
      <c r="AC758" s="3" t="n">
        <v>13560.2835650389</v>
      </c>
      <c r="AD758" s="3" t="n">
        <v>12289.2662642578</v>
      </c>
      <c r="AE758" s="3" t="n">
        <v>20072.3580257686</v>
      </c>
      <c r="AF758" s="3" t="n">
        <v>19392.2635983394</v>
      </c>
      <c r="AG758" s="3" t="n">
        <v>17146.0876904064</v>
      </c>
      <c r="AH758" s="3" t="n">
        <v>21481.1213858919</v>
      </c>
      <c r="AI758" s="3" t="n">
        <v>15892.0426287015</v>
      </c>
      <c r="AJ758" s="3" t="n">
        <v>20069.6900533806</v>
      </c>
      <c r="AK758" s="3" t="n">
        <v>18641.0721203794</v>
      </c>
      <c r="AL758" s="3" t="n">
        <v>23467.9765084421</v>
      </c>
      <c r="AM758" s="3" t="n">
        <v>21751.7708183663</v>
      </c>
      <c r="AN758" s="3" t="n">
        <v>20220.2370199244</v>
      </c>
      <c r="AO758" s="3" t="n">
        <v>18073.2804039603</v>
      </c>
      <c r="AP758" s="3" t="n">
        <v>15769.8726385209</v>
      </c>
      <c r="AQ758" s="3"/>
    </row>
    <row r="759" customFormat="false" ht="13.8" hidden="false" customHeight="false" outlineLevel="0" collapsed="false">
      <c r="A759" s="2" t="b">
        <f aca="false">FALSE()</f>
        <v>0</v>
      </c>
      <c r="B759" s="3" t="s">
        <v>42</v>
      </c>
      <c r="C759" s="3" t="s">
        <v>43</v>
      </c>
      <c r="D759" s="3" t="s">
        <v>1558</v>
      </c>
      <c r="E759" s="3" t="s">
        <v>1559</v>
      </c>
      <c r="F759" s="3" t="n">
        <v>0</v>
      </c>
      <c r="G759" s="2" t="b">
        <f aca="false">FALSE()</f>
        <v>0</v>
      </c>
      <c r="H759" s="3" t="n">
        <v>9.457</v>
      </c>
      <c r="I759" s="3" t="n">
        <v>10</v>
      </c>
      <c r="J759" s="3" t="n">
        <v>4</v>
      </c>
      <c r="K759" s="3" t="n">
        <v>6</v>
      </c>
      <c r="L759" s="3" t="n">
        <v>4</v>
      </c>
      <c r="M759" s="3" t="n">
        <v>589</v>
      </c>
      <c r="N759" s="3" t="n">
        <v>64.1</v>
      </c>
      <c r="O759" s="3" t="n">
        <v>8.22</v>
      </c>
      <c r="P759" s="3" t="n">
        <v>74</v>
      </c>
      <c r="Q759" s="3" t="n">
        <v>4</v>
      </c>
      <c r="R759" s="3" t="n">
        <v>0</v>
      </c>
      <c r="S759" s="3" t="n">
        <v>19402.4609678882</v>
      </c>
      <c r="T759" s="3" t="n">
        <v>23750.7397482409</v>
      </c>
      <c r="U759" s="3" t="n">
        <v>23097.9237114624</v>
      </c>
      <c r="V759" s="3" t="n">
        <v>20380.7560642285</v>
      </c>
      <c r="W759" s="3" t="n">
        <v>17304.609343506</v>
      </c>
      <c r="X759" s="3" t="n">
        <v>27149.0456791627</v>
      </c>
      <c r="Y759" s="3" t="n">
        <v>21621.0336732477</v>
      </c>
      <c r="Z759" s="3" t="n">
        <v>22887.8645311017</v>
      </c>
      <c r="AA759" s="3" t="n">
        <v>18754.4526396239</v>
      </c>
      <c r="AB759" s="3" t="n">
        <v>21414.7822282676</v>
      </c>
      <c r="AC759" s="3" t="n">
        <v>22830.1623966795</v>
      </c>
      <c r="AD759" s="3" t="n">
        <v>22575.521655497</v>
      </c>
      <c r="AE759" s="3" t="n">
        <v>20617.0500314688</v>
      </c>
      <c r="AF759" s="3" t="n">
        <v>23750.7397482409</v>
      </c>
      <c r="AG759" s="3" t="n">
        <v>24356.3925595405</v>
      </c>
      <c r="AH759" s="3" t="n">
        <v>26074.8739932627</v>
      </c>
      <c r="AI759" s="3" t="n">
        <v>18720.6320757389</v>
      </c>
      <c r="AJ759" s="3" t="n">
        <v>41812.9847229406</v>
      </c>
      <c r="AK759" s="3" t="n">
        <v>28946.7218102439</v>
      </c>
      <c r="AL759" s="3" t="n">
        <v>25199.1406285983</v>
      </c>
      <c r="AM759" s="3" t="n">
        <v>26932.0770569542</v>
      </c>
      <c r="AN759" s="3" t="n">
        <v>26741.2620349424</v>
      </c>
      <c r="AO759" s="3" t="n">
        <v>30428.2668341055</v>
      </c>
      <c r="AP759" s="3" t="n">
        <v>28969.4350826126</v>
      </c>
      <c r="AQ759" s="3"/>
    </row>
    <row r="760" customFormat="false" ht="13.8" hidden="false" customHeight="false" outlineLevel="0" collapsed="false">
      <c r="A760" s="2" t="b">
        <f aca="false">FALSE()</f>
        <v>0</v>
      </c>
      <c r="B760" s="3" t="s">
        <v>42</v>
      </c>
      <c r="C760" s="3" t="s">
        <v>43</v>
      </c>
      <c r="D760" s="3" t="s">
        <v>1560</v>
      </c>
      <c r="E760" s="3" t="s">
        <v>1561</v>
      </c>
      <c r="F760" s="3" t="n">
        <v>0</v>
      </c>
      <c r="G760" s="2" t="b">
        <f aca="false">FALSE()</f>
        <v>0</v>
      </c>
      <c r="H760" s="3" t="n">
        <v>9.456</v>
      </c>
      <c r="I760" s="3" t="n">
        <v>31</v>
      </c>
      <c r="J760" s="3" t="n">
        <v>2</v>
      </c>
      <c r="K760" s="3" t="n">
        <v>2</v>
      </c>
      <c r="L760" s="3" t="n">
        <v>2</v>
      </c>
      <c r="M760" s="3" t="n">
        <v>96</v>
      </c>
      <c r="N760" s="3" t="n">
        <v>10</v>
      </c>
      <c r="O760" s="3" t="n">
        <v>11.56</v>
      </c>
      <c r="P760" s="3" t="n">
        <v>93</v>
      </c>
      <c r="Q760" s="3" t="n">
        <v>2</v>
      </c>
      <c r="R760" s="3" t="n">
        <v>0</v>
      </c>
      <c r="S760" s="3" t="n">
        <v>1666.28166101074</v>
      </c>
      <c r="T760" s="3" t="n">
        <v>1965.46676455078</v>
      </c>
      <c r="U760" s="3" t="n">
        <v>2181.18872651367</v>
      </c>
      <c r="V760" s="3" t="n">
        <v>3691.24246025393</v>
      </c>
      <c r="W760" s="3" t="n">
        <v>2509.05444990234</v>
      </c>
      <c r="X760" s="3" t="n">
        <v>4878.37022967656</v>
      </c>
      <c r="Y760" s="3" t="n">
        <v>3366.57938847655</v>
      </c>
      <c r="Z760" s="3" t="n">
        <v>2683.7354559082</v>
      </c>
      <c r="AA760" s="3" t="n">
        <v>4100.45673823241</v>
      </c>
      <c r="AB760" s="3" t="n">
        <v>2591.63066572265</v>
      </c>
      <c r="AC760" s="3" t="n">
        <v>3271.20323964844</v>
      </c>
      <c r="AD760" s="3" t="n">
        <v>3039.29727682553</v>
      </c>
      <c r="AE760" s="3" t="n">
        <v>1770.59046419082</v>
      </c>
      <c r="AF760" s="3" t="n">
        <v>1965.46676455078</v>
      </c>
      <c r="AG760" s="3" t="n">
        <v>2300.02876159156</v>
      </c>
      <c r="AH760" s="3" t="n">
        <v>4722.52755130287</v>
      </c>
      <c r="AI760" s="3" t="n">
        <v>2714.36842532619</v>
      </c>
      <c r="AJ760" s="3" t="n">
        <v>7513.31086539339</v>
      </c>
      <c r="AK760" s="3" t="n">
        <v>4507.25152567109</v>
      </c>
      <c r="AL760" s="3" t="n">
        <v>2954.74604332303</v>
      </c>
      <c r="AM760" s="3" t="n">
        <v>5888.40522113991</v>
      </c>
      <c r="AN760" s="3" t="n">
        <v>3236.24466460371</v>
      </c>
      <c r="AO760" s="3" t="n">
        <v>4359.89211618967</v>
      </c>
      <c r="AP760" s="3" t="n">
        <v>3900.09703879066</v>
      </c>
      <c r="AQ760" s="3"/>
    </row>
    <row r="761" customFormat="false" ht="13.8" hidden="false" customHeight="false" outlineLevel="0" collapsed="false">
      <c r="A761" s="2" t="b">
        <f aca="false">FALSE()</f>
        <v>0</v>
      </c>
      <c r="B761" s="3" t="s">
        <v>42</v>
      </c>
      <c r="C761" s="3" t="s">
        <v>43</v>
      </c>
      <c r="D761" s="3" t="s">
        <v>1562</v>
      </c>
      <c r="E761" s="3" t="s">
        <v>1563</v>
      </c>
      <c r="F761" s="3" t="n">
        <v>0</v>
      </c>
      <c r="G761" s="2" t="b">
        <f aca="false">FALSE()</f>
        <v>0</v>
      </c>
      <c r="H761" s="3" t="n">
        <v>9.456</v>
      </c>
      <c r="I761" s="3" t="n">
        <v>3</v>
      </c>
      <c r="J761" s="3" t="n">
        <v>1</v>
      </c>
      <c r="K761" s="3" t="n">
        <v>3</v>
      </c>
      <c r="L761" s="3" t="n">
        <v>1</v>
      </c>
      <c r="M761" s="3" t="n">
        <v>406</v>
      </c>
      <c r="N761" s="3" t="n">
        <v>45.6</v>
      </c>
      <c r="O761" s="3" t="n">
        <v>7.55</v>
      </c>
      <c r="P761" s="3" t="n">
        <v>30</v>
      </c>
      <c r="Q761" s="3" t="n">
        <v>1</v>
      </c>
      <c r="R761" s="3" t="n">
        <v>0</v>
      </c>
      <c r="S761" s="3" t="n">
        <v>130233.79952484</v>
      </c>
      <c r="T761" s="3" t="n">
        <v>146949.107898581</v>
      </c>
      <c r="U761" s="3" t="n">
        <v>121532.075778214</v>
      </c>
      <c r="V761" s="3" t="n">
        <v>103979.748631494</v>
      </c>
      <c r="W761" s="3" t="n">
        <v>118344.923676335</v>
      </c>
      <c r="X761" s="3" t="n">
        <v>125347.885305104</v>
      </c>
      <c r="Y761" s="3" t="n">
        <v>113250.445794118</v>
      </c>
      <c r="Z761" s="3" t="n">
        <v>135641.573095168</v>
      </c>
      <c r="AA761" s="3" t="n">
        <v>96587.9058548669</v>
      </c>
      <c r="AB761" s="3" t="n">
        <v>113768.116373292</v>
      </c>
      <c r="AC761" s="3" t="n">
        <v>123479.059374007</v>
      </c>
      <c r="AD761" s="3" t="n">
        <v>127609.972707422</v>
      </c>
      <c r="AE761" s="3" t="n">
        <v>138386.401860864</v>
      </c>
      <c r="AF761" s="3" t="n">
        <v>146949.107898581</v>
      </c>
      <c r="AG761" s="3" t="n">
        <v>128153.637669219</v>
      </c>
      <c r="AH761" s="3" t="n">
        <v>133030.336797762</v>
      </c>
      <c r="AI761" s="3" t="n">
        <v>128028.996794862</v>
      </c>
      <c r="AJ761" s="3" t="n">
        <v>193051.692322942</v>
      </c>
      <c r="AK761" s="3" t="n">
        <v>151622.221158866</v>
      </c>
      <c r="AL761" s="3" t="n">
        <v>149339.011984484</v>
      </c>
      <c r="AM761" s="3" t="n">
        <v>138703.750689963</v>
      </c>
      <c r="AN761" s="3" t="n">
        <v>142065.55914186</v>
      </c>
      <c r="AO761" s="3" t="n">
        <v>164574.114794869</v>
      </c>
      <c r="AP761" s="3" t="n">
        <v>163752.08850784</v>
      </c>
      <c r="AQ761" s="3"/>
    </row>
    <row r="762" customFormat="false" ht="13.8" hidden="false" customHeight="false" outlineLevel="0" collapsed="false">
      <c r="A762" s="2" t="b">
        <f aca="false">FALSE()</f>
        <v>0</v>
      </c>
      <c r="B762" s="3" t="s">
        <v>42</v>
      </c>
      <c r="C762" s="3" t="s">
        <v>43</v>
      </c>
      <c r="D762" s="3" t="s">
        <v>1564</v>
      </c>
      <c r="E762" s="3" t="s">
        <v>1565</v>
      </c>
      <c r="F762" s="3" t="n">
        <v>0</v>
      </c>
      <c r="G762" s="2" t="b">
        <f aca="false">FALSE()</f>
        <v>0</v>
      </c>
      <c r="H762" s="3" t="n">
        <v>9.429</v>
      </c>
      <c r="I762" s="3" t="n">
        <v>4</v>
      </c>
      <c r="J762" s="3" t="n">
        <v>1</v>
      </c>
      <c r="K762" s="3" t="n">
        <v>1</v>
      </c>
      <c r="L762" s="3" t="n">
        <v>1</v>
      </c>
      <c r="M762" s="3" t="n">
        <v>412</v>
      </c>
      <c r="N762" s="3" t="n">
        <v>45.4</v>
      </c>
      <c r="O762" s="3" t="n">
        <v>6.02</v>
      </c>
      <c r="P762" s="3" t="n">
        <v>79</v>
      </c>
      <c r="Q762" s="3" t="n">
        <v>1</v>
      </c>
      <c r="R762" s="3" t="n">
        <v>0</v>
      </c>
      <c r="S762" s="3" t="n">
        <v>35267.9184628466</v>
      </c>
      <c r="T762" s="3" t="n">
        <v>48935.8016748133</v>
      </c>
      <c r="U762" s="3" t="n">
        <v>36293.9319638663</v>
      </c>
      <c r="V762" s="3" t="n">
        <v>38384.3306408195</v>
      </c>
      <c r="W762" s="3" t="n">
        <v>28752.0613520497</v>
      </c>
      <c r="X762" s="3" t="n">
        <v>36981.0693333979</v>
      </c>
      <c r="Y762" s="3" t="n">
        <v>41997.8677207035</v>
      </c>
      <c r="Z762" s="3" t="n">
        <v>21305.6137529299</v>
      </c>
      <c r="AA762" s="3" t="n">
        <v>28013.50618799</v>
      </c>
      <c r="AB762" s="3" t="n">
        <v>20912.0160691408</v>
      </c>
      <c r="AC762" s="3" t="n">
        <v>25703.6400457034</v>
      </c>
      <c r="AD762" s="3" t="n">
        <v>30973.0765265624</v>
      </c>
      <c r="AE762" s="3" t="n">
        <v>37475.6810828112</v>
      </c>
      <c r="AF762" s="3" t="n">
        <v>48935.8016748133</v>
      </c>
      <c r="AG762" s="3" t="n">
        <v>38271.3730239962</v>
      </c>
      <c r="AH762" s="3" t="n">
        <v>49108.4129372306</v>
      </c>
      <c r="AI762" s="3" t="n">
        <v>31104.8201843857</v>
      </c>
      <c r="AJ762" s="3" t="n">
        <v>56955.5521526923</v>
      </c>
      <c r="AK762" s="3" t="n">
        <v>56227.6814285177</v>
      </c>
      <c r="AL762" s="3" t="n">
        <v>23457.1100510108</v>
      </c>
      <c r="AM762" s="3" t="n">
        <v>40228.4151815983</v>
      </c>
      <c r="AN762" s="3" t="n">
        <v>26113.4432945881</v>
      </c>
      <c r="AO762" s="3" t="n">
        <v>34258.0663391257</v>
      </c>
      <c r="AP762" s="3" t="n">
        <v>39745.3730388799</v>
      </c>
      <c r="AQ762" s="3"/>
    </row>
    <row r="763" customFormat="false" ht="13.8" hidden="false" customHeight="false" outlineLevel="0" collapsed="false">
      <c r="A763" s="2" t="b">
        <f aca="false">FALSE()</f>
        <v>0</v>
      </c>
      <c r="B763" s="3" t="s">
        <v>42</v>
      </c>
      <c r="C763" s="3" t="s">
        <v>43</v>
      </c>
      <c r="D763" s="3" t="s">
        <v>1566</v>
      </c>
      <c r="E763" s="3" t="s">
        <v>1567</v>
      </c>
      <c r="F763" s="3" t="n">
        <v>0</v>
      </c>
      <c r="G763" s="2" t="b">
        <f aca="false">FALSE()</f>
        <v>0</v>
      </c>
      <c r="H763" s="3" t="n">
        <v>9.421</v>
      </c>
      <c r="I763" s="3" t="n">
        <v>16</v>
      </c>
      <c r="J763" s="3" t="n">
        <v>2</v>
      </c>
      <c r="K763" s="3" t="n">
        <v>6</v>
      </c>
      <c r="L763" s="3" t="n">
        <v>2</v>
      </c>
      <c r="M763" s="3" t="n">
        <v>159</v>
      </c>
      <c r="N763" s="3" t="n">
        <v>18.1</v>
      </c>
      <c r="O763" s="3" t="n">
        <v>5.24</v>
      </c>
      <c r="P763" s="3" t="n">
        <v>193</v>
      </c>
      <c r="Q763" s="3" t="n">
        <v>2</v>
      </c>
      <c r="R763" s="3" t="n">
        <v>0</v>
      </c>
      <c r="S763" s="3" t="n">
        <v>63024.7906170749</v>
      </c>
      <c r="T763" s="3" t="n">
        <v>49746.7673563616</v>
      </c>
      <c r="U763" s="3" t="n">
        <v>72734.3262292969</v>
      </c>
      <c r="V763" s="3" t="n">
        <v>35967.4196221342</v>
      </c>
      <c r="W763" s="3" t="n">
        <v>63377.1870799789</v>
      </c>
      <c r="X763" s="3" t="n">
        <v>36646.8204982482</v>
      </c>
      <c r="Y763" s="3" t="n">
        <v>60245.2386550783</v>
      </c>
      <c r="Z763" s="3" t="n">
        <v>44889.484258814</v>
      </c>
      <c r="AA763" s="3" t="n">
        <v>41127.4901159917</v>
      </c>
      <c r="AB763" s="3" t="n">
        <v>50762.0512430785</v>
      </c>
      <c r="AC763" s="3" t="n">
        <v>44646.6403155035</v>
      </c>
      <c r="AD763" s="3" t="n">
        <v>61137.3139587894</v>
      </c>
      <c r="AE763" s="3" t="n">
        <v>66970.1262909696</v>
      </c>
      <c r="AF763" s="3" t="n">
        <v>49746.7673563616</v>
      </c>
      <c r="AG763" s="3" t="n">
        <v>76697.1882115667</v>
      </c>
      <c r="AH763" s="3" t="n">
        <v>46016.2484431097</v>
      </c>
      <c r="AI763" s="3" t="n">
        <v>68563.2930375748</v>
      </c>
      <c r="AJ763" s="3" t="n">
        <v>56440.7664175714</v>
      </c>
      <c r="AK763" s="3" t="n">
        <v>80657.6683656934</v>
      </c>
      <c r="AL763" s="3" t="n">
        <v>49422.5411482133</v>
      </c>
      <c r="AM763" s="3" t="n">
        <v>59060.5737339837</v>
      </c>
      <c r="AN763" s="3" t="n">
        <v>63388.051265378</v>
      </c>
      <c r="AO763" s="3" t="n">
        <v>59505.4849440781</v>
      </c>
      <c r="AP763" s="3" t="n">
        <v>78452.824917257</v>
      </c>
      <c r="AQ763" s="3"/>
    </row>
    <row r="764" customFormat="false" ht="13.8" hidden="false" customHeight="false" outlineLevel="0" collapsed="false">
      <c r="A764" s="2" t="b">
        <f aca="false">FALSE()</f>
        <v>0</v>
      </c>
      <c r="B764" s="3" t="s">
        <v>42</v>
      </c>
      <c r="C764" s="3" t="s">
        <v>43</v>
      </c>
      <c r="D764" s="3" t="s">
        <v>1568</v>
      </c>
      <c r="E764" s="3" t="s">
        <v>1569</v>
      </c>
      <c r="F764" s="3" t="n">
        <v>0</v>
      </c>
      <c r="G764" s="2" t="b">
        <f aca="false">FALSE()</f>
        <v>0</v>
      </c>
      <c r="H764" s="3" t="n">
        <v>9.376</v>
      </c>
      <c r="I764" s="3" t="n">
        <v>15</v>
      </c>
      <c r="J764" s="3" t="n">
        <v>3</v>
      </c>
      <c r="K764" s="3" t="n">
        <v>4</v>
      </c>
      <c r="L764" s="3" t="n">
        <v>3</v>
      </c>
      <c r="M764" s="3" t="n">
        <v>154</v>
      </c>
      <c r="N764" s="3" t="n">
        <v>17.3</v>
      </c>
      <c r="O764" s="3" t="n">
        <v>9.77</v>
      </c>
      <c r="P764" s="3" t="n">
        <v>16</v>
      </c>
      <c r="Q764" s="3" t="n">
        <v>3</v>
      </c>
      <c r="R764" s="3" t="n">
        <v>0</v>
      </c>
      <c r="S764" s="3" t="n">
        <v>255176.530923411</v>
      </c>
      <c r="T764" s="3" t="n">
        <v>288235.967484317</v>
      </c>
      <c r="U764" s="3" t="n">
        <v>179826.164268317</v>
      </c>
      <c r="V764" s="3" t="n">
        <v>161739.824254173</v>
      </c>
      <c r="W764" s="3" t="n">
        <v>189400.126729686</v>
      </c>
      <c r="X764" s="3" t="n">
        <v>147548.86181773</v>
      </c>
      <c r="Y764" s="3" t="n">
        <v>187745.989245117</v>
      </c>
      <c r="Z764" s="3" t="n">
        <v>252541.030405132</v>
      </c>
      <c r="AA764" s="3" t="n">
        <v>125296.478716122</v>
      </c>
      <c r="AB764" s="3" t="n">
        <v>210795.524696849</v>
      </c>
      <c r="AC764" s="3" t="n">
        <v>141536.733641014</v>
      </c>
      <c r="AD764" s="3" t="n">
        <v>171578.607305273</v>
      </c>
      <c r="AE764" s="3" t="n">
        <v>271150.516092353</v>
      </c>
      <c r="AF764" s="3" t="n">
        <v>288235.967484317</v>
      </c>
      <c r="AG764" s="3" t="n">
        <v>189623.82524547</v>
      </c>
      <c r="AH764" s="3" t="n">
        <v>206927.825632639</v>
      </c>
      <c r="AI764" s="3" t="n">
        <v>204898.591885022</v>
      </c>
      <c r="AJ764" s="3" t="n">
        <v>227244.020949406</v>
      </c>
      <c r="AK764" s="3" t="n">
        <v>251358.51522177</v>
      </c>
      <c r="AL764" s="3" t="n">
        <v>278043.280578773</v>
      </c>
      <c r="AM764" s="3" t="n">
        <v>179930.306929785</v>
      </c>
      <c r="AN764" s="3" t="n">
        <v>263226.508755752</v>
      </c>
      <c r="AO764" s="3" t="n">
        <v>188641.562124099</v>
      </c>
      <c r="AP764" s="3" t="n">
        <v>220173.664278756</v>
      </c>
      <c r="AQ764" s="3"/>
    </row>
    <row r="765" customFormat="false" ht="13.8" hidden="false" customHeight="false" outlineLevel="0" collapsed="false">
      <c r="A765" s="2" t="b">
        <f aca="false">FALSE()</f>
        <v>0</v>
      </c>
      <c r="B765" s="3" t="s">
        <v>42</v>
      </c>
      <c r="C765" s="3" t="s">
        <v>43</v>
      </c>
      <c r="D765" s="3" t="s">
        <v>1570</v>
      </c>
      <c r="E765" s="3" t="s">
        <v>1571</v>
      </c>
      <c r="F765" s="3" t="n">
        <v>0</v>
      </c>
      <c r="G765" s="2" t="b">
        <f aca="false">FALSE()</f>
        <v>0</v>
      </c>
      <c r="H765" s="3" t="n">
        <v>9.357</v>
      </c>
      <c r="I765" s="3" t="n">
        <v>16</v>
      </c>
      <c r="J765" s="3" t="n">
        <v>4</v>
      </c>
      <c r="K765" s="3" t="n">
        <v>6</v>
      </c>
      <c r="L765" s="3" t="n">
        <v>4</v>
      </c>
      <c r="M765" s="3" t="n">
        <v>255</v>
      </c>
      <c r="N765" s="3" t="n">
        <v>28.8</v>
      </c>
      <c r="O765" s="3" t="n">
        <v>11.19</v>
      </c>
      <c r="P765" s="3" t="n">
        <v>36</v>
      </c>
      <c r="Q765" s="3" t="n">
        <v>4</v>
      </c>
      <c r="R765" s="3" t="n">
        <v>0</v>
      </c>
      <c r="S765" s="3" t="n">
        <v>68086.6609357085</v>
      </c>
      <c r="T765" s="3" t="n">
        <v>48328.2772830336</v>
      </c>
      <c r="U765" s="3" t="n">
        <v>52178.5689213449</v>
      </c>
      <c r="V765" s="3" t="n">
        <v>30756.6667127932</v>
      </c>
      <c r="W765" s="3" t="n">
        <v>41460.5649704161</v>
      </c>
      <c r="X765" s="3" t="n">
        <v>43544.1361825394</v>
      </c>
      <c r="Y765" s="3" t="n">
        <v>48140.8712474247</v>
      </c>
      <c r="Z765" s="3" t="n">
        <v>55374.7381458792</v>
      </c>
      <c r="AA765" s="3" t="n">
        <v>28542.7464947756</v>
      </c>
      <c r="AB765" s="3" t="n">
        <v>53474.3410786868</v>
      </c>
      <c r="AC765" s="3" t="n">
        <v>82463.3751171733</v>
      </c>
      <c r="AD765" s="3" t="n">
        <v>92218.1498958824</v>
      </c>
      <c r="AE765" s="3" t="n">
        <v>72348.8683889331</v>
      </c>
      <c r="AF765" s="3" t="n">
        <v>48328.2772830336</v>
      </c>
      <c r="AG765" s="3" t="n">
        <v>55021.4696229445</v>
      </c>
      <c r="AH765" s="3" t="n">
        <v>39349.6790041296</v>
      </c>
      <c r="AI765" s="3" t="n">
        <v>44853.2507759099</v>
      </c>
      <c r="AJ765" s="3" t="n">
        <v>67063.5101686683</v>
      </c>
      <c r="AK765" s="3" t="n">
        <v>64452.0714764074</v>
      </c>
      <c r="AL765" s="3" t="n">
        <v>60966.6232476014</v>
      </c>
      <c r="AM765" s="3" t="n">
        <v>40988.4235379009</v>
      </c>
      <c r="AN765" s="3" t="n">
        <v>66774.9665482696</v>
      </c>
      <c r="AO765" s="3" t="n">
        <v>109908.004091606</v>
      </c>
      <c r="AP765" s="3" t="n">
        <v>118336.477341019</v>
      </c>
      <c r="AQ765" s="3"/>
    </row>
    <row r="766" customFormat="false" ht="13.8" hidden="false" customHeight="false" outlineLevel="0" collapsed="false">
      <c r="A766" s="2" t="b">
        <f aca="false">FALSE()</f>
        <v>0</v>
      </c>
      <c r="B766" s="3" t="s">
        <v>42</v>
      </c>
      <c r="C766" s="3" t="s">
        <v>43</v>
      </c>
      <c r="D766" s="3" t="s">
        <v>1572</v>
      </c>
      <c r="E766" s="3" t="s">
        <v>1573</v>
      </c>
      <c r="F766" s="3" t="n">
        <v>0</v>
      </c>
      <c r="G766" s="2" t="b">
        <f aca="false">FALSE()</f>
        <v>0</v>
      </c>
      <c r="H766" s="3" t="n">
        <v>9.323</v>
      </c>
      <c r="I766" s="3" t="n">
        <v>11</v>
      </c>
      <c r="J766" s="3" t="n">
        <v>2</v>
      </c>
      <c r="K766" s="3" t="n">
        <v>2</v>
      </c>
      <c r="L766" s="3" t="n">
        <v>2</v>
      </c>
      <c r="M766" s="3" t="n">
        <v>238</v>
      </c>
      <c r="N766" s="3" t="n">
        <v>27.4</v>
      </c>
      <c r="O766" s="3" t="n">
        <v>11.82</v>
      </c>
      <c r="P766" s="3" t="n">
        <v>55</v>
      </c>
      <c r="Q766" s="3" t="n">
        <v>2</v>
      </c>
      <c r="R766" s="3" t="n">
        <v>0</v>
      </c>
      <c r="S766" s="3" t="n">
        <v>93083.7151059734</v>
      </c>
      <c r="T766" s="3" t="n">
        <v>80481.1452055252</v>
      </c>
      <c r="U766" s="3" t="n">
        <v>102327.178345611</v>
      </c>
      <c r="V766" s="3" t="n">
        <v>63542.1650789043</v>
      </c>
      <c r="W766" s="3" t="n">
        <v>75205.8657498751</v>
      </c>
      <c r="X766" s="3" t="n">
        <v>79860.4635468722</v>
      </c>
      <c r="Y766" s="3" t="n">
        <v>98177.4663677948</v>
      </c>
      <c r="Z766" s="3" t="n">
        <v>102872.661940661</v>
      </c>
      <c r="AA766" s="3" t="n">
        <v>51595.3280390611</v>
      </c>
      <c r="AB766" s="3" t="n">
        <v>76446.3267046848</v>
      </c>
      <c r="AC766" s="3" t="n">
        <v>87169.6536498031</v>
      </c>
      <c r="AD766" s="3" t="n">
        <v>101761.163238282</v>
      </c>
      <c r="AE766" s="3" t="n">
        <v>98910.7317175406</v>
      </c>
      <c r="AF766" s="3" t="n">
        <v>80481.1452055252</v>
      </c>
      <c r="AG766" s="3" t="n">
        <v>107902.379297365</v>
      </c>
      <c r="AH766" s="3" t="n">
        <v>81295.0188143201</v>
      </c>
      <c r="AI766" s="3" t="n">
        <v>81359.9032889567</v>
      </c>
      <c r="AJ766" s="3" t="n">
        <v>122995.275108886</v>
      </c>
      <c r="AK766" s="3" t="n">
        <v>131442.180329219</v>
      </c>
      <c r="AL766" s="3" t="n">
        <v>113261.010941338</v>
      </c>
      <c r="AM766" s="3" t="n">
        <v>74092.7702465164</v>
      </c>
      <c r="AN766" s="3" t="n">
        <v>95460.7538021256</v>
      </c>
      <c r="AO766" s="3" t="n">
        <v>116180.578788986</v>
      </c>
      <c r="AP766" s="3" t="n">
        <v>130582.294280882</v>
      </c>
      <c r="AQ766" s="3"/>
    </row>
    <row r="767" customFormat="false" ht="13.8" hidden="false" customHeight="false" outlineLevel="0" collapsed="false">
      <c r="A767" s="2" t="b">
        <f aca="false">FALSE()</f>
        <v>0</v>
      </c>
      <c r="B767" s="3" t="s">
        <v>42</v>
      </c>
      <c r="C767" s="3" t="s">
        <v>43</v>
      </c>
      <c r="D767" s="3" t="s">
        <v>1574</v>
      </c>
      <c r="E767" s="3" t="s">
        <v>1575</v>
      </c>
      <c r="F767" s="3" t="n">
        <v>0</v>
      </c>
      <c r="G767" s="2" t="b">
        <f aca="false">FALSE()</f>
        <v>0</v>
      </c>
      <c r="H767" s="3" t="n">
        <v>9.293</v>
      </c>
      <c r="I767" s="3" t="n">
        <v>11</v>
      </c>
      <c r="J767" s="3" t="n">
        <v>1</v>
      </c>
      <c r="K767" s="3" t="n">
        <v>5</v>
      </c>
      <c r="L767" s="3" t="n">
        <v>1</v>
      </c>
      <c r="M767" s="3" t="n">
        <v>310</v>
      </c>
      <c r="N767" s="3" t="n">
        <v>34.6</v>
      </c>
      <c r="O767" s="3" t="n">
        <v>6.52</v>
      </c>
      <c r="P767" s="3" t="n">
        <v>67</v>
      </c>
      <c r="Q767" s="3" t="n">
        <v>1</v>
      </c>
      <c r="R767" s="3" t="n">
        <v>0</v>
      </c>
      <c r="S767" s="3" t="n">
        <v>6355.81997131671</v>
      </c>
      <c r="T767" s="3" t="n">
        <v>9090.01024899905</v>
      </c>
      <c r="U767" s="3" t="n">
        <v>7193.4718743164</v>
      </c>
      <c r="V767" s="3" t="n">
        <v>4033.37322077637</v>
      </c>
      <c r="W767" s="3" t="n">
        <v>6538.54760869213</v>
      </c>
      <c r="X767" s="3" t="n">
        <v>10054.5774457424</v>
      </c>
      <c r="Y767" s="3" t="n">
        <v>6727.32875634948</v>
      </c>
      <c r="Z767" s="3" t="n">
        <v>8739.59611464843</v>
      </c>
      <c r="AA767" s="3" t="n">
        <v>4695.05934452327</v>
      </c>
      <c r="AB767" s="3" t="n">
        <v>8078.85108164063</v>
      </c>
      <c r="AC767" s="3" t="n">
        <v>8803.37675346683</v>
      </c>
      <c r="AD767" s="3" t="n">
        <v>6896.71810699847</v>
      </c>
      <c r="AE767" s="3" t="n">
        <v>6753.69266592101</v>
      </c>
      <c r="AF767" s="3" t="n">
        <v>9090.01024899905</v>
      </c>
      <c r="AG767" s="3" t="n">
        <v>7585.40148567194</v>
      </c>
      <c r="AH767" s="3" t="n">
        <v>5160.24519248006</v>
      </c>
      <c r="AI767" s="3" t="n">
        <v>7073.59187729734</v>
      </c>
      <c r="AJ767" s="3" t="n">
        <v>15485.3285858634</v>
      </c>
      <c r="AK767" s="3" t="n">
        <v>9006.69768980806</v>
      </c>
      <c r="AL767" s="3" t="n">
        <v>9622.14326421377</v>
      </c>
      <c r="AM767" s="3" t="n">
        <v>6742.27622012912</v>
      </c>
      <c r="AN767" s="3" t="n">
        <v>10088.2965520078</v>
      </c>
      <c r="AO767" s="3" t="n">
        <v>11733.2278343587</v>
      </c>
      <c r="AP767" s="3" t="n">
        <v>8850.02927208647</v>
      </c>
      <c r="AQ767" s="3"/>
    </row>
    <row r="768" customFormat="false" ht="13.8" hidden="false" customHeight="false" outlineLevel="0" collapsed="false">
      <c r="A768" s="2" t="b">
        <f aca="false">FALSE()</f>
        <v>0</v>
      </c>
      <c r="B768" s="3" t="s">
        <v>42</v>
      </c>
      <c r="C768" s="3" t="s">
        <v>43</v>
      </c>
      <c r="D768" s="3" t="s">
        <v>1576</v>
      </c>
      <c r="E768" s="3" t="s">
        <v>1577</v>
      </c>
      <c r="F768" s="3" t="n">
        <v>0</v>
      </c>
      <c r="G768" s="2" t="b">
        <f aca="false">FALSE()</f>
        <v>0</v>
      </c>
      <c r="H768" s="3" t="n">
        <v>9.27</v>
      </c>
      <c r="I768" s="3" t="n">
        <v>4</v>
      </c>
      <c r="J768" s="3" t="n">
        <v>2</v>
      </c>
      <c r="K768" s="3" t="n">
        <v>3</v>
      </c>
      <c r="L768" s="3" t="n">
        <v>1</v>
      </c>
      <c r="M768" s="3" t="n">
        <v>572</v>
      </c>
      <c r="N768" s="3" t="n">
        <v>61.6</v>
      </c>
      <c r="O768" s="3" t="n">
        <v>8.38</v>
      </c>
      <c r="P768" s="3" t="n">
        <v>53</v>
      </c>
      <c r="Q768" s="3" t="n">
        <v>2</v>
      </c>
      <c r="R768" s="3" t="n">
        <v>0</v>
      </c>
      <c r="S768" s="3" t="n">
        <v>2602.27078901368</v>
      </c>
      <c r="T768" s="3" t="n">
        <v>3323.37094482423</v>
      </c>
      <c r="U768" s="3" t="n">
        <v>3270.20238574218</v>
      </c>
      <c r="V768" s="3" t="n">
        <v>2472.28988466797</v>
      </c>
      <c r="W768" s="3" t="n">
        <v>3332.21680107423</v>
      </c>
      <c r="X768" s="3" t="n">
        <v>2671.91577597657</v>
      </c>
      <c r="Y768" s="3" t="n">
        <v>2226.59647998047</v>
      </c>
      <c r="Z768" s="3" t="n">
        <v>3071.16755859376</v>
      </c>
      <c r="AA768" s="3" t="n">
        <v>3299.0877731518</v>
      </c>
      <c r="AB768" s="3" t="n">
        <v>2395.51069570313</v>
      </c>
      <c r="AC768" s="3" t="n">
        <v>2221.11586622537</v>
      </c>
      <c r="AD768" s="3" t="n">
        <v>3768.47943398438</v>
      </c>
      <c r="AE768" s="3" t="n">
        <v>2765.17227074027</v>
      </c>
      <c r="AF768" s="3" t="n">
        <v>3323.37094482423</v>
      </c>
      <c r="AG768" s="3" t="n">
        <v>3448.37631517312</v>
      </c>
      <c r="AH768" s="3" t="n">
        <v>3163.01549434081</v>
      </c>
      <c r="AI768" s="3" t="n">
        <v>3604.88951187543</v>
      </c>
      <c r="AJ768" s="3" t="n">
        <v>4115.09026291999</v>
      </c>
      <c r="AK768" s="3" t="n">
        <v>2981.01699778637</v>
      </c>
      <c r="AL768" s="3" t="n">
        <v>3381.30204754703</v>
      </c>
      <c r="AM768" s="3" t="n">
        <v>4737.61020017494</v>
      </c>
      <c r="AN768" s="3" t="n">
        <v>2991.34394823526</v>
      </c>
      <c r="AO768" s="3" t="n">
        <v>2960.32525186069</v>
      </c>
      <c r="AP768" s="3" t="n">
        <v>4835.80056261462</v>
      </c>
      <c r="AQ768" s="3"/>
    </row>
    <row r="769" customFormat="false" ht="13.8" hidden="false" customHeight="false" outlineLevel="0" collapsed="false">
      <c r="A769" s="2" t="b">
        <f aca="false">FALSE()</f>
        <v>0</v>
      </c>
      <c r="B769" s="3" t="s">
        <v>42</v>
      </c>
      <c r="C769" s="3" t="s">
        <v>43</v>
      </c>
      <c r="D769" s="3" t="s">
        <v>1578</v>
      </c>
      <c r="E769" s="3" t="s">
        <v>1579</v>
      </c>
      <c r="F769" s="3" t="n">
        <v>0</v>
      </c>
      <c r="G769" s="2" t="b">
        <f aca="false">FALSE()</f>
        <v>0</v>
      </c>
      <c r="H769" s="3" t="n">
        <v>9.255</v>
      </c>
      <c r="I769" s="3" t="n">
        <v>2</v>
      </c>
      <c r="J769" s="3" t="n">
        <v>1</v>
      </c>
      <c r="K769" s="3" t="n">
        <v>6</v>
      </c>
      <c r="L769" s="3" t="n">
        <v>1</v>
      </c>
      <c r="M769" s="3" t="n">
        <v>740</v>
      </c>
      <c r="N769" s="3" t="n">
        <v>81.5</v>
      </c>
      <c r="O769" s="3" t="n">
        <v>7.66</v>
      </c>
      <c r="P769" s="3" t="n">
        <v>0</v>
      </c>
      <c r="Q769" s="3" t="n">
        <v>1</v>
      </c>
      <c r="R769" s="3" t="n">
        <v>0</v>
      </c>
      <c r="S769" s="3" t="n">
        <v>82284.7518053462</v>
      </c>
      <c r="T769" s="3" t="n">
        <v>91561.3344228538</v>
      </c>
      <c r="U769" s="3" t="n">
        <v>81146.7653906249</v>
      </c>
      <c r="V769" s="3" t="n">
        <v>65338.4126226547</v>
      </c>
      <c r="W769" s="3" t="n">
        <v>83298.8062322779</v>
      </c>
      <c r="X769" s="3" t="n">
        <v>53226.6578507807</v>
      </c>
      <c r="Y769" s="3" t="n">
        <v>59499.3246619267</v>
      </c>
      <c r="Z769" s="3" t="n">
        <v>67365.3798468733</v>
      </c>
      <c r="AA769" s="3" t="n">
        <v>55178.552214843</v>
      </c>
      <c r="AB769" s="3" t="n">
        <v>73145.9900789041</v>
      </c>
      <c r="AC769" s="3" t="n">
        <v>52851.2935499995</v>
      </c>
      <c r="AD769" s="3" t="n">
        <v>59588.1969375002</v>
      </c>
      <c r="AE769" s="3" t="n">
        <v>87435.7560932881</v>
      </c>
      <c r="AF769" s="3" t="n">
        <v>91561.3344228538</v>
      </c>
      <c r="AG769" s="3" t="n">
        <v>85567.971280907</v>
      </c>
      <c r="AH769" s="3" t="n">
        <v>83593.1145383648</v>
      </c>
      <c r="AI769" s="3" t="n">
        <v>90115.0828006382</v>
      </c>
      <c r="AJ769" s="3" t="n">
        <v>81975.8255177285</v>
      </c>
      <c r="AK769" s="3" t="n">
        <v>79659.0220853889</v>
      </c>
      <c r="AL769" s="3" t="n">
        <v>74168.111138265</v>
      </c>
      <c r="AM769" s="3" t="n">
        <v>79238.4106695597</v>
      </c>
      <c r="AN769" s="3" t="n">
        <v>91339.5273720467</v>
      </c>
      <c r="AO769" s="3" t="n">
        <v>70440.7281352023</v>
      </c>
      <c r="AP769" s="3" t="n">
        <v>76464.961882753</v>
      </c>
      <c r="AQ769" s="3"/>
    </row>
    <row r="770" customFormat="false" ht="13.8" hidden="false" customHeight="false" outlineLevel="0" collapsed="false">
      <c r="A770" s="2" t="b">
        <f aca="false">FALSE()</f>
        <v>0</v>
      </c>
      <c r="B770" s="3" t="s">
        <v>42</v>
      </c>
      <c r="C770" s="3" t="s">
        <v>43</v>
      </c>
      <c r="D770" s="3" t="s">
        <v>1580</v>
      </c>
      <c r="E770" s="3" t="s">
        <v>1581</v>
      </c>
      <c r="F770" s="3" t="n">
        <v>0</v>
      </c>
      <c r="G770" s="2" t="b">
        <f aca="false">FALSE()</f>
        <v>0</v>
      </c>
      <c r="H770" s="3" t="n">
        <v>9.231</v>
      </c>
      <c r="I770" s="3" t="n">
        <v>3</v>
      </c>
      <c r="J770" s="3" t="n">
        <v>2</v>
      </c>
      <c r="K770" s="3" t="n">
        <v>2</v>
      </c>
      <c r="L770" s="3" t="n">
        <v>2</v>
      </c>
      <c r="M770" s="3" t="n">
        <v>1037</v>
      </c>
      <c r="N770" s="3" t="n">
        <v>110.6</v>
      </c>
      <c r="O770" s="3" t="n">
        <v>6.81</v>
      </c>
      <c r="P770" s="3" t="n">
        <v>37</v>
      </c>
      <c r="Q770" s="3" t="n">
        <v>2</v>
      </c>
      <c r="R770" s="3" t="n">
        <v>0</v>
      </c>
      <c r="S770" s="3" t="n">
        <v>29629.6762185068</v>
      </c>
      <c r="T770" s="3" t="n">
        <v>31537.172323756</v>
      </c>
      <c r="U770" s="3" t="n">
        <v>24549.4307783936</v>
      </c>
      <c r="V770" s="3" t="n">
        <v>22566.762969679</v>
      </c>
      <c r="W770" s="3" t="n">
        <v>20725.778737222</v>
      </c>
      <c r="X770" s="3" t="n">
        <v>23847.2288226571</v>
      </c>
      <c r="Y770" s="3" t="n">
        <v>23040.6525675394</v>
      </c>
      <c r="Z770" s="3" t="n">
        <v>23994.6920329369</v>
      </c>
      <c r="AA770" s="3" t="n">
        <v>21562.6858605475</v>
      </c>
      <c r="AB770" s="3" t="n">
        <v>25557.7592257333</v>
      </c>
      <c r="AC770" s="3" t="n">
        <v>24413.6902308114</v>
      </c>
      <c r="AD770" s="3" t="n">
        <v>27123.4840143749</v>
      </c>
      <c r="AE770" s="3" t="n">
        <v>31484.4863249152</v>
      </c>
      <c r="AF770" s="3" t="n">
        <v>31537.172323756</v>
      </c>
      <c r="AG770" s="3" t="n">
        <v>25886.9836363298</v>
      </c>
      <c r="AH770" s="3" t="n">
        <v>28871.6227708052</v>
      </c>
      <c r="AI770" s="3" t="n">
        <v>22421.7531017718</v>
      </c>
      <c r="AJ770" s="3" t="n">
        <v>36727.7666489596</v>
      </c>
      <c r="AK770" s="3" t="n">
        <v>30847.3392289418</v>
      </c>
      <c r="AL770" s="3" t="n">
        <v>26417.7384507082</v>
      </c>
      <c r="AM770" s="3" t="n">
        <v>30964.8022424401</v>
      </c>
      <c r="AN770" s="3" t="n">
        <v>31914.7180296396</v>
      </c>
      <c r="AO770" s="3" t="n">
        <v>32538.8084342478</v>
      </c>
      <c r="AP770" s="3" t="n">
        <v>34805.4862855135</v>
      </c>
      <c r="AQ770" s="3"/>
    </row>
    <row r="771" customFormat="false" ht="13.8" hidden="false" customHeight="false" outlineLevel="0" collapsed="false">
      <c r="A771" s="2" t="b">
        <f aca="false">FALSE()</f>
        <v>0</v>
      </c>
      <c r="B771" s="3" t="s">
        <v>42</v>
      </c>
      <c r="C771" s="3" t="s">
        <v>43</v>
      </c>
      <c r="D771" s="3" t="s">
        <v>1582</v>
      </c>
      <c r="E771" s="3" t="s">
        <v>1583</v>
      </c>
      <c r="F771" s="3" t="n">
        <v>0</v>
      </c>
      <c r="G771" s="2" t="b">
        <f aca="false">FALSE()</f>
        <v>0</v>
      </c>
      <c r="H771" s="3" t="n">
        <v>9.23</v>
      </c>
      <c r="I771" s="3" t="n">
        <v>4</v>
      </c>
      <c r="J771" s="3" t="n">
        <v>3</v>
      </c>
      <c r="K771" s="3" t="n">
        <v>4</v>
      </c>
      <c r="L771" s="3" t="n">
        <v>3</v>
      </c>
      <c r="M771" s="3" t="n">
        <v>756</v>
      </c>
      <c r="N771" s="3" t="n">
        <v>82.4</v>
      </c>
      <c r="O771" s="3" t="n">
        <v>4.51</v>
      </c>
      <c r="P771" s="3" t="n">
        <v>34</v>
      </c>
      <c r="Q771" s="3" t="n">
        <v>3</v>
      </c>
      <c r="R771" s="3" t="n">
        <v>0</v>
      </c>
      <c r="S771" s="3" t="n">
        <v>38900.4371290285</v>
      </c>
      <c r="T771" s="3" t="n">
        <v>46499.0761415034</v>
      </c>
      <c r="U771" s="3" t="n">
        <v>39035.5118935547</v>
      </c>
      <c r="V771" s="3" t="n">
        <v>42299.0606381835</v>
      </c>
      <c r="W771" s="3" t="n">
        <v>44231.2925009029</v>
      </c>
      <c r="X771" s="3" t="n">
        <v>67304.0675226551</v>
      </c>
      <c r="Y771" s="3" t="n">
        <v>39624.460695703</v>
      </c>
      <c r="Z771" s="3" t="n">
        <v>41626.5613790037</v>
      </c>
      <c r="AA771" s="3" t="n">
        <v>51931.0299674054</v>
      </c>
      <c r="AB771" s="3" t="n">
        <v>43824.8350401853</v>
      </c>
      <c r="AC771" s="3" t="n">
        <v>40251.0390739744</v>
      </c>
      <c r="AD771" s="3" t="n">
        <v>45272.6774287193</v>
      </c>
      <c r="AE771" s="3" t="n">
        <v>41335.5944827075</v>
      </c>
      <c r="AF771" s="3" t="n">
        <v>46499.0761415034</v>
      </c>
      <c r="AG771" s="3" t="n">
        <v>41162.3253812295</v>
      </c>
      <c r="AH771" s="3" t="n">
        <v>54116.8675341664</v>
      </c>
      <c r="AI771" s="3" t="n">
        <v>47850.7047866142</v>
      </c>
      <c r="AJ771" s="3" t="n">
        <v>103656.827587</v>
      </c>
      <c r="AK771" s="3" t="n">
        <v>53050.1112006809</v>
      </c>
      <c r="AL771" s="3" t="n">
        <v>45830.119828309</v>
      </c>
      <c r="AM771" s="3" t="n">
        <v>74574.8504424073</v>
      </c>
      <c r="AN771" s="3" t="n">
        <v>54725.3474238353</v>
      </c>
      <c r="AO771" s="3" t="n">
        <v>53646.9840210612</v>
      </c>
      <c r="AP771" s="3" t="n">
        <v>58094.953897466</v>
      </c>
      <c r="AQ771" s="3"/>
    </row>
    <row r="772" customFormat="false" ht="13.8" hidden="false" customHeight="false" outlineLevel="0" collapsed="false">
      <c r="A772" s="2" t="b">
        <f aca="false">FALSE()</f>
        <v>0</v>
      </c>
      <c r="B772" s="3" t="s">
        <v>42</v>
      </c>
      <c r="C772" s="3" t="s">
        <v>43</v>
      </c>
      <c r="D772" s="3" t="s">
        <v>1584</v>
      </c>
      <c r="E772" s="3" t="s">
        <v>1585</v>
      </c>
      <c r="F772" s="3" t="n">
        <v>0</v>
      </c>
      <c r="G772" s="2" t="b">
        <f aca="false">FALSE()</f>
        <v>0</v>
      </c>
      <c r="H772" s="3" t="n">
        <v>9.146</v>
      </c>
      <c r="I772" s="3" t="n">
        <v>3</v>
      </c>
      <c r="J772" s="3" t="n">
        <v>2</v>
      </c>
      <c r="K772" s="3" t="n">
        <v>3</v>
      </c>
      <c r="L772" s="3" t="n">
        <v>2</v>
      </c>
      <c r="M772" s="3" t="n">
        <v>630</v>
      </c>
      <c r="N772" s="3" t="n">
        <v>70.9</v>
      </c>
      <c r="O772" s="3" t="n">
        <v>8.09</v>
      </c>
      <c r="P772" s="3" t="n">
        <v>38</v>
      </c>
      <c r="Q772" s="3" t="n">
        <v>2</v>
      </c>
      <c r="R772" s="3" t="n">
        <v>0</v>
      </c>
      <c r="S772" s="3" t="n">
        <v>37420.3925033063</v>
      </c>
      <c r="T772" s="3" t="n">
        <v>42430.5508405803</v>
      </c>
      <c r="U772" s="3" t="n">
        <v>36233.9831970706</v>
      </c>
      <c r="V772" s="3" t="n">
        <v>38758.1766265889</v>
      </c>
      <c r="W772" s="3" t="n">
        <v>29183.1769526089</v>
      </c>
      <c r="X772" s="3" t="n">
        <v>31778.3435626473</v>
      </c>
      <c r="Y772" s="3" t="n">
        <v>36007.1023367919</v>
      </c>
      <c r="Z772" s="3" t="n">
        <v>39429.573170573</v>
      </c>
      <c r="AA772" s="3" t="n">
        <v>30828.0812353279</v>
      </c>
      <c r="AB772" s="3" t="n">
        <v>34082.0043456309</v>
      </c>
      <c r="AC772" s="3" t="n">
        <v>32843.1249625497</v>
      </c>
      <c r="AD772" s="3" t="n">
        <v>37364.2735141333</v>
      </c>
      <c r="AE772" s="3" t="n">
        <v>39762.8994442883</v>
      </c>
      <c r="AF772" s="3" t="n">
        <v>42430.5508405803</v>
      </c>
      <c r="AG772" s="3" t="n">
        <v>38208.1580045088</v>
      </c>
      <c r="AH772" s="3" t="n">
        <v>49586.7066247221</v>
      </c>
      <c r="AI772" s="3" t="n">
        <v>31571.2136394456</v>
      </c>
      <c r="AJ772" s="3" t="n">
        <v>48942.6924838528</v>
      </c>
      <c r="AK772" s="3" t="n">
        <v>48207.1111995791</v>
      </c>
      <c r="AL772" s="3" t="n">
        <v>43411.2740356669</v>
      </c>
      <c r="AM772" s="3" t="n">
        <v>44270.2474607943</v>
      </c>
      <c r="AN772" s="3" t="n">
        <v>42559.1910843489</v>
      </c>
      <c r="AO772" s="3" t="n">
        <v>43773.6426339079</v>
      </c>
      <c r="AP772" s="3" t="n">
        <v>47946.7058389368</v>
      </c>
      <c r="AQ772" s="3"/>
    </row>
    <row r="773" customFormat="false" ht="13.8" hidden="false" customHeight="false" outlineLevel="0" collapsed="false">
      <c r="A773" s="2" t="b">
        <f aca="false">FALSE()</f>
        <v>0</v>
      </c>
      <c r="B773" s="3" t="s">
        <v>42</v>
      </c>
      <c r="C773" s="3" t="s">
        <v>43</v>
      </c>
      <c r="D773" s="3" t="s">
        <v>1586</v>
      </c>
      <c r="E773" s="3" t="s">
        <v>1587</v>
      </c>
      <c r="F773" s="3" t="n">
        <v>0</v>
      </c>
      <c r="G773" s="2" t="b">
        <f aca="false">FALSE()</f>
        <v>0</v>
      </c>
      <c r="H773" s="3" t="n">
        <v>9.093</v>
      </c>
      <c r="I773" s="3" t="n">
        <v>6</v>
      </c>
      <c r="J773" s="3" t="n">
        <v>3</v>
      </c>
      <c r="K773" s="3" t="n">
        <v>4</v>
      </c>
      <c r="L773" s="3" t="n">
        <v>3</v>
      </c>
      <c r="M773" s="3" t="n">
        <v>486</v>
      </c>
      <c r="N773" s="3" t="n">
        <v>54</v>
      </c>
      <c r="O773" s="3" t="n">
        <v>4.81</v>
      </c>
      <c r="P773" s="3" t="n">
        <v>24</v>
      </c>
      <c r="Q773" s="3" t="n">
        <v>3</v>
      </c>
      <c r="R773" s="3" t="n">
        <v>0</v>
      </c>
      <c r="S773" s="3" t="n">
        <v>18448.2884175666</v>
      </c>
      <c r="T773" s="3" t="n">
        <v>18578.8020596199</v>
      </c>
      <c r="U773" s="3" t="n">
        <v>19910.5545620736</v>
      </c>
      <c r="V773" s="3" t="n">
        <v>15791.8023857454</v>
      </c>
      <c r="W773" s="3" t="n">
        <v>16879.5483378295</v>
      </c>
      <c r="X773" s="3" t="n">
        <v>17316.9327624758</v>
      </c>
      <c r="Y773" s="3" t="n">
        <v>14150.7741423338</v>
      </c>
      <c r="Z773" s="3" t="n">
        <v>15426.7761817383</v>
      </c>
      <c r="AA773" s="3" t="n">
        <v>13098.095822754</v>
      </c>
      <c r="AB773" s="3" t="n">
        <v>15560.7942308351</v>
      </c>
      <c r="AC773" s="3" t="n">
        <v>15960.2099765627</v>
      </c>
      <c r="AD773" s="3" t="n">
        <v>17522.1631857422</v>
      </c>
      <c r="AE773" s="3" t="n">
        <v>19603.1465250428</v>
      </c>
      <c r="AF773" s="3" t="n">
        <v>18578.8020596199</v>
      </c>
      <c r="AG773" s="3" t="n">
        <v>20995.3625724099</v>
      </c>
      <c r="AH773" s="3" t="n">
        <v>20203.8263957017</v>
      </c>
      <c r="AI773" s="3" t="n">
        <v>18260.7886583548</v>
      </c>
      <c r="AJ773" s="3" t="n">
        <v>26670.2798176559</v>
      </c>
      <c r="AK773" s="3" t="n">
        <v>18945.3718396711</v>
      </c>
      <c r="AL773" s="3" t="n">
        <v>16984.6121695313</v>
      </c>
      <c r="AM773" s="3" t="n">
        <v>18809.3426545801</v>
      </c>
      <c r="AN773" s="3" t="n">
        <v>19431.216790489</v>
      </c>
      <c r="AO773" s="3" t="n">
        <v>21271.9261237421</v>
      </c>
      <c r="AP773" s="3" t="n">
        <v>22484.8478215653</v>
      </c>
      <c r="AQ773" s="3"/>
    </row>
    <row r="774" customFormat="false" ht="13.8" hidden="false" customHeight="false" outlineLevel="0" collapsed="false">
      <c r="A774" s="2" t="b">
        <f aca="false">FALSE()</f>
        <v>0</v>
      </c>
      <c r="B774" s="3" t="s">
        <v>42</v>
      </c>
      <c r="C774" s="3" t="s">
        <v>43</v>
      </c>
      <c r="D774" s="3" t="s">
        <v>1588</v>
      </c>
      <c r="E774" s="3" t="s">
        <v>1589</v>
      </c>
      <c r="F774" s="3" t="n">
        <v>0</v>
      </c>
      <c r="G774" s="2" t="b">
        <f aca="false">FALSE()</f>
        <v>0</v>
      </c>
      <c r="H774" s="3" t="n">
        <v>9.084</v>
      </c>
      <c r="I774" s="3" t="n">
        <v>18</v>
      </c>
      <c r="J774" s="3" t="n">
        <v>2</v>
      </c>
      <c r="K774" s="3" t="n">
        <v>8</v>
      </c>
      <c r="L774" s="3" t="n">
        <v>2</v>
      </c>
      <c r="M774" s="3" t="n">
        <v>125</v>
      </c>
      <c r="N774" s="3" t="n">
        <v>13.7</v>
      </c>
      <c r="O774" s="3" t="n">
        <v>10.11</v>
      </c>
      <c r="P774" s="3" t="n">
        <v>69</v>
      </c>
      <c r="Q774" s="3" t="n">
        <v>2</v>
      </c>
      <c r="R774" s="3" t="n">
        <v>0</v>
      </c>
      <c r="S774" s="3" t="n">
        <v>118858.105041453</v>
      </c>
      <c r="T774" s="3" t="n">
        <v>136821.688012976</v>
      </c>
      <c r="U774" s="3" t="n">
        <v>91725.9711744825</v>
      </c>
      <c r="V774" s="3" t="n">
        <v>102465.237488417</v>
      </c>
      <c r="W774" s="3" t="n">
        <v>105892.727658144</v>
      </c>
      <c r="X774" s="3" t="n">
        <v>120791.072996105</v>
      </c>
      <c r="Y774" s="3" t="n">
        <v>122662.520977734</v>
      </c>
      <c r="Z774" s="3" t="n">
        <v>165493.240084469</v>
      </c>
      <c r="AA774" s="3" t="n">
        <v>82828.3619606433</v>
      </c>
      <c r="AB774" s="3" t="n">
        <v>120117.891170194</v>
      </c>
      <c r="AC774" s="3" t="n">
        <v>180109.214105725</v>
      </c>
      <c r="AD774" s="3" t="n">
        <v>153752.324585449</v>
      </c>
      <c r="AE774" s="3" t="n">
        <v>126298.591830227</v>
      </c>
      <c r="AF774" s="3" t="n">
        <v>136821.688012976</v>
      </c>
      <c r="AG774" s="3" t="n">
        <v>96723.5752329596</v>
      </c>
      <c r="AH774" s="3" t="n">
        <v>131092.690957112</v>
      </c>
      <c r="AI774" s="3" t="n">
        <v>114557.847255215</v>
      </c>
      <c r="AJ774" s="3" t="n">
        <v>186033.621569623</v>
      </c>
      <c r="AK774" s="3" t="n">
        <v>164223.317207957</v>
      </c>
      <c r="AL774" s="3" t="n">
        <v>182205.177958128</v>
      </c>
      <c r="AM774" s="3" t="n">
        <v>118944.544513781</v>
      </c>
      <c r="AN774" s="3" t="n">
        <v>149994.707797068</v>
      </c>
      <c r="AO774" s="3" t="n">
        <v>240051.346585565</v>
      </c>
      <c r="AP774" s="3" t="n">
        <v>197298.56318932</v>
      </c>
      <c r="AQ774" s="3"/>
    </row>
    <row r="775" customFormat="false" ht="13.8" hidden="false" customHeight="false" outlineLevel="0" collapsed="false">
      <c r="A775" s="2" t="b">
        <f aca="false">FALSE()</f>
        <v>0</v>
      </c>
      <c r="B775" s="3" t="s">
        <v>42</v>
      </c>
      <c r="C775" s="3" t="s">
        <v>43</v>
      </c>
      <c r="D775" s="3" t="s">
        <v>1590</v>
      </c>
      <c r="E775" s="3" t="s">
        <v>1591</v>
      </c>
      <c r="F775" s="3" t="n">
        <v>0</v>
      </c>
      <c r="G775" s="2" t="b">
        <f aca="false">FALSE()</f>
        <v>0</v>
      </c>
      <c r="H775" s="3" t="n">
        <v>9.053</v>
      </c>
      <c r="I775" s="3" t="n">
        <v>32</v>
      </c>
      <c r="J775" s="3" t="n">
        <v>2</v>
      </c>
      <c r="K775" s="3" t="n">
        <v>4</v>
      </c>
      <c r="L775" s="3" t="n">
        <v>2</v>
      </c>
      <c r="M775" s="3" t="n">
        <v>106</v>
      </c>
      <c r="N775" s="3" t="n">
        <v>11.8</v>
      </c>
      <c r="O775" s="3" t="n">
        <v>8.09</v>
      </c>
      <c r="P775" s="3" t="n">
        <v>62</v>
      </c>
      <c r="Q775" s="3" t="n">
        <v>2</v>
      </c>
      <c r="R775" s="3" t="n">
        <v>0</v>
      </c>
      <c r="S775" s="3" t="n">
        <v>73331.1975228186</v>
      </c>
      <c r="T775" s="3" t="n">
        <v>85722.8020891586</v>
      </c>
      <c r="U775" s="3" t="n">
        <v>78351.1833928089</v>
      </c>
      <c r="V775" s="3" t="n">
        <v>75863.3866111812</v>
      </c>
      <c r="W775" s="3" t="n">
        <v>66827.7015301777</v>
      </c>
      <c r="X775" s="3" t="n">
        <v>75162.4529648424</v>
      </c>
      <c r="Y775" s="3" t="n">
        <v>76349.9238150597</v>
      </c>
      <c r="Z775" s="3" t="n">
        <v>75117.596994579</v>
      </c>
      <c r="AA775" s="3" t="n">
        <v>62608.1773098628</v>
      </c>
      <c r="AB775" s="3" t="n">
        <v>75204.7299551964</v>
      </c>
      <c r="AC775" s="3" t="n">
        <v>69785.431471141</v>
      </c>
      <c r="AD775" s="3" t="n">
        <v>74736.2358316404</v>
      </c>
      <c r="AE775" s="3" t="n">
        <v>77921.7116167727</v>
      </c>
      <c r="AF775" s="3" t="n">
        <v>85722.8020891586</v>
      </c>
      <c r="AG775" s="3" t="n">
        <v>82620.0746031897</v>
      </c>
      <c r="AH775" s="3" t="n">
        <v>97058.6292458823</v>
      </c>
      <c r="AI775" s="3" t="n">
        <v>72296.1604032536</v>
      </c>
      <c r="AJ775" s="3" t="n">
        <v>115759.741049381</v>
      </c>
      <c r="AK775" s="3" t="n">
        <v>102218.979828076</v>
      </c>
      <c r="AL775" s="3" t="n">
        <v>82703.1673390308</v>
      </c>
      <c r="AM775" s="3" t="n">
        <v>89907.6229045571</v>
      </c>
      <c r="AN775" s="3" t="n">
        <v>93910.3357933925</v>
      </c>
      <c r="AO775" s="3" t="n">
        <v>93010.7150812865</v>
      </c>
      <c r="AP775" s="3" t="n">
        <v>95903.2781294047</v>
      </c>
      <c r="AQ775" s="3"/>
    </row>
    <row r="776" customFormat="false" ht="13.8" hidden="false" customHeight="false" outlineLevel="0" collapsed="false">
      <c r="A776" s="2" t="b">
        <f aca="false">FALSE()</f>
        <v>0</v>
      </c>
      <c r="B776" s="3" t="s">
        <v>42</v>
      </c>
      <c r="C776" s="3" t="s">
        <v>43</v>
      </c>
      <c r="D776" s="3" t="s">
        <v>1592</v>
      </c>
      <c r="E776" s="3" t="s">
        <v>1593</v>
      </c>
      <c r="F776" s="3" t="n">
        <v>0</v>
      </c>
      <c r="G776" s="2" t="b">
        <f aca="false">FALSE()</f>
        <v>0</v>
      </c>
      <c r="H776" s="3" t="n">
        <v>9.052</v>
      </c>
      <c r="I776" s="3" t="n">
        <v>7</v>
      </c>
      <c r="J776" s="3" t="n">
        <v>2</v>
      </c>
      <c r="K776" s="3" t="n">
        <v>3</v>
      </c>
      <c r="L776" s="3" t="n">
        <v>2</v>
      </c>
      <c r="M776" s="3" t="n">
        <v>460</v>
      </c>
      <c r="N776" s="3" t="n">
        <v>50.5</v>
      </c>
      <c r="O776" s="3" t="n">
        <v>8.25</v>
      </c>
      <c r="P776" s="3" t="n">
        <v>53</v>
      </c>
      <c r="Q776" s="3" t="n">
        <v>2</v>
      </c>
      <c r="R776" s="3" t="n">
        <v>0</v>
      </c>
      <c r="S776" s="3" t="n">
        <v>32521.176312307</v>
      </c>
      <c r="T776" s="3" t="n">
        <v>39459.6131192378</v>
      </c>
      <c r="U776" s="3" t="n">
        <v>29997.8424158605</v>
      </c>
      <c r="V776" s="3" t="n">
        <v>32696.2911572019</v>
      </c>
      <c r="W776" s="3" t="n">
        <v>31039.9304112302</v>
      </c>
      <c r="X776" s="3" t="n">
        <v>29086.9778686521</v>
      </c>
      <c r="Y776" s="3" t="n">
        <v>24759.5230648315</v>
      </c>
      <c r="Z776" s="3" t="n">
        <v>23416.1088445677</v>
      </c>
      <c r="AA776" s="3" t="n">
        <v>31768.9612155027</v>
      </c>
      <c r="AB776" s="3" t="n">
        <v>28371.8048145627</v>
      </c>
      <c r="AC776" s="3" t="n">
        <v>27610.5276206047</v>
      </c>
      <c r="AD776" s="3" t="n">
        <v>33974.5313676268</v>
      </c>
      <c r="AE776" s="3" t="n">
        <v>34556.9935804917</v>
      </c>
      <c r="AF776" s="3" t="n">
        <v>39459.6131192378</v>
      </c>
      <c r="AG776" s="3" t="n">
        <v>31632.2469043983</v>
      </c>
      <c r="AH776" s="3" t="n">
        <v>41831.2092684055</v>
      </c>
      <c r="AI776" s="3" t="n">
        <v>33579.9037903879</v>
      </c>
      <c r="AJ776" s="3" t="n">
        <v>44797.6468724249</v>
      </c>
      <c r="AK776" s="3" t="n">
        <v>33148.6013639947</v>
      </c>
      <c r="AL776" s="3" t="n">
        <v>25780.7284269357</v>
      </c>
      <c r="AM776" s="3" t="n">
        <v>45621.3853806435</v>
      </c>
      <c r="AN776" s="3" t="n">
        <v>35428.6986840789</v>
      </c>
      <c r="AO776" s="3" t="n">
        <v>36799.585008313</v>
      </c>
      <c r="AP776" s="3" t="n">
        <v>43596.9097829018</v>
      </c>
      <c r="AQ776" s="3"/>
    </row>
    <row r="777" customFormat="false" ht="13.8" hidden="false" customHeight="false" outlineLevel="0" collapsed="false">
      <c r="A777" s="2" t="b">
        <f aca="false">FALSE()</f>
        <v>0</v>
      </c>
      <c r="B777" s="3" t="s">
        <v>42</v>
      </c>
      <c r="C777" s="3" t="s">
        <v>43</v>
      </c>
      <c r="D777" s="3" t="s">
        <v>1594</v>
      </c>
      <c r="E777" s="3" t="s">
        <v>1595</v>
      </c>
      <c r="F777" s="3" t="n">
        <v>0</v>
      </c>
      <c r="G777" s="2" t="b">
        <f aca="false">FALSE()</f>
        <v>0</v>
      </c>
      <c r="H777" s="3" t="n">
        <v>9.014</v>
      </c>
      <c r="I777" s="3" t="n">
        <v>3</v>
      </c>
      <c r="J777" s="3" t="n">
        <v>3</v>
      </c>
      <c r="K777" s="3" t="n">
        <v>4</v>
      </c>
      <c r="L777" s="3" t="n">
        <v>3</v>
      </c>
      <c r="M777" s="3" t="n">
        <v>1001</v>
      </c>
      <c r="N777" s="3" t="n">
        <v>116</v>
      </c>
      <c r="O777" s="3" t="n">
        <v>7.65</v>
      </c>
      <c r="P777" s="3" t="n">
        <v>45</v>
      </c>
      <c r="Q777" s="3" t="n">
        <v>3</v>
      </c>
      <c r="R777" s="3" t="n">
        <v>0</v>
      </c>
      <c r="S777" s="3" t="n">
        <v>14768.9150619148</v>
      </c>
      <c r="T777" s="3" t="n">
        <v>15718.4512114458</v>
      </c>
      <c r="U777" s="3" t="n">
        <v>14235.2658550788</v>
      </c>
      <c r="V777" s="3" t="n">
        <v>9591.74740887466</v>
      </c>
      <c r="W777" s="3" t="n">
        <v>14664.9574242195</v>
      </c>
      <c r="X777" s="3" t="n">
        <v>8350.92587548838</v>
      </c>
      <c r="Y777" s="3" t="n">
        <v>8392.84661660126</v>
      </c>
      <c r="Z777" s="3" t="n">
        <v>11653.2181045534</v>
      </c>
      <c r="AA777" s="3" t="n">
        <v>8160.53526983652</v>
      </c>
      <c r="AB777" s="3" t="n">
        <v>14909.5539805301</v>
      </c>
      <c r="AC777" s="3" t="n">
        <v>10523.2168961842</v>
      </c>
      <c r="AD777" s="3" t="n">
        <v>8806.98787031253</v>
      </c>
      <c r="AE777" s="3" t="n">
        <v>15693.4453441734</v>
      </c>
      <c r="AF777" s="3" t="n">
        <v>15718.4512114458</v>
      </c>
      <c r="AG777" s="3" t="n">
        <v>15010.8610491108</v>
      </c>
      <c r="AH777" s="3" t="n">
        <v>12271.5567701918</v>
      </c>
      <c r="AI777" s="3" t="n">
        <v>15864.9794916183</v>
      </c>
      <c r="AJ777" s="3" t="n">
        <v>12861.4883992848</v>
      </c>
      <c r="AK777" s="3" t="n">
        <v>11236.5301251719</v>
      </c>
      <c r="AL777" s="3" t="n">
        <v>12829.9903817298</v>
      </c>
      <c r="AM777" s="3" t="n">
        <v>11718.8258669242</v>
      </c>
      <c r="AN777" s="3" t="n">
        <v>18617.99412983</v>
      </c>
      <c r="AO777" s="3" t="n">
        <v>14025.447831104</v>
      </c>
      <c r="AP777" s="3" t="n">
        <v>11301.3319149705</v>
      </c>
      <c r="AQ777" s="3"/>
    </row>
    <row r="778" customFormat="false" ht="13.8" hidden="false" customHeight="false" outlineLevel="0" collapsed="false">
      <c r="A778" s="2" t="b">
        <f aca="false">FALSE()</f>
        <v>0</v>
      </c>
      <c r="B778" s="3" t="s">
        <v>42</v>
      </c>
      <c r="C778" s="3" t="s">
        <v>43</v>
      </c>
      <c r="D778" s="3" t="s">
        <v>1596</v>
      </c>
      <c r="E778" s="3" t="s">
        <v>1597</v>
      </c>
      <c r="F778" s="3" t="n">
        <v>0</v>
      </c>
      <c r="G778" s="2" t="b">
        <f aca="false">FALSE()</f>
        <v>0</v>
      </c>
      <c r="H778" s="3" t="n">
        <v>8.97</v>
      </c>
      <c r="I778" s="3" t="n">
        <v>4</v>
      </c>
      <c r="J778" s="3" t="n">
        <v>2</v>
      </c>
      <c r="K778" s="3" t="n">
        <v>3</v>
      </c>
      <c r="L778" s="3" t="n">
        <v>2</v>
      </c>
      <c r="M778" s="3" t="n">
        <v>501</v>
      </c>
      <c r="N778" s="3" t="n">
        <v>57.1</v>
      </c>
      <c r="O778" s="3" t="n">
        <v>6.55</v>
      </c>
      <c r="P778" s="3" t="n">
        <v>135</v>
      </c>
      <c r="Q778" s="3" t="n">
        <v>2</v>
      </c>
      <c r="R778" s="3" t="n">
        <v>0</v>
      </c>
      <c r="S778" s="3" t="n">
        <v>35247.0704864506</v>
      </c>
      <c r="T778" s="3" t="n">
        <v>33948.5815638431</v>
      </c>
      <c r="U778" s="3" t="n">
        <v>40830.738526391</v>
      </c>
      <c r="V778" s="3" t="n">
        <v>30140.659618653</v>
      </c>
      <c r="W778" s="3" t="n">
        <v>30686.4142841312</v>
      </c>
      <c r="X778" s="3" t="n">
        <v>26153.9889660942</v>
      </c>
      <c r="Y778" s="3" t="n">
        <v>27976.4858105713</v>
      </c>
      <c r="Z778" s="3" t="n">
        <v>36221.6657875495</v>
      </c>
      <c r="AA778" s="3" t="n">
        <v>23968.3026362553</v>
      </c>
      <c r="AB778" s="3" t="n">
        <v>35211.2675014168</v>
      </c>
      <c r="AC778" s="3" t="n">
        <v>28831.8036098883</v>
      </c>
      <c r="AD778" s="3" t="n">
        <v>30059.6529965101</v>
      </c>
      <c r="AE778" s="3" t="n">
        <v>37453.5280284578</v>
      </c>
      <c r="AF778" s="3" t="n">
        <v>33948.5815638431</v>
      </c>
      <c r="AG778" s="3" t="n">
        <v>43055.3632641542</v>
      </c>
      <c r="AH778" s="3" t="n">
        <v>38561.5675470255</v>
      </c>
      <c r="AI778" s="3" t="n">
        <v>33197.4597133858</v>
      </c>
      <c r="AJ778" s="3" t="n">
        <v>40280.4707762746</v>
      </c>
      <c r="AK778" s="3" t="n">
        <v>37455.542793445</v>
      </c>
      <c r="AL778" s="3" t="n">
        <v>39879.4238205242</v>
      </c>
      <c r="AM778" s="3" t="n">
        <v>34419.3555486764</v>
      </c>
      <c r="AN778" s="3" t="n">
        <v>43969.3348641635</v>
      </c>
      <c r="AO778" s="3" t="n">
        <v>38427.3137574266</v>
      </c>
      <c r="AP778" s="3" t="n">
        <v>38573.2466951089</v>
      </c>
      <c r="AQ778" s="3"/>
    </row>
    <row r="779" customFormat="false" ht="13.8" hidden="false" customHeight="false" outlineLevel="0" collapsed="false">
      <c r="A779" s="2" t="b">
        <f aca="false">FALSE()</f>
        <v>0</v>
      </c>
      <c r="B779" s="3" t="s">
        <v>42</v>
      </c>
      <c r="C779" s="3" t="s">
        <v>43</v>
      </c>
      <c r="D779" s="3" t="s">
        <v>1598</v>
      </c>
      <c r="E779" s="3" t="s">
        <v>1599</v>
      </c>
      <c r="F779" s="3" t="n">
        <v>0</v>
      </c>
      <c r="G779" s="2" t="b">
        <f aca="false">FALSE()</f>
        <v>0</v>
      </c>
      <c r="H779" s="3" t="n">
        <v>8.957</v>
      </c>
      <c r="I779" s="3" t="n">
        <v>8</v>
      </c>
      <c r="J779" s="3" t="n">
        <v>1</v>
      </c>
      <c r="K779" s="3" t="n">
        <v>3</v>
      </c>
      <c r="L779" s="3" t="n">
        <v>1</v>
      </c>
      <c r="M779" s="3" t="n">
        <v>209</v>
      </c>
      <c r="N779" s="3" t="n">
        <v>23.4</v>
      </c>
      <c r="O779" s="3" t="n">
        <v>8.24</v>
      </c>
      <c r="P779" s="3" t="n">
        <v>84</v>
      </c>
      <c r="Q779" s="3" t="n">
        <v>1</v>
      </c>
      <c r="R779" s="3" t="n">
        <v>0</v>
      </c>
      <c r="S779" s="3" t="n">
        <v>8263.99702035602</v>
      </c>
      <c r="T779" s="3" t="n">
        <v>10199.4084295898</v>
      </c>
      <c r="U779" s="3" t="n">
        <v>7478.99781137696</v>
      </c>
      <c r="V779" s="3" t="n">
        <v>6374.47101851812</v>
      </c>
      <c r="W779" s="3" t="n">
        <v>5591.09980335098</v>
      </c>
      <c r="X779" s="3" t="n">
        <v>8785.99715434175</v>
      </c>
      <c r="Y779" s="3" t="n">
        <v>7009.7698558594</v>
      </c>
      <c r="Z779" s="3" t="n">
        <v>7538.20262677009</v>
      </c>
      <c r="AA779" s="3" t="n">
        <v>6477.49887597658</v>
      </c>
      <c r="AB779" s="3" t="n">
        <v>9621.22642609868</v>
      </c>
      <c r="AC779" s="3" t="n">
        <v>8009.30310633096</v>
      </c>
      <c r="AD779" s="3" t="n">
        <v>8014.31300581053</v>
      </c>
      <c r="AE779" s="3" t="n">
        <v>8781.32110718188</v>
      </c>
      <c r="AF779" s="3" t="n">
        <v>10199.4084295898</v>
      </c>
      <c r="AG779" s="3" t="n">
        <v>7886.48403732685</v>
      </c>
      <c r="AH779" s="3" t="n">
        <v>8155.41523865722</v>
      </c>
      <c r="AI779" s="3" t="n">
        <v>6048.61515446747</v>
      </c>
      <c r="AJ779" s="3" t="n">
        <v>13531.5535261062</v>
      </c>
      <c r="AK779" s="3" t="n">
        <v>9384.83612938734</v>
      </c>
      <c r="AL779" s="3" t="n">
        <v>8299.42993680002</v>
      </c>
      <c r="AM779" s="3" t="n">
        <v>9301.92430652748</v>
      </c>
      <c r="AN779" s="3" t="n">
        <v>12014.3055490987</v>
      </c>
      <c r="AO779" s="3" t="n">
        <v>10674.8786031462</v>
      </c>
      <c r="AP779" s="3" t="n">
        <v>10284.1530705907</v>
      </c>
      <c r="AQ779" s="3"/>
    </row>
    <row r="780" customFormat="false" ht="13.8" hidden="false" customHeight="false" outlineLevel="0" collapsed="false">
      <c r="A780" s="2" t="b">
        <f aca="false">FALSE()</f>
        <v>0</v>
      </c>
      <c r="B780" s="3" t="s">
        <v>42</v>
      </c>
      <c r="C780" s="3" t="s">
        <v>43</v>
      </c>
      <c r="D780" s="3" t="s">
        <v>1600</v>
      </c>
      <c r="E780" s="3" t="s">
        <v>1601</v>
      </c>
      <c r="F780" s="3" t="n">
        <v>0</v>
      </c>
      <c r="G780" s="2" t="b">
        <f aca="false">FALSE()</f>
        <v>0</v>
      </c>
      <c r="H780" s="3" t="n">
        <v>8.915</v>
      </c>
      <c r="I780" s="3" t="n">
        <v>38</v>
      </c>
      <c r="J780" s="3" t="n">
        <v>4</v>
      </c>
      <c r="K780" s="3" t="n">
        <v>5</v>
      </c>
      <c r="L780" s="3" t="n">
        <v>4</v>
      </c>
      <c r="M780" s="3" t="n">
        <v>91</v>
      </c>
      <c r="N780" s="3" t="n">
        <v>10</v>
      </c>
      <c r="O780" s="3" t="n">
        <v>9.07</v>
      </c>
      <c r="P780" s="3" t="n">
        <v>26</v>
      </c>
      <c r="Q780" s="3" t="n">
        <v>4</v>
      </c>
      <c r="R780" s="3" t="n">
        <v>0</v>
      </c>
      <c r="S780" s="3" t="n">
        <v>164506.743589949</v>
      </c>
      <c r="T780" s="3" t="n">
        <v>172209.138652771</v>
      </c>
      <c r="U780" s="3" t="n">
        <v>122963.890714307</v>
      </c>
      <c r="V780" s="3" t="n">
        <v>101188.139178299</v>
      </c>
      <c r="W780" s="3" t="n">
        <v>191068.169542019</v>
      </c>
      <c r="X780" s="3" t="n">
        <v>63329.0001101816</v>
      </c>
      <c r="Y780" s="3" t="n">
        <v>66691.9138136332</v>
      </c>
      <c r="Z780" s="3" t="n">
        <v>107540.633939066</v>
      </c>
      <c r="AA780" s="3" t="n">
        <v>148524.599932982</v>
      </c>
      <c r="AB780" s="3" t="n">
        <v>105967.469411143</v>
      </c>
      <c r="AC780" s="3" t="n">
        <v>90877.8699786113</v>
      </c>
      <c r="AD780" s="3" t="n">
        <v>122937.434736767</v>
      </c>
      <c r="AE780" s="3" t="n">
        <v>174804.823404685</v>
      </c>
      <c r="AF780" s="3" t="n">
        <v>172209.138652771</v>
      </c>
      <c r="AG780" s="3" t="n">
        <v>129663.463707772</v>
      </c>
      <c r="AH780" s="3" t="n">
        <v>129458.788004328</v>
      </c>
      <c r="AI780" s="3" t="n">
        <v>206703.12934417</v>
      </c>
      <c r="AJ780" s="3" t="n">
        <v>97534.7179941022</v>
      </c>
      <c r="AK780" s="3" t="n">
        <v>89288.6207630617</v>
      </c>
      <c r="AL780" s="3" t="n">
        <v>118400.366894722</v>
      </c>
      <c r="AM780" s="3" t="n">
        <v>213286.735001645</v>
      </c>
      <c r="AN780" s="3" t="n">
        <v>132324.664173452</v>
      </c>
      <c r="AO780" s="3" t="n">
        <v>121122.926283981</v>
      </c>
      <c r="AP780" s="3" t="n">
        <v>157756.178979037</v>
      </c>
      <c r="AQ780" s="3"/>
    </row>
    <row r="781" customFormat="false" ht="13.8" hidden="false" customHeight="false" outlineLevel="0" collapsed="false">
      <c r="A781" s="2" t="b">
        <f aca="false">FALSE()</f>
        <v>0</v>
      </c>
      <c r="B781" s="3" t="s">
        <v>42</v>
      </c>
      <c r="C781" s="3" t="s">
        <v>43</v>
      </c>
      <c r="D781" s="3" t="s">
        <v>1602</v>
      </c>
      <c r="E781" s="3" t="s">
        <v>1603</v>
      </c>
      <c r="F781" s="3" t="n">
        <v>0</v>
      </c>
      <c r="G781" s="2" t="b">
        <f aca="false">FALSE()</f>
        <v>0</v>
      </c>
      <c r="H781" s="3" t="n">
        <v>8.913</v>
      </c>
      <c r="I781" s="3" t="n">
        <v>7</v>
      </c>
      <c r="J781" s="3" t="n">
        <v>4</v>
      </c>
      <c r="K781" s="3" t="n">
        <v>6</v>
      </c>
      <c r="L781" s="3" t="n">
        <v>1</v>
      </c>
      <c r="M781" s="3" t="n">
        <v>614</v>
      </c>
      <c r="N781" s="3" t="n">
        <v>69.1</v>
      </c>
      <c r="O781" s="3" t="n">
        <v>8.92</v>
      </c>
      <c r="P781" s="3" t="n">
        <v>17</v>
      </c>
      <c r="Q781" s="3" t="n">
        <v>4</v>
      </c>
      <c r="R781" s="3" t="n">
        <v>0</v>
      </c>
      <c r="S781" s="3" t="n">
        <v>30509.1370643558</v>
      </c>
      <c r="T781" s="3" t="n">
        <v>35429.2409061034</v>
      </c>
      <c r="U781" s="3" t="n">
        <v>32647.6547332032</v>
      </c>
      <c r="V781" s="3" t="n">
        <v>24644.6013370603</v>
      </c>
      <c r="W781" s="3" t="n">
        <v>24465.7218432131</v>
      </c>
      <c r="X781" s="3" t="n">
        <v>32259.5998570305</v>
      </c>
      <c r="Y781" s="3" t="n">
        <v>30017.2749679688</v>
      </c>
      <c r="Z781" s="3" t="n">
        <v>30793.2544089837</v>
      </c>
      <c r="AA781" s="3" t="n">
        <v>23116.961394199</v>
      </c>
      <c r="AB781" s="3" t="n">
        <v>32826.1424165031</v>
      </c>
      <c r="AC781" s="3" t="n">
        <v>38591.546109961</v>
      </c>
      <c r="AD781" s="3" t="n">
        <v>36752.6565527343</v>
      </c>
      <c r="AE781" s="3" t="n">
        <v>32419.0011933947</v>
      </c>
      <c r="AF781" s="3" t="n">
        <v>35429.2409061034</v>
      </c>
      <c r="AG781" s="3" t="n">
        <v>34426.4317764471</v>
      </c>
      <c r="AH781" s="3" t="n">
        <v>31529.9821288728</v>
      </c>
      <c r="AI781" s="3" t="n">
        <v>26467.7328451823</v>
      </c>
      <c r="AJ781" s="3" t="n">
        <v>49683.8884110564</v>
      </c>
      <c r="AK781" s="3" t="n">
        <v>40187.7968061494</v>
      </c>
      <c r="AL781" s="3" t="n">
        <v>33902.8373402748</v>
      </c>
      <c r="AM781" s="3" t="n">
        <v>33196.798517906</v>
      </c>
      <c r="AN781" s="3" t="n">
        <v>40990.959730486</v>
      </c>
      <c r="AO781" s="3" t="n">
        <v>51435.1953425162</v>
      </c>
      <c r="AP781" s="3" t="n">
        <v>47161.8647119386</v>
      </c>
      <c r="AQ781" s="3"/>
    </row>
    <row r="782" customFormat="false" ht="13.8" hidden="false" customHeight="false" outlineLevel="0" collapsed="false">
      <c r="A782" s="2" t="b">
        <f aca="false">FALSE()</f>
        <v>0</v>
      </c>
      <c r="B782" s="3" t="s">
        <v>42</v>
      </c>
      <c r="C782" s="3" t="s">
        <v>43</v>
      </c>
      <c r="D782" s="3" t="s">
        <v>1604</v>
      </c>
      <c r="E782" s="3" t="s">
        <v>1605</v>
      </c>
      <c r="F782" s="3" t="n">
        <v>0</v>
      </c>
      <c r="G782" s="2" t="b">
        <f aca="false">FALSE()</f>
        <v>0</v>
      </c>
      <c r="H782" s="3" t="n">
        <v>8.896</v>
      </c>
      <c r="I782" s="3" t="n">
        <v>9</v>
      </c>
      <c r="J782" s="3" t="n">
        <v>1</v>
      </c>
      <c r="K782" s="3" t="n">
        <v>6</v>
      </c>
      <c r="L782" s="3" t="n">
        <v>1</v>
      </c>
      <c r="M782" s="3" t="n">
        <v>152</v>
      </c>
      <c r="N782" s="3" t="n">
        <v>16.7</v>
      </c>
      <c r="O782" s="3" t="n">
        <v>7.24</v>
      </c>
      <c r="P782" s="3" t="n">
        <v>254</v>
      </c>
      <c r="Q782" s="3" t="n">
        <v>1</v>
      </c>
      <c r="R782" s="3" t="n">
        <v>0</v>
      </c>
      <c r="S782" s="3" t="n">
        <v>47140.8041671875</v>
      </c>
      <c r="T782" s="3" t="n">
        <v>44635.0313642578</v>
      </c>
      <c r="U782" s="3" t="n">
        <v>46363.4315589845</v>
      </c>
      <c r="V782" s="3" t="n">
        <v>32612.059089038</v>
      </c>
      <c r="W782" s="3" t="n">
        <v>39152.5241378906</v>
      </c>
      <c r="X782" s="3" t="n">
        <v>24973.3464016851</v>
      </c>
      <c r="Y782" s="3" t="n">
        <v>33982.7176992188</v>
      </c>
      <c r="Z782" s="3" t="n">
        <v>42855.1863196716</v>
      </c>
      <c r="AA782" s="3" t="n">
        <v>28457.6566075643</v>
      </c>
      <c r="AB782" s="3" t="n">
        <v>32913.9122530517</v>
      </c>
      <c r="AC782" s="3" t="n">
        <v>25894.5288768313</v>
      </c>
      <c r="AD782" s="3" t="n">
        <v>27939.9631273045</v>
      </c>
      <c r="AE782" s="3" t="n">
        <v>50091.8063768878</v>
      </c>
      <c r="AF782" s="3" t="n">
        <v>44635.0313642578</v>
      </c>
      <c r="AG782" s="3" t="n">
        <v>48889.4999206195</v>
      </c>
      <c r="AH782" s="3" t="n">
        <v>41723.4438569241</v>
      </c>
      <c r="AI782" s="3" t="n">
        <v>42356.3447560287</v>
      </c>
      <c r="AJ782" s="3" t="n">
        <v>38462.1310050618</v>
      </c>
      <c r="AK782" s="3" t="n">
        <v>45496.8199236691</v>
      </c>
      <c r="AL782" s="3" t="n">
        <v>47182.8145114509</v>
      </c>
      <c r="AM782" s="3" t="n">
        <v>40866.2313607589</v>
      </c>
      <c r="AN782" s="3" t="n">
        <v>41100.560480701</v>
      </c>
      <c r="AO782" s="3" t="n">
        <v>34512.4848661729</v>
      </c>
      <c r="AP782" s="3" t="n">
        <v>35853.211295782</v>
      </c>
      <c r="AQ782" s="3"/>
    </row>
    <row r="783" customFormat="false" ht="13.8" hidden="false" customHeight="false" outlineLevel="0" collapsed="false">
      <c r="A783" s="2" t="b">
        <f aca="false">FALSE()</f>
        <v>0</v>
      </c>
      <c r="B783" s="3" t="s">
        <v>42</v>
      </c>
      <c r="C783" s="3" t="s">
        <v>43</v>
      </c>
      <c r="D783" s="3" t="s">
        <v>1606</v>
      </c>
      <c r="E783" s="3" t="s">
        <v>1607</v>
      </c>
      <c r="F783" s="3" t="n">
        <v>0</v>
      </c>
      <c r="G783" s="2" t="b">
        <f aca="false">FALSE()</f>
        <v>0</v>
      </c>
      <c r="H783" s="3" t="n">
        <v>8.867</v>
      </c>
      <c r="I783" s="3" t="n">
        <v>6</v>
      </c>
      <c r="J783" s="3" t="n">
        <v>3</v>
      </c>
      <c r="K783" s="3" t="n">
        <v>3</v>
      </c>
      <c r="L783" s="3" t="n">
        <v>3</v>
      </c>
      <c r="M783" s="3" t="n">
        <v>592</v>
      </c>
      <c r="N783" s="3" t="n">
        <v>67.7</v>
      </c>
      <c r="O783" s="3" t="n">
        <v>7.8</v>
      </c>
      <c r="P783" s="3" t="n">
        <v>56</v>
      </c>
      <c r="Q783" s="3" t="n">
        <v>3</v>
      </c>
      <c r="R783" s="3" t="n">
        <v>0</v>
      </c>
      <c r="S783" s="3" t="n">
        <v>37526.4184686773</v>
      </c>
      <c r="T783" s="3" t="n">
        <v>40585.7419091299</v>
      </c>
      <c r="U783" s="3" t="n">
        <v>32885.1064652343</v>
      </c>
      <c r="V783" s="3" t="n">
        <v>34525.7414165034</v>
      </c>
      <c r="W783" s="3" t="n">
        <v>34850.9362439208</v>
      </c>
      <c r="X783" s="3" t="n">
        <v>24396.5484114255</v>
      </c>
      <c r="Y783" s="3" t="n">
        <v>27549.912598828</v>
      </c>
      <c r="Z783" s="3" t="n">
        <v>35446.9553818353</v>
      </c>
      <c r="AA783" s="3" t="n">
        <v>25732.5728891599</v>
      </c>
      <c r="AB783" s="3" t="n">
        <v>31550.4851835933</v>
      </c>
      <c r="AC783" s="3" t="n">
        <v>24258.7916523395</v>
      </c>
      <c r="AD783" s="3" t="n">
        <v>31414.9038714843</v>
      </c>
      <c r="AE783" s="3" t="n">
        <v>39875.5626078069</v>
      </c>
      <c r="AF783" s="3" t="n">
        <v>40585.7419091299</v>
      </c>
      <c r="AG783" s="3" t="n">
        <v>34676.8208448126</v>
      </c>
      <c r="AH783" s="3" t="n">
        <v>44171.7841144956</v>
      </c>
      <c r="AI783" s="3" t="n">
        <v>37702.7612681887</v>
      </c>
      <c r="AJ783" s="3" t="n">
        <v>37573.7887097208</v>
      </c>
      <c r="AK783" s="3" t="n">
        <v>36884.4370693318</v>
      </c>
      <c r="AL783" s="3" t="n">
        <v>39026.4811428226</v>
      </c>
      <c r="AM783" s="3" t="n">
        <v>36952.9118893253</v>
      </c>
      <c r="AN783" s="3" t="n">
        <v>39398.0094044733</v>
      </c>
      <c r="AO783" s="3" t="n">
        <v>32332.3580728324</v>
      </c>
      <c r="AP783" s="3" t="n">
        <v>40312.3361762886</v>
      </c>
      <c r="AQ783" s="3"/>
    </row>
    <row r="784" customFormat="false" ht="13.8" hidden="false" customHeight="false" outlineLevel="0" collapsed="false">
      <c r="A784" s="2" t="b">
        <f aca="false">FALSE()</f>
        <v>0</v>
      </c>
      <c r="B784" s="3" t="s">
        <v>42</v>
      </c>
      <c r="C784" s="3" t="s">
        <v>43</v>
      </c>
      <c r="D784" s="3" t="s">
        <v>1608</v>
      </c>
      <c r="E784" s="3" t="s">
        <v>1609</v>
      </c>
      <c r="F784" s="3" t="n">
        <v>0</v>
      </c>
      <c r="G784" s="2" t="b">
        <f aca="false">FALSE()</f>
        <v>0</v>
      </c>
      <c r="H784" s="3" t="n">
        <v>8.846</v>
      </c>
      <c r="I784" s="3" t="n">
        <v>5</v>
      </c>
      <c r="J784" s="3" t="n">
        <v>4</v>
      </c>
      <c r="K784" s="3" t="n">
        <v>6</v>
      </c>
      <c r="L784" s="3" t="n">
        <v>4</v>
      </c>
      <c r="M784" s="3" t="n">
        <v>930</v>
      </c>
      <c r="N784" s="3" t="n">
        <v>103.3</v>
      </c>
      <c r="O784" s="3" t="n">
        <v>6.98</v>
      </c>
      <c r="P784" s="3" t="n">
        <v>63</v>
      </c>
      <c r="Q784" s="3" t="n">
        <v>4</v>
      </c>
      <c r="R784" s="3" t="n">
        <v>0</v>
      </c>
      <c r="S784" s="3" t="n">
        <v>22145.36554735</v>
      </c>
      <c r="T784" s="3" t="n">
        <v>26835.0718545776</v>
      </c>
      <c r="U784" s="3" t="n">
        <v>21684.9191975309</v>
      </c>
      <c r="V784" s="3" t="n">
        <v>23624.1638269409</v>
      </c>
      <c r="W784" s="3" t="n">
        <v>25029.3353639051</v>
      </c>
      <c r="X784" s="3" t="n">
        <v>20006.4653193604</v>
      </c>
      <c r="Y784" s="3" t="n">
        <v>22206.6612168457</v>
      </c>
      <c r="Z784" s="3" t="n">
        <v>32454.0742866079</v>
      </c>
      <c r="AA784" s="3" t="n">
        <v>18788.6109860002</v>
      </c>
      <c r="AB784" s="3" t="n">
        <v>23019.5021170898</v>
      </c>
      <c r="AC784" s="3" t="n">
        <v>34309.137180878</v>
      </c>
      <c r="AD784" s="3" t="n">
        <v>24056.2387806086</v>
      </c>
      <c r="AE784" s="3" t="n">
        <v>23531.6597317486</v>
      </c>
      <c r="AF784" s="3" t="n">
        <v>26835.0718545776</v>
      </c>
      <c r="AG784" s="3" t="n">
        <v>22866.4018114699</v>
      </c>
      <c r="AH784" s="3" t="n">
        <v>30224.4476624129</v>
      </c>
      <c r="AI784" s="3" t="n">
        <v>27077.4664221928</v>
      </c>
      <c r="AJ784" s="3" t="n">
        <v>30812.5021646896</v>
      </c>
      <c r="AK784" s="3" t="n">
        <v>29730.7730191332</v>
      </c>
      <c r="AL784" s="3" t="n">
        <v>35731.3711293556</v>
      </c>
      <c r="AM784" s="3" t="n">
        <v>26981.1296864509</v>
      </c>
      <c r="AN784" s="3" t="n">
        <v>28745.1224796699</v>
      </c>
      <c r="AO784" s="3" t="n">
        <v>45727.5582559816</v>
      </c>
      <c r="AP784" s="3" t="n">
        <v>30869.5257775795</v>
      </c>
      <c r="AQ784" s="3"/>
    </row>
    <row r="785" customFormat="false" ht="13.8" hidden="false" customHeight="false" outlineLevel="0" collapsed="false">
      <c r="A785" s="2" t="b">
        <f aca="false">FALSE()</f>
        <v>0</v>
      </c>
      <c r="B785" s="3" t="s">
        <v>42</v>
      </c>
      <c r="C785" s="3" t="s">
        <v>43</v>
      </c>
      <c r="D785" s="3" t="s">
        <v>1610</v>
      </c>
      <c r="E785" s="3" t="s">
        <v>1611</v>
      </c>
      <c r="F785" s="3" t="n">
        <v>0</v>
      </c>
      <c r="G785" s="2" t="b">
        <f aca="false">FALSE()</f>
        <v>0</v>
      </c>
      <c r="H785" s="3" t="n">
        <v>8.846</v>
      </c>
      <c r="I785" s="3" t="n">
        <v>13</v>
      </c>
      <c r="J785" s="3" t="n">
        <v>3</v>
      </c>
      <c r="K785" s="3" t="n">
        <v>5</v>
      </c>
      <c r="L785" s="3" t="n">
        <v>3</v>
      </c>
      <c r="M785" s="3" t="n">
        <v>135</v>
      </c>
      <c r="N785" s="3" t="n">
        <v>15.3</v>
      </c>
      <c r="O785" s="3" t="n">
        <v>9.61</v>
      </c>
      <c r="P785" s="3" t="n">
        <v>35</v>
      </c>
      <c r="Q785" s="3" t="n">
        <v>3</v>
      </c>
      <c r="R785" s="3" t="n">
        <v>0</v>
      </c>
      <c r="S785" s="3" t="n">
        <v>48744.3369709354</v>
      </c>
      <c r="T785" s="3" t="n">
        <v>54307.9732940192</v>
      </c>
      <c r="U785" s="3" t="n">
        <v>44017.9260968261</v>
      </c>
      <c r="V785" s="3" t="n">
        <v>36210.0956076777</v>
      </c>
      <c r="W785" s="3" t="n">
        <v>44005.364866131</v>
      </c>
      <c r="X785" s="3" t="n">
        <v>32175.6413753559</v>
      </c>
      <c r="Y785" s="3" t="n">
        <v>41400.8404412109</v>
      </c>
      <c r="Z785" s="3" t="n">
        <v>55284.5929203359</v>
      </c>
      <c r="AA785" s="3" t="n">
        <v>32589.4916104244</v>
      </c>
      <c r="AB785" s="3" t="n">
        <v>42843.0322718511</v>
      </c>
      <c r="AC785" s="3" t="n">
        <v>36172.2957926204</v>
      </c>
      <c r="AD785" s="3" t="n">
        <v>45885.5449416503</v>
      </c>
      <c r="AE785" s="3" t="n">
        <v>51795.7199214989</v>
      </c>
      <c r="AF785" s="3" t="n">
        <v>54307.9732940192</v>
      </c>
      <c r="AG785" s="3" t="n">
        <v>46416.2017791711</v>
      </c>
      <c r="AH785" s="3" t="n">
        <v>46326.7249398744</v>
      </c>
      <c r="AI785" s="3" t="n">
        <v>47606.2896690957</v>
      </c>
      <c r="AJ785" s="3" t="n">
        <v>49554.5816666093</v>
      </c>
      <c r="AK785" s="3" t="n">
        <v>55428.3679991148</v>
      </c>
      <c r="AL785" s="3" t="n">
        <v>60867.3749226921</v>
      </c>
      <c r="AM785" s="3" t="n">
        <v>46799.6969127495</v>
      </c>
      <c r="AN785" s="3" t="n">
        <v>53499.3417229695</v>
      </c>
      <c r="AO785" s="3" t="n">
        <v>48210.7945294392</v>
      </c>
      <c r="AP785" s="3" t="n">
        <v>58881.3997613104</v>
      </c>
      <c r="AQ785" s="3"/>
    </row>
    <row r="786" customFormat="false" ht="13.8" hidden="false" customHeight="false" outlineLevel="0" collapsed="false">
      <c r="A786" s="2" t="b">
        <f aca="false">FALSE()</f>
        <v>0</v>
      </c>
      <c r="B786" s="3" t="s">
        <v>42</v>
      </c>
      <c r="C786" s="3" t="s">
        <v>43</v>
      </c>
      <c r="D786" s="3" t="s">
        <v>1612</v>
      </c>
      <c r="E786" s="3" t="s">
        <v>1613</v>
      </c>
      <c r="F786" s="3" t="n">
        <v>0</v>
      </c>
      <c r="G786" s="2" t="b">
        <f aca="false">FALSE()</f>
        <v>0</v>
      </c>
      <c r="H786" s="3" t="n">
        <v>8.833</v>
      </c>
      <c r="I786" s="3" t="n">
        <v>20</v>
      </c>
      <c r="J786" s="3" t="n">
        <v>2</v>
      </c>
      <c r="K786" s="3" t="n">
        <v>3</v>
      </c>
      <c r="L786" s="3" t="n">
        <v>2</v>
      </c>
      <c r="M786" s="3" t="n">
        <v>218</v>
      </c>
      <c r="N786" s="3" t="n">
        <v>24.6</v>
      </c>
      <c r="O786" s="3" t="n">
        <v>6.68</v>
      </c>
      <c r="P786" s="3" t="n">
        <v>109</v>
      </c>
      <c r="Q786" s="3" t="n">
        <v>2</v>
      </c>
      <c r="R786" s="3" t="n">
        <v>0</v>
      </c>
      <c r="S786" s="3" t="n">
        <v>34307.9222707037</v>
      </c>
      <c r="T786" s="3" t="n">
        <v>33918.8974040045</v>
      </c>
      <c r="U786" s="3" t="n">
        <v>35507.0519879884</v>
      </c>
      <c r="V786" s="3" t="n">
        <v>28785.672157559</v>
      </c>
      <c r="W786" s="3" t="n">
        <v>31303.8498682077</v>
      </c>
      <c r="X786" s="3" t="n">
        <v>25094.8891826657</v>
      </c>
      <c r="Y786" s="3" t="n">
        <v>28878.3571344727</v>
      </c>
      <c r="Z786" s="3" t="n">
        <v>31357.1240619134</v>
      </c>
      <c r="AA786" s="3" t="n">
        <v>27202.427039648</v>
      </c>
      <c r="AB786" s="3" t="n">
        <v>35315.1959466786</v>
      </c>
      <c r="AC786" s="3" t="n">
        <v>24288.16532764</v>
      </c>
      <c r="AD786" s="3" t="n">
        <v>29783.4865393928</v>
      </c>
      <c r="AE786" s="3" t="n">
        <v>36455.5893760846</v>
      </c>
      <c r="AF786" s="3" t="n">
        <v>33918.8974040045</v>
      </c>
      <c r="AG786" s="3" t="n">
        <v>37441.6206259391</v>
      </c>
      <c r="AH786" s="3" t="n">
        <v>36828.0142284375</v>
      </c>
      <c r="AI786" s="3" t="n">
        <v>33865.4195713933</v>
      </c>
      <c r="AJ786" s="3" t="n">
        <v>38649.3223525731</v>
      </c>
      <c r="AK786" s="3" t="n">
        <v>38662.9882244149</v>
      </c>
      <c r="AL786" s="3" t="n">
        <v>34523.6480175254</v>
      </c>
      <c r="AM786" s="3" t="n">
        <v>39063.6759838098</v>
      </c>
      <c r="AN786" s="3" t="n">
        <v>44099.1133395179</v>
      </c>
      <c r="AO786" s="3" t="n">
        <v>32371.5075985525</v>
      </c>
      <c r="AP786" s="3" t="n">
        <v>38218.8634665155</v>
      </c>
      <c r="AQ786" s="3"/>
    </row>
    <row r="787" customFormat="false" ht="13.8" hidden="false" customHeight="false" outlineLevel="0" collapsed="false">
      <c r="A787" s="2" t="b">
        <f aca="false">FALSE()</f>
        <v>0</v>
      </c>
      <c r="B787" s="3" t="s">
        <v>42</v>
      </c>
      <c r="C787" s="3" t="s">
        <v>43</v>
      </c>
      <c r="D787" s="3" t="s">
        <v>1614</v>
      </c>
      <c r="E787" s="3" t="s">
        <v>1615</v>
      </c>
      <c r="F787" s="3" t="n">
        <v>0</v>
      </c>
      <c r="G787" s="2" t="b">
        <f aca="false">FALSE()</f>
        <v>0</v>
      </c>
      <c r="H787" s="3" t="n">
        <v>8.8</v>
      </c>
      <c r="I787" s="3" t="n">
        <v>9</v>
      </c>
      <c r="J787" s="3" t="n">
        <v>2</v>
      </c>
      <c r="K787" s="3" t="n">
        <v>2</v>
      </c>
      <c r="L787" s="3" t="n">
        <v>2</v>
      </c>
      <c r="M787" s="3" t="n">
        <v>401</v>
      </c>
      <c r="N787" s="3" t="n">
        <v>44.2</v>
      </c>
      <c r="O787" s="3" t="n">
        <v>5.59</v>
      </c>
      <c r="P787" s="3" t="n">
        <v>78</v>
      </c>
      <c r="Q787" s="3" t="n">
        <v>2</v>
      </c>
      <c r="R787" s="3" t="n">
        <v>0</v>
      </c>
      <c r="S787" s="3" t="n">
        <v>17873.056136719</v>
      </c>
      <c r="T787" s="3" t="n">
        <v>18954.7892144534</v>
      </c>
      <c r="U787" s="3" t="n">
        <v>14602.3188705402</v>
      </c>
      <c r="V787" s="3" t="n">
        <v>12744.0717486328</v>
      </c>
      <c r="W787" s="3" t="n">
        <v>16668.8251447266</v>
      </c>
      <c r="X787" s="3" t="n">
        <v>13273.6048274414</v>
      </c>
      <c r="Y787" s="3" t="n">
        <v>10777.0303265625</v>
      </c>
      <c r="Z787" s="3" t="n">
        <v>15913.265878125</v>
      </c>
      <c r="AA787" s="3" t="n">
        <v>10828.4647807617</v>
      </c>
      <c r="AB787" s="3" t="n">
        <v>13261.9035727534</v>
      </c>
      <c r="AC787" s="3" t="n">
        <v>9559.04163779295</v>
      </c>
      <c r="AD787" s="3" t="n">
        <v>12959.7100486634</v>
      </c>
      <c r="AE787" s="3" t="n">
        <v>18991.9048514439</v>
      </c>
      <c r="AF787" s="3" t="n">
        <v>18954.7892144534</v>
      </c>
      <c r="AG787" s="3" t="n">
        <v>15397.9126060567</v>
      </c>
      <c r="AH787" s="3" t="n">
        <v>16304.5994937322</v>
      </c>
      <c r="AI787" s="3" t="n">
        <v>18032.8221501491</v>
      </c>
      <c r="AJ787" s="3" t="n">
        <v>20443.0403347156</v>
      </c>
      <c r="AK787" s="3" t="n">
        <v>14428.5284190443</v>
      </c>
      <c r="AL787" s="3" t="n">
        <v>17520.2288609423</v>
      </c>
      <c r="AM787" s="3" t="n">
        <v>15550.0698147721</v>
      </c>
      <c r="AN787" s="3" t="n">
        <v>16560.5250962118</v>
      </c>
      <c r="AO787" s="3" t="n">
        <v>12740.3854856237</v>
      </c>
      <c r="AP787" s="3" t="n">
        <v>16630.2017146443</v>
      </c>
      <c r="AQ787" s="3"/>
    </row>
    <row r="788" customFormat="false" ht="13.8" hidden="false" customHeight="false" outlineLevel="0" collapsed="false">
      <c r="A788" s="2" t="b">
        <f aca="false">FALSE()</f>
        <v>0</v>
      </c>
      <c r="B788" s="3" t="s">
        <v>42</v>
      </c>
      <c r="C788" s="3" t="s">
        <v>43</v>
      </c>
      <c r="D788" s="3" t="s">
        <v>1616</v>
      </c>
      <c r="E788" s="3" t="s">
        <v>1617</v>
      </c>
      <c r="F788" s="3" t="n">
        <v>0</v>
      </c>
      <c r="G788" s="2" t="b">
        <f aca="false">FALSE()</f>
        <v>0</v>
      </c>
      <c r="H788" s="3" t="n">
        <v>8.798</v>
      </c>
      <c r="I788" s="3" t="n">
        <v>12</v>
      </c>
      <c r="J788" s="3" t="n">
        <v>2</v>
      </c>
      <c r="K788" s="3" t="n">
        <v>3</v>
      </c>
      <c r="L788" s="3" t="n">
        <v>2</v>
      </c>
      <c r="M788" s="3" t="n">
        <v>226</v>
      </c>
      <c r="N788" s="3" t="n">
        <v>25</v>
      </c>
      <c r="O788" s="3" t="n">
        <v>8.47</v>
      </c>
      <c r="P788" s="3" t="n">
        <v>63</v>
      </c>
      <c r="Q788" s="3" t="n">
        <v>2</v>
      </c>
      <c r="R788" s="3" t="n">
        <v>0</v>
      </c>
      <c r="S788" s="3" t="n">
        <v>62875.6158734882</v>
      </c>
      <c r="T788" s="3" t="n">
        <v>76999.9968866474</v>
      </c>
      <c r="U788" s="3" t="n">
        <v>61920.121033738</v>
      </c>
      <c r="V788" s="3" t="n">
        <v>49794.1844152838</v>
      </c>
      <c r="W788" s="3" t="n">
        <v>57006.2011003403</v>
      </c>
      <c r="X788" s="3" t="n">
        <v>51179.0820069782</v>
      </c>
      <c r="Y788" s="3" t="n">
        <v>51336.1677936021</v>
      </c>
      <c r="Z788" s="3" t="n">
        <v>64979.339421875</v>
      </c>
      <c r="AA788" s="3" t="n">
        <v>42351.5875704346</v>
      </c>
      <c r="AB788" s="3" t="n">
        <v>52470.118675928</v>
      </c>
      <c r="AC788" s="3" t="n">
        <v>49336.1914071533</v>
      </c>
      <c r="AD788" s="3" t="n">
        <v>48931.5777367994</v>
      </c>
      <c r="AE788" s="3" t="n">
        <v>66811.6132468228</v>
      </c>
      <c r="AF788" s="3" t="n">
        <v>76999.9968866474</v>
      </c>
      <c r="AG788" s="3" t="n">
        <v>65293.7811238662</v>
      </c>
      <c r="AH788" s="3" t="n">
        <v>63706.0313235714</v>
      </c>
      <c r="AI788" s="3" t="n">
        <v>61670.974227196</v>
      </c>
      <c r="AJ788" s="3" t="n">
        <v>78822.2981898164</v>
      </c>
      <c r="AK788" s="3" t="n">
        <v>68730.0057149482</v>
      </c>
      <c r="AL788" s="3" t="n">
        <v>71541.1221444535</v>
      </c>
      <c r="AM788" s="3" t="n">
        <v>60818.4222621047</v>
      </c>
      <c r="AN788" s="3" t="n">
        <v>65520.9647971761</v>
      </c>
      <c r="AO788" s="3" t="n">
        <v>65755.7651422446</v>
      </c>
      <c r="AP788" s="3" t="n">
        <v>62790.1399740573</v>
      </c>
      <c r="AQ788" s="3"/>
    </row>
    <row r="789" customFormat="false" ht="13.8" hidden="false" customHeight="false" outlineLevel="0" collapsed="false">
      <c r="A789" s="2" t="b">
        <f aca="false">FALSE()</f>
        <v>0</v>
      </c>
      <c r="B789" s="3" t="s">
        <v>42</v>
      </c>
      <c r="C789" s="3" t="s">
        <v>43</v>
      </c>
      <c r="D789" s="3" t="s">
        <v>1618</v>
      </c>
      <c r="E789" s="3" t="s">
        <v>1619</v>
      </c>
      <c r="F789" s="3" t="n">
        <v>0</v>
      </c>
      <c r="G789" s="2" t="b">
        <f aca="false">FALSE()</f>
        <v>0</v>
      </c>
      <c r="H789" s="3" t="n">
        <v>8.785</v>
      </c>
      <c r="I789" s="3" t="n">
        <v>13</v>
      </c>
      <c r="J789" s="3" t="n">
        <v>3</v>
      </c>
      <c r="K789" s="3" t="n">
        <v>6</v>
      </c>
      <c r="L789" s="3" t="n">
        <v>3</v>
      </c>
      <c r="M789" s="3" t="n">
        <v>429</v>
      </c>
      <c r="N789" s="3" t="n">
        <v>47.1</v>
      </c>
      <c r="O789" s="3" t="n">
        <v>9.14</v>
      </c>
      <c r="P789" s="3" t="n">
        <v>26</v>
      </c>
      <c r="Q789" s="3" t="n">
        <v>3</v>
      </c>
      <c r="R789" s="3" t="n">
        <v>0</v>
      </c>
      <c r="S789" s="3" t="n">
        <v>85314.4691864497</v>
      </c>
      <c r="T789" s="3" t="n">
        <v>86927.6037773788</v>
      </c>
      <c r="U789" s="3" t="n">
        <v>88508.6925067382</v>
      </c>
      <c r="V789" s="3" t="n">
        <v>75509.3892859122</v>
      </c>
      <c r="W789" s="3" t="n">
        <v>69155.1913409286</v>
      </c>
      <c r="X789" s="3" t="n">
        <v>75809.9036666743</v>
      </c>
      <c r="Y789" s="3" t="n">
        <v>72032.5398117189</v>
      </c>
      <c r="Z789" s="3" t="n">
        <v>74586.7947705873</v>
      </c>
      <c r="AA789" s="3" t="n">
        <v>68188.1023992484</v>
      </c>
      <c r="AB789" s="3" t="n">
        <v>76282.5801629062</v>
      </c>
      <c r="AC789" s="3" t="n">
        <v>74182.3358605958</v>
      </c>
      <c r="AD789" s="3" t="n">
        <v>77874.9782604492</v>
      </c>
      <c r="AE789" s="3" t="n">
        <v>90655.1330027845</v>
      </c>
      <c r="AF789" s="3" t="n">
        <v>86927.6037773788</v>
      </c>
      <c r="AG789" s="3" t="n">
        <v>93331.006135239</v>
      </c>
      <c r="AH789" s="3" t="n">
        <v>96605.7296762465</v>
      </c>
      <c r="AI789" s="3" t="n">
        <v>74814.1068961312</v>
      </c>
      <c r="AJ789" s="3" t="n">
        <v>116756.897510219</v>
      </c>
      <c r="AK789" s="3" t="n">
        <v>96438.7698907801</v>
      </c>
      <c r="AL789" s="3" t="n">
        <v>82118.7633257091</v>
      </c>
      <c r="AM789" s="3" t="n">
        <v>97920.5985625007</v>
      </c>
      <c r="AN789" s="3" t="n">
        <v>95256.2787281162</v>
      </c>
      <c r="AO789" s="3" t="n">
        <v>98870.9528527812</v>
      </c>
      <c r="AP789" s="3" t="n">
        <v>99930.9855029031</v>
      </c>
      <c r="AQ789" s="3"/>
    </row>
    <row r="790" customFormat="false" ht="13.8" hidden="false" customHeight="false" outlineLevel="0" collapsed="false">
      <c r="A790" s="2" t="b">
        <f aca="false">FALSE()</f>
        <v>0</v>
      </c>
      <c r="B790" s="3" t="s">
        <v>42</v>
      </c>
      <c r="C790" s="3" t="s">
        <v>43</v>
      </c>
      <c r="D790" s="3" t="s">
        <v>1620</v>
      </c>
      <c r="E790" s="3" t="s">
        <v>1621</v>
      </c>
      <c r="F790" s="3" t="n">
        <v>0</v>
      </c>
      <c r="G790" s="2" t="b">
        <f aca="false">FALSE()</f>
        <v>0</v>
      </c>
      <c r="H790" s="3" t="n">
        <v>8.769</v>
      </c>
      <c r="I790" s="3" t="n">
        <v>7</v>
      </c>
      <c r="J790" s="3" t="n">
        <v>1</v>
      </c>
      <c r="K790" s="3" t="n">
        <v>1</v>
      </c>
      <c r="L790" s="3" t="n">
        <v>1</v>
      </c>
      <c r="M790" s="3" t="n">
        <v>315</v>
      </c>
      <c r="N790" s="3" t="n">
        <v>34.7</v>
      </c>
      <c r="O790" s="3" t="n">
        <v>9.48</v>
      </c>
      <c r="P790" s="3" t="n">
        <v>68</v>
      </c>
      <c r="Q790" s="3" t="n">
        <v>1</v>
      </c>
      <c r="R790" s="3" t="n">
        <v>0</v>
      </c>
      <c r="S790" s="3" t="n">
        <v>17724.7159031251</v>
      </c>
      <c r="T790" s="3" t="n">
        <v>20259.1292578124</v>
      </c>
      <c r="U790" s="3" t="n">
        <v>18225.3308305666</v>
      </c>
      <c r="V790" s="3" t="n">
        <v>14226.3086431644</v>
      </c>
      <c r="W790" s="3" t="n">
        <v>12415.3882359375</v>
      </c>
      <c r="X790" s="3" t="n">
        <v>5691.89005751963</v>
      </c>
      <c r="Y790" s="3" t="n">
        <v>7152.73515966797</v>
      </c>
      <c r="Z790" s="3" t="n">
        <v>14062.3166126957</v>
      </c>
      <c r="AA790" s="3" t="n">
        <v>6737.33925175794</v>
      </c>
      <c r="AB790" s="3" t="n">
        <v>9831.52056150526</v>
      </c>
      <c r="AC790" s="3" t="n">
        <v>8199.60152343767</v>
      </c>
      <c r="AD790" s="3" t="n">
        <v>10746.0532265625</v>
      </c>
      <c r="AE790" s="3" t="n">
        <v>18834.2785574007</v>
      </c>
      <c r="AF790" s="3" t="n">
        <v>20259.1292578124</v>
      </c>
      <c r="AG790" s="3" t="n">
        <v>19218.3209963798</v>
      </c>
      <c r="AH790" s="3" t="n">
        <v>18200.9540809358</v>
      </c>
      <c r="AI790" s="3" t="n">
        <v>13431.3298051808</v>
      </c>
      <c r="AJ790" s="3" t="n">
        <v>8766.23491051072</v>
      </c>
      <c r="AK790" s="3" t="n">
        <v>9576.24126479418</v>
      </c>
      <c r="AL790" s="3" t="n">
        <v>15482.365923901</v>
      </c>
      <c r="AM790" s="3" t="n">
        <v>9675.06454994179</v>
      </c>
      <c r="AN790" s="3" t="n">
        <v>12276.9059584504</v>
      </c>
      <c r="AO790" s="3" t="n">
        <v>10928.5102205312</v>
      </c>
      <c r="AP790" s="3" t="n">
        <v>13789.5857332448</v>
      </c>
      <c r="AQ790" s="3"/>
    </row>
    <row r="791" customFormat="false" ht="13.8" hidden="false" customHeight="false" outlineLevel="0" collapsed="false">
      <c r="A791" s="2" t="b">
        <f aca="false">FALSE()</f>
        <v>0</v>
      </c>
      <c r="B791" s="3" t="s">
        <v>42</v>
      </c>
      <c r="C791" s="3" t="s">
        <v>43</v>
      </c>
      <c r="D791" s="3" t="s">
        <v>1622</v>
      </c>
      <c r="E791" s="3" t="s">
        <v>1623</v>
      </c>
      <c r="F791" s="3" t="n">
        <v>0</v>
      </c>
      <c r="G791" s="2" t="b">
        <f aca="false">FALSE()</f>
        <v>0</v>
      </c>
      <c r="H791" s="3" t="n">
        <v>8.764</v>
      </c>
      <c r="I791" s="3" t="n">
        <v>3</v>
      </c>
      <c r="J791" s="3" t="n">
        <v>2</v>
      </c>
      <c r="K791" s="3" t="n">
        <v>3</v>
      </c>
      <c r="L791" s="3" t="n">
        <v>2</v>
      </c>
      <c r="M791" s="3" t="n">
        <v>1168</v>
      </c>
      <c r="N791" s="3" t="n">
        <v>130.5</v>
      </c>
      <c r="O791" s="3" t="n">
        <v>8.22</v>
      </c>
      <c r="P791" s="3" t="n">
        <v>26</v>
      </c>
      <c r="Q791" s="3" t="n">
        <v>2</v>
      </c>
      <c r="R791" s="3" t="n">
        <v>0</v>
      </c>
      <c r="S791" s="3" t="n">
        <v>30434.5724525398</v>
      </c>
      <c r="T791" s="3" t="n">
        <v>30488.7748880868</v>
      </c>
      <c r="U791" s="3" t="n">
        <v>27805.3608067382</v>
      </c>
      <c r="V791" s="3" t="n">
        <v>26179.7235659191</v>
      </c>
      <c r="W791" s="3" t="n">
        <v>26706.8442287117</v>
      </c>
      <c r="X791" s="3" t="n">
        <v>20190.2705748054</v>
      </c>
      <c r="Y791" s="3" t="n">
        <v>20398.3099949708</v>
      </c>
      <c r="Z791" s="3" t="n">
        <v>25181.1483757334</v>
      </c>
      <c r="AA791" s="3" t="n">
        <v>24091.569375067</v>
      </c>
      <c r="AB791" s="3" t="n">
        <v>24854.1021158213</v>
      </c>
      <c r="AC791" s="3" t="n">
        <v>23181.906186703</v>
      </c>
      <c r="AD791" s="3" t="n">
        <v>25813.5158789062</v>
      </c>
      <c r="AE791" s="3" t="n">
        <v>32339.7688560675</v>
      </c>
      <c r="AF791" s="3" t="n">
        <v>30488.7748880868</v>
      </c>
      <c r="AG791" s="3" t="n">
        <v>29320.3099780132</v>
      </c>
      <c r="AH791" s="3" t="n">
        <v>33493.9975243568</v>
      </c>
      <c r="AI791" s="3" t="n">
        <v>28892.24453353</v>
      </c>
      <c r="AJ791" s="3" t="n">
        <v>31095.5856449984</v>
      </c>
      <c r="AK791" s="3" t="n">
        <v>27309.7120955014</v>
      </c>
      <c r="AL791" s="3" t="n">
        <v>27724.0062412744</v>
      </c>
      <c r="AM791" s="3" t="n">
        <v>34596.3710751772</v>
      </c>
      <c r="AN791" s="3" t="n">
        <v>31036.0409103333</v>
      </c>
      <c r="AO791" s="3" t="n">
        <v>30897.0744454622</v>
      </c>
      <c r="AP791" s="3" t="n">
        <v>33124.5046701224</v>
      </c>
      <c r="AQ791" s="3"/>
    </row>
    <row r="792" customFormat="false" ht="13.8" hidden="false" customHeight="false" outlineLevel="0" collapsed="false">
      <c r="A792" s="2" t="b">
        <f aca="false">FALSE()</f>
        <v>0</v>
      </c>
      <c r="B792" s="3" t="s">
        <v>42</v>
      </c>
      <c r="C792" s="3" t="s">
        <v>43</v>
      </c>
      <c r="D792" s="3" t="s">
        <v>1624</v>
      </c>
      <c r="E792" s="3" t="s">
        <v>1625</v>
      </c>
      <c r="F792" s="3" t="n">
        <v>0</v>
      </c>
      <c r="G792" s="2" t="b">
        <f aca="false">FALSE()</f>
        <v>0</v>
      </c>
      <c r="H792" s="3" t="n">
        <v>8.741</v>
      </c>
      <c r="I792" s="3" t="n">
        <v>19</v>
      </c>
      <c r="J792" s="3" t="n">
        <v>2</v>
      </c>
      <c r="K792" s="3" t="n">
        <v>3</v>
      </c>
      <c r="L792" s="3" t="n">
        <v>2</v>
      </c>
      <c r="M792" s="3" t="n">
        <v>162</v>
      </c>
      <c r="N792" s="3" t="n">
        <v>18.9</v>
      </c>
      <c r="O792" s="3" t="n">
        <v>8.44</v>
      </c>
      <c r="P792" s="3" t="n">
        <v>27</v>
      </c>
      <c r="Q792" s="3" t="n">
        <v>2</v>
      </c>
      <c r="R792" s="3" t="n">
        <v>0</v>
      </c>
      <c r="S792" s="3" t="n">
        <v>33449.511856567</v>
      </c>
      <c r="T792" s="3" t="n">
        <v>35457.9983307125</v>
      </c>
      <c r="U792" s="3" t="n">
        <v>32062.1940246094</v>
      </c>
      <c r="V792" s="3" t="n">
        <v>30576.5672155521</v>
      </c>
      <c r="W792" s="3" t="n">
        <v>29105.0189477046</v>
      </c>
      <c r="X792" s="3" t="n">
        <v>30691.8133472004</v>
      </c>
      <c r="Y792" s="3" t="n">
        <v>28372.4170177029</v>
      </c>
      <c r="Z792" s="3" t="n">
        <v>30841.1278932866</v>
      </c>
      <c r="AA792" s="3" t="n">
        <v>31155.8681035404</v>
      </c>
      <c r="AB792" s="3" t="n">
        <v>29933.5496877393</v>
      </c>
      <c r="AC792" s="3" t="n">
        <v>31557.0068311525</v>
      </c>
      <c r="AD792" s="3" t="n">
        <v>30881.4804439453</v>
      </c>
      <c r="AE792" s="3" t="n">
        <v>35543.4426909254</v>
      </c>
      <c r="AF792" s="3" t="n">
        <v>35457.9983307125</v>
      </c>
      <c r="AG792" s="3" t="n">
        <v>33809.0727867461</v>
      </c>
      <c r="AH792" s="3" t="n">
        <v>39119.2620518825</v>
      </c>
      <c r="AI792" s="3" t="n">
        <v>31486.6600257499</v>
      </c>
      <c r="AJ792" s="3" t="n">
        <v>47269.297704663</v>
      </c>
      <c r="AK792" s="3" t="n">
        <v>37985.6243187798</v>
      </c>
      <c r="AL792" s="3" t="n">
        <v>33955.5452135537</v>
      </c>
      <c r="AM792" s="3" t="n">
        <v>44740.9613420572</v>
      </c>
      <c r="AN792" s="3" t="n">
        <v>37378.894975602</v>
      </c>
      <c r="AO792" s="3" t="n">
        <v>42059.4916347882</v>
      </c>
      <c r="AP792" s="3" t="n">
        <v>39627.8348127565</v>
      </c>
      <c r="AQ792" s="3"/>
    </row>
    <row r="793" customFormat="false" ht="13.8" hidden="false" customHeight="false" outlineLevel="0" collapsed="false">
      <c r="A793" s="2" t="b">
        <f aca="false">FALSE()</f>
        <v>0</v>
      </c>
      <c r="B793" s="3" t="s">
        <v>42</v>
      </c>
      <c r="C793" s="3" t="s">
        <v>43</v>
      </c>
      <c r="D793" s="3" t="s">
        <v>1626</v>
      </c>
      <c r="E793" s="3" t="s">
        <v>1627</v>
      </c>
      <c r="F793" s="3" t="n">
        <v>0</v>
      </c>
      <c r="G793" s="2" t="b">
        <f aca="false">FALSE()</f>
        <v>0</v>
      </c>
      <c r="H793" s="3" t="n">
        <v>8.727</v>
      </c>
      <c r="I793" s="3" t="n">
        <v>4</v>
      </c>
      <c r="J793" s="3" t="n">
        <v>2</v>
      </c>
      <c r="K793" s="3" t="n">
        <v>4</v>
      </c>
      <c r="L793" s="3" t="n">
        <v>2</v>
      </c>
      <c r="M793" s="3" t="n">
        <v>464</v>
      </c>
      <c r="N793" s="3" t="n">
        <v>50.8</v>
      </c>
      <c r="O793" s="3" t="n">
        <v>8.21</v>
      </c>
      <c r="P793" s="3" t="n">
        <v>48</v>
      </c>
      <c r="Q793" s="3" t="n">
        <v>2</v>
      </c>
      <c r="R793" s="3" t="n">
        <v>0</v>
      </c>
      <c r="S793" s="3" t="n">
        <v>11257.020534375</v>
      </c>
      <c r="T793" s="3" t="n">
        <v>13766.5043000977</v>
      </c>
      <c r="U793" s="3" t="n">
        <v>10370.9371250977</v>
      </c>
      <c r="V793" s="3" t="n">
        <v>7696.24016575929</v>
      </c>
      <c r="W793" s="3" t="n">
        <v>10367.7146863769</v>
      </c>
      <c r="X793" s="3" t="n">
        <v>9081.80225807347</v>
      </c>
      <c r="Y793" s="3" t="n">
        <v>9395.47613876954</v>
      </c>
      <c r="Z793" s="3" t="n">
        <v>9683.02435559675</v>
      </c>
      <c r="AA793" s="3" t="n">
        <v>7254.47785968019</v>
      </c>
      <c r="AB793" s="3" t="n">
        <v>12118.5073126831</v>
      </c>
      <c r="AC793" s="3" t="n">
        <v>9015.96145440074</v>
      </c>
      <c r="AD793" s="3" t="n">
        <v>11151.0330051269</v>
      </c>
      <c r="AE793" s="3" t="n">
        <v>11961.7071229569</v>
      </c>
      <c r="AF793" s="3" t="n">
        <v>13766.5043000977</v>
      </c>
      <c r="AG793" s="3" t="n">
        <v>10935.9879695091</v>
      </c>
      <c r="AH793" s="3" t="n">
        <v>9846.46947893575</v>
      </c>
      <c r="AI793" s="3" t="n">
        <v>11216.0967206541</v>
      </c>
      <c r="AJ793" s="3" t="n">
        <v>13987.1310233585</v>
      </c>
      <c r="AK793" s="3" t="n">
        <v>12578.8728778615</v>
      </c>
      <c r="AL793" s="3" t="n">
        <v>10660.8413430294</v>
      </c>
      <c r="AM793" s="3" t="n">
        <v>10417.6944259139</v>
      </c>
      <c r="AN793" s="3" t="n">
        <v>15132.7328976084</v>
      </c>
      <c r="AO793" s="3" t="n">
        <v>12016.5628318271</v>
      </c>
      <c r="AP793" s="3" t="n">
        <v>14309.2652154701</v>
      </c>
      <c r="AQ793" s="3"/>
    </row>
    <row r="794" customFormat="false" ht="13.8" hidden="false" customHeight="false" outlineLevel="0" collapsed="false">
      <c r="A794" s="2" t="b">
        <f aca="false">FALSE()</f>
        <v>0</v>
      </c>
      <c r="B794" s="3" t="s">
        <v>42</v>
      </c>
      <c r="C794" s="3" t="s">
        <v>43</v>
      </c>
      <c r="D794" s="3" t="s">
        <v>1628</v>
      </c>
      <c r="E794" s="3" t="s">
        <v>1629</v>
      </c>
      <c r="F794" s="3" t="n">
        <v>0</v>
      </c>
      <c r="G794" s="2" t="b">
        <f aca="false">FALSE()</f>
        <v>0</v>
      </c>
      <c r="H794" s="3" t="n">
        <v>8.72</v>
      </c>
      <c r="I794" s="3" t="n">
        <v>6</v>
      </c>
      <c r="J794" s="3" t="n">
        <v>2</v>
      </c>
      <c r="K794" s="3" t="n">
        <v>5</v>
      </c>
      <c r="L794" s="3" t="n">
        <v>2</v>
      </c>
      <c r="M794" s="3" t="n">
        <v>211</v>
      </c>
      <c r="N794" s="3" t="n">
        <v>24.2</v>
      </c>
      <c r="O794" s="3" t="n">
        <v>11.65</v>
      </c>
      <c r="P794" s="3" t="n">
        <v>53</v>
      </c>
      <c r="Q794" s="3" t="n">
        <v>2</v>
      </c>
      <c r="R794" s="3" t="n">
        <v>0</v>
      </c>
      <c r="S794" s="3" t="n">
        <v>7840.96565295301</v>
      </c>
      <c r="T794" s="3" t="n">
        <v>8952.81572109366</v>
      </c>
      <c r="U794" s="3" t="n">
        <v>8562.56531044922</v>
      </c>
      <c r="V794" s="3" t="n">
        <v>8608.80710830084</v>
      </c>
      <c r="W794" s="3" t="n">
        <v>9133.1280723632</v>
      </c>
      <c r="X794" s="3" t="n">
        <v>9868.34584570314</v>
      </c>
      <c r="Y794" s="3" t="n">
        <v>7101.91831142577</v>
      </c>
      <c r="Z794" s="3" t="n">
        <v>7244.32787460935</v>
      </c>
      <c r="AA794" s="3" t="n">
        <v>7699.0882998047</v>
      </c>
      <c r="AB794" s="3" t="n">
        <v>8247.50475323068</v>
      </c>
      <c r="AC794" s="3" t="n">
        <v>8517.09860332031</v>
      </c>
      <c r="AD794" s="3" t="n">
        <v>10561.3477986328</v>
      </c>
      <c r="AE794" s="3" t="n">
        <v>8331.8080850419</v>
      </c>
      <c r="AF794" s="3" t="n">
        <v>8952.81572109366</v>
      </c>
      <c r="AG794" s="3" t="n">
        <v>9029.08870179142</v>
      </c>
      <c r="AH794" s="3" t="n">
        <v>11013.9957454883</v>
      </c>
      <c r="AI794" s="3" t="n">
        <v>9880.48484362219</v>
      </c>
      <c r="AJ794" s="3" t="n">
        <v>15198.5082261575</v>
      </c>
      <c r="AK794" s="3" t="n">
        <v>9508.20653567017</v>
      </c>
      <c r="AL794" s="3" t="n">
        <v>7975.87894772326</v>
      </c>
      <c r="AM794" s="3" t="n">
        <v>11056.1712113392</v>
      </c>
      <c r="AN794" s="3" t="n">
        <v>10298.899301878</v>
      </c>
      <c r="AO794" s="3" t="n">
        <v>11351.67347701</v>
      </c>
      <c r="AP794" s="3" t="n">
        <v>13552.5674270693</v>
      </c>
      <c r="AQ794" s="3"/>
    </row>
    <row r="795" customFormat="false" ht="13.8" hidden="false" customHeight="false" outlineLevel="0" collapsed="false">
      <c r="A795" s="2" t="b">
        <f aca="false">FALSE()</f>
        <v>0</v>
      </c>
      <c r="B795" s="3" t="s">
        <v>42</v>
      </c>
      <c r="C795" s="3" t="s">
        <v>43</v>
      </c>
      <c r="D795" s="3" t="s">
        <v>1630</v>
      </c>
      <c r="E795" s="3" t="s">
        <v>1631</v>
      </c>
      <c r="F795" s="3" t="n">
        <v>0</v>
      </c>
      <c r="G795" s="2" t="b">
        <f aca="false">FALSE()</f>
        <v>0</v>
      </c>
      <c r="H795" s="3" t="n">
        <v>8.715</v>
      </c>
      <c r="I795" s="3" t="n">
        <v>18</v>
      </c>
      <c r="J795" s="3" t="n">
        <v>3</v>
      </c>
      <c r="K795" s="3" t="n">
        <v>5</v>
      </c>
      <c r="L795" s="3" t="n">
        <v>1</v>
      </c>
      <c r="M795" s="3" t="n">
        <v>295</v>
      </c>
      <c r="N795" s="3" t="n">
        <v>34.1</v>
      </c>
      <c r="O795" s="3" t="n">
        <v>6.62</v>
      </c>
      <c r="P795" s="3" t="n">
        <v>66</v>
      </c>
      <c r="Q795" s="3" t="n">
        <v>3</v>
      </c>
      <c r="R795" s="3" t="n">
        <v>0</v>
      </c>
      <c r="S795" s="3" t="n">
        <v>14607.0032093265</v>
      </c>
      <c r="T795" s="3" t="n">
        <v>15253.2228838627</v>
      </c>
      <c r="U795" s="3" t="n">
        <v>22062.4008898411</v>
      </c>
      <c r="V795" s="3" t="n">
        <v>14037.347441455</v>
      </c>
      <c r="W795" s="3" t="n">
        <v>17380.8706802128</v>
      </c>
      <c r="X795" s="3" t="n">
        <v>11165.8944906738</v>
      </c>
      <c r="Y795" s="3" t="n">
        <v>14269.8100488282</v>
      </c>
      <c r="Z795" s="3" t="n">
        <v>10775.7842718831</v>
      </c>
      <c r="AA795" s="3" t="n">
        <v>14248.024695996</v>
      </c>
      <c r="AB795" s="3" t="n">
        <v>8029.14425639646</v>
      </c>
      <c r="AC795" s="3" t="n">
        <v>15535.49680708</v>
      </c>
      <c r="AD795" s="3" t="n">
        <v>18829.0439648438</v>
      </c>
      <c r="AE795" s="3" t="n">
        <v>15521.3978512793</v>
      </c>
      <c r="AF795" s="3" t="n">
        <v>15253.2228838627</v>
      </c>
      <c r="AG795" s="3" t="n">
        <v>23264.4502420043</v>
      </c>
      <c r="AH795" s="3" t="n">
        <v>17959.199579353</v>
      </c>
      <c r="AI795" s="3" t="n">
        <v>18803.1338183528</v>
      </c>
      <c r="AJ795" s="3" t="n">
        <v>17196.8982362738</v>
      </c>
      <c r="AK795" s="3" t="n">
        <v>19104.7397645723</v>
      </c>
      <c r="AL795" s="3" t="n">
        <v>11863.9509982083</v>
      </c>
      <c r="AM795" s="3" t="n">
        <v>20460.6823987612</v>
      </c>
      <c r="AN795" s="3" t="n">
        <v>10026.2261921689</v>
      </c>
      <c r="AO795" s="3" t="n">
        <v>20705.8641998525</v>
      </c>
      <c r="AP795" s="3" t="n">
        <v>24161.8676693738</v>
      </c>
      <c r="AQ795" s="3"/>
    </row>
    <row r="796" customFormat="false" ht="13.8" hidden="false" customHeight="false" outlineLevel="0" collapsed="false">
      <c r="A796" s="2" t="b">
        <f aca="false">FALSE()</f>
        <v>0</v>
      </c>
      <c r="B796" s="3" t="s">
        <v>42</v>
      </c>
      <c r="C796" s="3" t="s">
        <v>43</v>
      </c>
      <c r="D796" s="3" t="s">
        <v>1632</v>
      </c>
      <c r="E796" s="3" t="s">
        <v>1633</v>
      </c>
      <c r="F796" s="3" t="n">
        <v>0</v>
      </c>
      <c r="G796" s="2" t="b">
        <f aca="false">FALSE()</f>
        <v>0</v>
      </c>
      <c r="H796" s="3" t="n">
        <v>8.69</v>
      </c>
      <c r="I796" s="3" t="n">
        <v>7</v>
      </c>
      <c r="J796" s="3" t="n">
        <v>4</v>
      </c>
      <c r="K796" s="3" t="n">
        <v>4</v>
      </c>
      <c r="L796" s="3" t="n">
        <v>4</v>
      </c>
      <c r="M796" s="3" t="n">
        <v>583</v>
      </c>
      <c r="N796" s="3" t="n">
        <v>63.4</v>
      </c>
      <c r="O796" s="3" t="n">
        <v>8.28</v>
      </c>
      <c r="P796" s="3" t="n">
        <v>23</v>
      </c>
      <c r="Q796" s="3" t="n">
        <v>4</v>
      </c>
      <c r="R796" s="3" t="n">
        <v>0</v>
      </c>
      <c r="S796" s="3" t="n">
        <v>58366.1760866035</v>
      </c>
      <c r="T796" s="3" t="n">
        <v>53505.3599441481</v>
      </c>
      <c r="U796" s="3" t="n">
        <v>57389.2099167797</v>
      </c>
      <c r="V796" s="3" t="n">
        <v>45851.8122675281</v>
      </c>
      <c r="W796" s="3" t="n">
        <v>45681.2802457365</v>
      </c>
      <c r="X796" s="3" t="n">
        <v>44449.0331065418</v>
      </c>
      <c r="Y796" s="3" t="n">
        <v>51483.9982331865</v>
      </c>
      <c r="Z796" s="3" t="n">
        <v>55388.5414564438</v>
      </c>
      <c r="AA796" s="3" t="n">
        <v>37378.2290755362</v>
      </c>
      <c r="AB796" s="3" t="n">
        <v>48967.9588996282</v>
      </c>
      <c r="AC796" s="3" t="n">
        <v>43570.6678784169</v>
      </c>
      <c r="AD796" s="3" t="n">
        <v>45867.8695664062</v>
      </c>
      <c r="AE796" s="3" t="n">
        <v>62019.8836897336</v>
      </c>
      <c r="AF796" s="3" t="n">
        <v>53505.3599441481</v>
      </c>
      <c r="AG796" s="3" t="n">
        <v>60516.0075371321</v>
      </c>
      <c r="AH796" s="3" t="n">
        <v>58662.2117192681</v>
      </c>
      <c r="AI796" s="3" t="n">
        <v>49419.3439015762</v>
      </c>
      <c r="AJ796" s="3" t="n">
        <v>68457.1665684653</v>
      </c>
      <c r="AK796" s="3" t="n">
        <v>68927.9244025746</v>
      </c>
      <c r="AL796" s="3" t="n">
        <v>60981.8204523729</v>
      </c>
      <c r="AM796" s="3" t="n">
        <v>53676.4983259472</v>
      </c>
      <c r="AN796" s="3" t="n">
        <v>61147.7159231975</v>
      </c>
      <c r="AO796" s="3" t="n">
        <v>58071.418210213</v>
      </c>
      <c r="AP796" s="3" t="n">
        <v>58858.7183082078</v>
      </c>
      <c r="AQ796" s="3"/>
    </row>
    <row r="797" customFormat="false" ht="13.8" hidden="false" customHeight="false" outlineLevel="0" collapsed="false">
      <c r="A797" s="2" t="b">
        <f aca="false">FALSE()</f>
        <v>0</v>
      </c>
      <c r="B797" s="3" t="s">
        <v>42</v>
      </c>
      <c r="C797" s="3" t="s">
        <v>43</v>
      </c>
      <c r="D797" s="3" t="s">
        <v>1634</v>
      </c>
      <c r="E797" s="3" t="s">
        <v>1635</v>
      </c>
      <c r="F797" s="3" t="n">
        <v>0</v>
      </c>
      <c r="G797" s="2" t="b">
        <f aca="false">FALSE()</f>
        <v>0</v>
      </c>
      <c r="H797" s="3" t="n">
        <v>8.542</v>
      </c>
      <c r="I797" s="3" t="n">
        <v>4</v>
      </c>
      <c r="J797" s="3" t="n">
        <v>3</v>
      </c>
      <c r="K797" s="3" t="n">
        <v>4</v>
      </c>
      <c r="L797" s="3" t="n">
        <v>1</v>
      </c>
      <c r="M797" s="3" t="n">
        <v>633</v>
      </c>
      <c r="N797" s="3" t="n">
        <v>70.9</v>
      </c>
      <c r="O797" s="3" t="n">
        <v>8.13</v>
      </c>
      <c r="P797" s="3" t="n">
        <v>63</v>
      </c>
      <c r="Q797" s="3" t="n">
        <v>3</v>
      </c>
      <c r="R797" s="3" t="n">
        <v>0</v>
      </c>
      <c r="S797" s="3" t="n">
        <v>4019.27033320311</v>
      </c>
      <c r="T797" s="3" t="n">
        <v>3713.79411562501</v>
      </c>
      <c r="U797" s="3" t="n">
        <v>3731.22976875001</v>
      </c>
      <c r="V797" s="3" t="n">
        <v>2423.555784375</v>
      </c>
      <c r="W797" s="3" t="n">
        <v>3068.67495000001</v>
      </c>
      <c r="X797" s="3" t="n">
        <v>4043.25306064455</v>
      </c>
      <c r="Y797" s="3" t="n">
        <v>3856.97097070312</v>
      </c>
      <c r="Z797" s="3" t="n">
        <v>5271.83971874999</v>
      </c>
      <c r="AA797" s="3" t="n">
        <v>1916.69781767578</v>
      </c>
      <c r="AB797" s="3" t="n">
        <v>4127.19603076174</v>
      </c>
      <c r="AC797" s="3" t="n">
        <v>6295.72275878911</v>
      </c>
      <c r="AD797" s="3" t="n">
        <v>4911.68648205378</v>
      </c>
      <c r="AE797" s="3" t="n">
        <v>4270.87562174677</v>
      </c>
      <c r="AF797" s="3" t="n">
        <v>3713.79411562501</v>
      </c>
      <c r="AG797" s="3" t="n">
        <v>3934.52234550501</v>
      </c>
      <c r="AH797" s="3" t="n">
        <v>3100.66572084323</v>
      </c>
      <c r="AI797" s="3" t="n">
        <v>3319.78223597086</v>
      </c>
      <c r="AJ797" s="3" t="n">
        <v>6227.12416685313</v>
      </c>
      <c r="AK797" s="3" t="n">
        <v>5163.79870668594</v>
      </c>
      <c r="AL797" s="3" t="n">
        <v>5804.20380694279</v>
      </c>
      <c r="AM797" s="3" t="n">
        <v>2752.44787531028</v>
      </c>
      <c r="AN797" s="3" t="n">
        <v>5153.74984212959</v>
      </c>
      <c r="AO797" s="3" t="n">
        <v>8391.00172348523</v>
      </c>
      <c r="AP797" s="3" t="n">
        <v>6302.79046745111</v>
      </c>
      <c r="AQ797" s="3"/>
    </row>
    <row r="798" customFormat="false" ht="13.8" hidden="false" customHeight="false" outlineLevel="0" collapsed="false">
      <c r="A798" s="2" t="b">
        <f aca="false">FALSE()</f>
        <v>0</v>
      </c>
      <c r="B798" s="3" t="s">
        <v>42</v>
      </c>
      <c r="C798" s="3" t="s">
        <v>43</v>
      </c>
      <c r="D798" s="3" t="s">
        <v>1636</v>
      </c>
      <c r="E798" s="3" t="s">
        <v>1637</v>
      </c>
      <c r="F798" s="3" t="n">
        <v>0</v>
      </c>
      <c r="G798" s="2" t="b">
        <f aca="false">FALSE()</f>
        <v>0</v>
      </c>
      <c r="H798" s="3" t="n">
        <v>8.506</v>
      </c>
      <c r="I798" s="3" t="n">
        <v>6</v>
      </c>
      <c r="J798" s="3" t="n">
        <v>1</v>
      </c>
      <c r="K798" s="3" t="n">
        <v>1</v>
      </c>
      <c r="L798" s="3" t="n">
        <v>1</v>
      </c>
      <c r="M798" s="3" t="n">
        <v>314</v>
      </c>
      <c r="N798" s="3" t="n">
        <v>35.6</v>
      </c>
      <c r="O798" s="3" t="n">
        <v>5.12</v>
      </c>
      <c r="P798" s="3" t="n">
        <v>44</v>
      </c>
      <c r="Q798" s="3" t="n">
        <v>1</v>
      </c>
      <c r="R798" s="3" t="n">
        <v>0</v>
      </c>
      <c r="S798" s="3" t="n">
        <v>36509.2884105468</v>
      </c>
      <c r="T798" s="3" t="n">
        <v>33478.5945849603</v>
      </c>
      <c r="U798" s="3" t="n">
        <v>40749.703435547</v>
      </c>
      <c r="V798" s="3" t="n">
        <v>32885.4161608876</v>
      </c>
      <c r="W798" s="3" t="n">
        <v>31223.1945287103</v>
      </c>
      <c r="X798" s="3" t="n">
        <v>33881.1895495594</v>
      </c>
      <c r="Y798" s="3" t="n">
        <v>33102.3090234375</v>
      </c>
      <c r="Z798" s="3" t="n">
        <v>26562.2551428216</v>
      </c>
      <c r="AA798" s="3" t="n">
        <v>29101.4772839347</v>
      </c>
      <c r="AB798" s="3" t="n">
        <v>44710.2251513652</v>
      </c>
      <c r="AC798" s="3" t="n">
        <v>42444.8406921369</v>
      </c>
      <c r="AD798" s="3" t="n">
        <v>45607.6257656252</v>
      </c>
      <c r="AE798" s="3" t="n">
        <v>38794.7604697846</v>
      </c>
      <c r="AF798" s="3" t="n">
        <v>33478.5945849603</v>
      </c>
      <c r="AG798" s="3" t="n">
        <v>42969.9130519036</v>
      </c>
      <c r="AH798" s="3" t="n">
        <v>42073.1733361044</v>
      </c>
      <c r="AI798" s="3" t="n">
        <v>33778.1642681558</v>
      </c>
      <c r="AJ798" s="3" t="n">
        <v>52181.3428645892</v>
      </c>
      <c r="AK798" s="3" t="n">
        <v>44318.1091644005</v>
      </c>
      <c r="AL798" s="3" t="n">
        <v>29244.5807623125</v>
      </c>
      <c r="AM798" s="3" t="n">
        <v>41790.7813009813</v>
      </c>
      <c r="AN798" s="3" t="n">
        <v>55830.9598327701</v>
      </c>
      <c r="AO798" s="3" t="n">
        <v>56570.9045722461</v>
      </c>
      <c r="AP798" s="3" t="n">
        <v>58524.7674030006</v>
      </c>
      <c r="AQ798" s="3"/>
    </row>
    <row r="799" customFormat="false" ht="13.8" hidden="false" customHeight="false" outlineLevel="0" collapsed="false">
      <c r="A799" s="2" t="b">
        <f aca="false">FALSE()</f>
        <v>0</v>
      </c>
      <c r="B799" s="3" t="s">
        <v>42</v>
      </c>
      <c r="C799" s="3" t="s">
        <v>43</v>
      </c>
      <c r="D799" s="3" t="s">
        <v>1638</v>
      </c>
      <c r="E799" s="3" t="s">
        <v>1639</v>
      </c>
      <c r="F799" s="3" t="n">
        <v>0</v>
      </c>
      <c r="G799" s="2" t="b">
        <f aca="false">FALSE()</f>
        <v>0</v>
      </c>
      <c r="H799" s="3" t="n">
        <v>8.47</v>
      </c>
      <c r="I799" s="3" t="n">
        <v>9</v>
      </c>
      <c r="J799" s="3" t="n">
        <v>2</v>
      </c>
      <c r="K799" s="3" t="n">
        <v>3</v>
      </c>
      <c r="L799" s="3" t="n">
        <v>1</v>
      </c>
      <c r="M799" s="3" t="n">
        <v>404</v>
      </c>
      <c r="N799" s="3" t="n">
        <v>45.5</v>
      </c>
      <c r="O799" s="3" t="n">
        <v>5.07</v>
      </c>
      <c r="P799" s="3" t="n">
        <v>23</v>
      </c>
      <c r="Q799" s="3" t="n">
        <v>2</v>
      </c>
      <c r="R799" s="3" t="n">
        <v>0</v>
      </c>
      <c r="S799" s="3" t="n">
        <v>6014.50429417785</v>
      </c>
      <c r="T799" s="3" t="n">
        <v>5287.94960976576</v>
      </c>
      <c r="U799" s="3" t="n">
        <v>6990.56576769478</v>
      </c>
      <c r="V799" s="3" t="n">
        <v>5934.48479121096</v>
      </c>
      <c r="W799" s="3" t="n">
        <v>4952.89132207041</v>
      </c>
      <c r="X799" s="3" t="n">
        <v>6150.22258125002</v>
      </c>
      <c r="Y799" s="3" t="n">
        <v>6028.68296250002</v>
      </c>
      <c r="Z799" s="3" t="n">
        <v>5369.29576347658</v>
      </c>
      <c r="AA799" s="3" t="n">
        <v>6003.08117578126</v>
      </c>
      <c r="AB799" s="3" t="n">
        <v>5065.82564941406</v>
      </c>
      <c r="AC799" s="3" t="n">
        <v>5236.02080332032</v>
      </c>
      <c r="AD799" s="3" t="n">
        <v>5402.77305820313</v>
      </c>
      <c r="AE799" s="3" t="n">
        <v>6391.01071522709</v>
      </c>
      <c r="AF799" s="3" t="n">
        <v>5287.94960976576</v>
      </c>
      <c r="AG799" s="3" t="n">
        <v>7371.44022892263</v>
      </c>
      <c r="AH799" s="3" t="n">
        <v>7592.50258715155</v>
      </c>
      <c r="AI799" s="3" t="n">
        <v>5358.18256922374</v>
      </c>
      <c r="AJ799" s="3" t="n">
        <v>9472.12531414558</v>
      </c>
      <c r="AK799" s="3" t="n">
        <v>8071.33512832792</v>
      </c>
      <c r="AL799" s="3" t="n">
        <v>5911.50121657378</v>
      </c>
      <c r="AM799" s="3" t="n">
        <v>8620.64321001344</v>
      </c>
      <c r="AN799" s="3" t="n">
        <v>6325.84397405157</v>
      </c>
      <c r="AO799" s="3" t="n">
        <v>6978.62044886419</v>
      </c>
      <c r="AP799" s="3" t="n">
        <v>6932.9641974228</v>
      </c>
      <c r="AQ799" s="3"/>
    </row>
    <row r="800" customFormat="false" ht="13.8" hidden="false" customHeight="false" outlineLevel="0" collapsed="false">
      <c r="A800" s="2" t="b">
        <f aca="false">FALSE()</f>
        <v>0</v>
      </c>
      <c r="B800" s="3" t="s">
        <v>42</v>
      </c>
      <c r="C800" s="3" t="s">
        <v>43</v>
      </c>
      <c r="D800" s="3" t="s">
        <v>1640</v>
      </c>
      <c r="E800" s="3" t="s">
        <v>1641</v>
      </c>
      <c r="F800" s="3" t="n">
        <v>0</v>
      </c>
      <c r="G800" s="2" t="b">
        <f aca="false">FALSE()</f>
        <v>0</v>
      </c>
      <c r="H800" s="3" t="n">
        <v>8.462</v>
      </c>
      <c r="I800" s="3" t="n">
        <v>9</v>
      </c>
      <c r="J800" s="3" t="n">
        <v>3</v>
      </c>
      <c r="K800" s="3" t="n">
        <v>6</v>
      </c>
      <c r="L800" s="3" t="n">
        <v>3</v>
      </c>
      <c r="M800" s="3" t="n">
        <v>739</v>
      </c>
      <c r="N800" s="3" t="n">
        <v>83.1</v>
      </c>
      <c r="O800" s="3" t="n">
        <v>7.03</v>
      </c>
      <c r="P800" s="3" t="n">
        <v>0</v>
      </c>
      <c r="Q800" s="3" t="n">
        <v>3</v>
      </c>
      <c r="R800" s="3" t="n">
        <v>0</v>
      </c>
      <c r="S800" s="3" t="n">
        <v>39044.7388085184</v>
      </c>
      <c r="T800" s="3" t="n">
        <v>41187.4588007355</v>
      </c>
      <c r="U800" s="3" t="n">
        <v>36102.1597329699</v>
      </c>
      <c r="V800" s="3" t="n">
        <v>30141.0186269905</v>
      </c>
      <c r="W800" s="3" t="n">
        <v>38211.3267995982</v>
      </c>
      <c r="X800" s="3" t="n">
        <v>23227.4587685674</v>
      </c>
      <c r="Y800" s="3" t="n">
        <v>26856.9108243535</v>
      </c>
      <c r="Z800" s="3" t="n">
        <v>35804.2191874521</v>
      </c>
      <c r="AA800" s="3" t="n">
        <v>22660.3807973881</v>
      </c>
      <c r="AB800" s="3" t="n">
        <v>29066.1602174568</v>
      </c>
      <c r="AC800" s="3" t="n">
        <v>21746.5559776016</v>
      </c>
      <c r="AD800" s="3" t="n">
        <v>27064.2471954858</v>
      </c>
      <c r="AE800" s="3" t="n">
        <v>41488.9294101991</v>
      </c>
      <c r="AF800" s="3" t="n">
        <v>41187.4588007355</v>
      </c>
      <c r="AG800" s="3" t="n">
        <v>38069.1522618151</v>
      </c>
      <c r="AH800" s="3" t="n">
        <v>38562.026857619</v>
      </c>
      <c r="AI800" s="3" t="n">
        <v>41338.129971108</v>
      </c>
      <c r="AJ800" s="3" t="n">
        <v>35773.2419076616</v>
      </c>
      <c r="AK800" s="3" t="n">
        <v>35956.6308467948</v>
      </c>
      <c r="AL800" s="3" t="n">
        <v>39419.8223768644</v>
      </c>
      <c r="AM800" s="3" t="n">
        <v>32541.1321515071</v>
      </c>
      <c r="AN800" s="3" t="n">
        <v>36295.7604910235</v>
      </c>
      <c r="AO800" s="3" t="n">
        <v>28984.0254533411</v>
      </c>
      <c r="AP800" s="3" t="n">
        <v>34729.4722201246</v>
      </c>
      <c r="AQ800" s="3"/>
    </row>
    <row r="801" customFormat="false" ht="13.8" hidden="false" customHeight="false" outlineLevel="0" collapsed="false">
      <c r="A801" s="2" t="b">
        <f aca="false">FALSE()</f>
        <v>0</v>
      </c>
      <c r="B801" s="3" t="s">
        <v>42</v>
      </c>
      <c r="C801" s="3" t="s">
        <v>43</v>
      </c>
      <c r="D801" s="3" t="s">
        <v>1642</v>
      </c>
      <c r="E801" s="3" t="s">
        <v>1643</v>
      </c>
      <c r="F801" s="3" t="n">
        <v>0</v>
      </c>
      <c r="G801" s="2" t="b">
        <f aca="false">FALSE()</f>
        <v>0</v>
      </c>
      <c r="H801" s="3" t="n">
        <v>8.451</v>
      </c>
      <c r="I801" s="3" t="n">
        <v>9</v>
      </c>
      <c r="J801" s="3" t="n">
        <v>2</v>
      </c>
      <c r="K801" s="3" t="n">
        <v>3</v>
      </c>
      <c r="L801" s="3" t="n">
        <v>2</v>
      </c>
      <c r="M801" s="3" t="n">
        <v>298</v>
      </c>
      <c r="N801" s="3" t="n">
        <v>32.2</v>
      </c>
      <c r="O801" s="3" t="n">
        <v>7.39</v>
      </c>
      <c r="P801" s="3" t="n">
        <v>62</v>
      </c>
      <c r="Q801" s="3" t="n">
        <v>2</v>
      </c>
      <c r="R801" s="3" t="n">
        <v>0</v>
      </c>
      <c r="S801" s="3" t="n">
        <v>139795.968831325</v>
      </c>
      <c r="T801" s="3" t="n">
        <v>171947.170771461</v>
      </c>
      <c r="U801" s="3" t="n">
        <v>135280.907091078</v>
      </c>
      <c r="V801" s="3" t="n">
        <v>115168.144120604</v>
      </c>
      <c r="W801" s="3" t="n">
        <v>175525.887872577</v>
      </c>
      <c r="X801" s="3" t="n">
        <v>90904.6967380727</v>
      </c>
      <c r="Y801" s="3" t="n">
        <v>109055.500016547</v>
      </c>
      <c r="Z801" s="3" t="n">
        <v>150121.18699343</v>
      </c>
      <c r="AA801" s="3" t="n">
        <v>127032.963492991</v>
      </c>
      <c r="AB801" s="3" t="n">
        <v>120007.950326396</v>
      </c>
      <c r="AC801" s="3" t="n">
        <v>89170.0255073219</v>
      </c>
      <c r="AD801" s="3" t="n">
        <v>115041.065023242</v>
      </c>
      <c r="AE801" s="3" t="n">
        <v>148547.160505216</v>
      </c>
      <c r="AF801" s="3" t="n">
        <v>171947.170771461</v>
      </c>
      <c r="AG801" s="3" t="n">
        <v>142651.561243399</v>
      </c>
      <c r="AH801" s="3" t="n">
        <v>147344.624336748</v>
      </c>
      <c r="AI801" s="3" t="n">
        <v>189889.034846259</v>
      </c>
      <c r="AJ801" s="3" t="n">
        <v>140004.79946409</v>
      </c>
      <c r="AK801" s="3" t="n">
        <v>146005.934247354</v>
      </c>
      <c r="AL801" s="3" t="n">
        <v>165280.814959344</v>
      </c>
      <c r="AM801" s="3" t="n">
        <v>182423.962314856</v>
      </c>
      <c r="AN801" s="3" t="n">
        <v>149857.421464618</v>
      </c>
      <c r="AO801" s="3" t="n">
        <v>118846.694237068</v>
      </c>
      <c r="AP801" s="3" t="n">
        <v>147623.373487537</v>
      </c>
      <c r="AQ801" s="3"/>
    </row>
    <row r="802" customFormat="false" ht="13.8" hidden="false" customHeight="false" outlineLevel="0" collapsed="false">
      <c r="A802" s="2" t="b">
        <f aca="false">FALSE()</f>
        <v>0</v>
      </c>
      <c r="B802" s="3" t="s">
        <v>42</v>
      </c>
      <c r="C802" s="3" t="s">
        <v>43</v>
      </c>
      <c r="D802" s="3" t="s">
        <v>1644</v>
      </c>
      <c r="E802" s="3" t="s">
        <v>1645</v>
      </c>
      <c r="F802" s="3" t="n">
        <v>0</v>
      </c>
      <c r="G802" s="2" t="b">
        <f aca="false">FALSE()</f>
        <v>0</v>
      </c>
      <c r="H802" s="3" t="n">
        <v>8.426</v>
      </c>
      <c r="I802" s="3" t="n">
        <v>2</v>
      </c>
      <c r="J802" s="3" t="n">
        <v>1</v>
      </c>
      <c r="K802" s="3" t="n">
        <v>1</v>
      </c>
      <c r="L802" s="3" t="n">
        <v>1</v>
      </c>
      <c r="M802" s="3" t="n">
        <v>780</v>
      </c>
      <c r="N802" s="3" t="n">
        <v>85</v>
      </c>
      <c r="O802" s="3" t="n">
        <v>7.5</v>
      </c>
      <c r="P802" s="3" t="n">
        <v>63</v>
      </c>
      <c r="Q802" s="3" t="n">
        <v>1</v>
      </c>
      <c r="R802" s="3" t="n">
        <v>0</v>
      </c>
      <c r="S802" s="3" t="n">
        <v>17112.2126073481</v>
      </c>
      <c r="T802" s="3" t="n">
        <v>20588.4752870926</v>
      </c>
      <c r="U802" s="3" t="n">
        <v>15067.2486301019</v>
      </c>
      <c r="V802" s="3" t="n">
        <v>14678.2159863282</v>
      </c>
      <c r="W802" s="3" t="n">
        <v>15526.7910968988</v>
      </c>
      <c r="X802" s="3" t="n">
        <v>12832.9545480469</v>
      </c>
      <c r="Y802" s="3" t="n">
        <v>16675.647263891</v>
      </c>
      <c r="Z802" s="3" t="n">
        <v>14762.0915062501</v>
      </c>
      <c r="AA802" s="3" t="n">
        <v>15768.5977453126</v>
      </c>
      <c r="AB802" s="3" t="n">
        <v>14312.2391542969</v>
      </c>
      <c r="AC802" s="3" t="n">
        <v>15808.7129449092</v>
      </c>
      <c r="AD802" s="3" t="n">
        <v>14135.54484375</v>
      </c>
      <c r="AE802" s="3" t="n">
        <v>18183.4327129291</v>
      </c>
      <c r="AF802" s="3" t="n">
        <v>20588.4752870926</v>
      </c>
      <c r="AG802" s="3" t="n">
        <v>15888.1736302924</v>
      </c>
      <c r="AH802" s="3" t="n">
        <v>18779.1184528801</v>
      </c>
      <c r="AI802" s="3" t="n">
        <v>16797.3363438558</v>
      </c>
      <c r="AJ802" s="3" t="n">
        <v>19764.3828372028</v>
      </c>
      <c r="AK802" s="3" t="n">
        <v>22325.7282537269</v>
      </c>
      <c r="AL802" s="3" t="n">
        <v>16252.8059064987</v>
      </c>
      <c r="AM802" s="3" t="n">
        <v>22644.2806792249</v>
      </c>
      <c r="AN802" s="3" t="n">
        <v>17872.1097161853</v>
      </c>
      <c r="AO802" s="3" t="n">
        <v>21070.0093776572</v>
      </c>
      <c r="AP802" s="3" t="n">
        <v>18139.0603042239</v>
      </c>
      <c r="AQ802" s="3"/>
    </row>
    <row r="803" customFormat="false" ht="13.8" hidden="false" customHeight="false" outlineLevel="0" collapsed="false">
      <c r="A803" s="2" t="b">
        <f aca="false">FALSE()</f>
        <v>0</v>
      </c>
      <c r="B803" s="3" t="s">
        <v>42</v>
      </c>
      <c r="C803" s="3" t="s">
        <v>43</v>
      </c>
      <c r="D803" s="3" t="s">
        <v>1646</v>
      </c>
      <c r="E803" s="3" t="s">
        <v>1647</v>
      </c>
      <c r="F803" s="3" t="n">
        <v>0</v>
      </c>
      <c r="G803" s="2" t="b">
        <f aca="false">FALSE()</f>
        <v>0</v>
      </c>
      <c r="H803" s="3" t="n">
        <v>8.395</v>
      </c>
      <c r="I803" s="3" t="n">
        <v>8</v>
      </c>
      <c r="J803" s="3" t="n">
        <v>3</v>
      </c>
      <c r="K803" s="3" t="n">
        <v>4</v>
      </c>
      <c r="L803" s="3" t="n">
        <v>3</v>
      </c>
      <c r="M803" s="3" t="n">
        <v>397</v>
      </c>
      <c r="N803" s="3" t="n">
        <v>41.3</v>
      </c>
      <c r="O803" s="3" t="n">
        <v>6.92</v>
      </c>
      <c r="P803" s="3" t="n">
        <v>52</v>
      </c>
      <c r="Q803" s="3" t="n">
        <v>3</v>
      </c>
      <c r="R803" s="3" t="n">
        <v>0</v>
      </c>
      <c r="S803" s="3" t="n">
        <v>55158.2790612297</v>
      </c>
      <c r="T803" s="3" t="n">
        <v>68042.9854060812</v>
      </c>
      <c r="U803" s="3" t="n">
        <v>64484.5110925079</v>
      </c>
      <c r="V803" s="3" t="n">
        <v>54059.793456153</v>
      </c>
      <c r="W803" s="3" t="n">
        <v>50314.1347338861</v>
      </c>
      <c r="X803" s="3" t="n">
        <v>56083.2305778813</v>
      </c>
      <c r="Y803" s="3" t="n">
        <v>49621.9611099607</v>
      </c>
      <c r="Z803" s="3" t="n">
        <v>55570.0218578618</v>
      </c>
      <c r="AA803" s="3" t="n">
        <v>44576.0095655278</v>
      </c>
      <c r="AB803" s="3" t="n">
        <v>50377.4151036625</v>
      </c>
      <c r="AC803" s="3" t="n">
        <v>46170.2631215336</v>
      </c>
      <c r="AD803" s="3" t="n">
        <v>51724.8473730451</v>
      </c>
      <c r="AE803" s="3" t="n">
        <v>58611.1731360883</v>
      </c>
      <c r="AF803" s="3" t="n">
        <v>68042.9854060812</v>
      </c>
      <c r="AG803" s="3" t="n">
        <v>67997.8895851902</v>
      </c>
      <c r="AH803" s="3" t="n">
        <v>69163.396001048</v>
      </c>
      <c r="AI803" s="3" t="n">
        <v>54431.3012715143</v>
      </c>
      <c r="AJ803" s="3" t="n">
        <v>86375.3109806707</v>
      </c>
      <c r="AK803" s="3" t="n">
        <v>66434.9875975663</v>
      </c>
      <c r="AL803" s="3" t="n">
        <v>61181.6272168026</v>
      </c>
      <c r="AM803" s="3" t="n">
        <v>64012.7732639816</v>
      </c>
      <c r="AN803" s="3" t="n">
        <v>62907.744919855</v>
      </c>
      <c r="AO803" s="3" t="n">
        <v>61536.1845287274</v>
      </c>
      <c r="AP803" s="3" t="n">
        <v>66374.5286154489</v>
      </c>
      <c r="AQ803" s="3"/>
    </row>
    <row r="804" customFormat="false" ht="13.8" hidden="false" customHeight="false" outlineLevel="0" collapsed="false">
      <c r="A804" s="2" t="b">
        <f aca="false">FALSE()</f>
        <v>0</v>
      </c>
      <c r="B804" s="3" t="s">
        <v>42</v>
      </c>
      <c r="C804" s="3" t="s">
        <v>43</v>
      </c>
      <c r="D804" s="3" t="s">
        <v>1648</v>
      </c>
      <c r="E804" s="3" t="s">
        <v>1649</v>
      </c>
      <c r="F804" s="3" t="n">
        <v>0</v>
      </c>
      <c r="G804" s="2" t="b">
        <f aca="false">FALSE()</f>
        <v>0</v>
      </c>
      <c r="H804" s="3" t="n">
        <v>8.375</v>
      </c>
      <c r="I804" s="3" t="n">
        <v>5</v>
      </c>
      <c r="J804" s="3" t="n">
        <v>2</v>
      </c>
      <c r="K804" s="3" t="n">
        <v>3</v>
      </c>
      <c r="L804" s="3" t="n">
        <v>2</v>
      </c>
      <c r="M804" s="3" t="n">
        <v>526</v>
      </c>
      <c r="N804" s="3" t="n">
        <v>59.7</v>
      </c>
      <c r="O804" s="3" t="n">
        <v>6.16</v>
      </c>
      <c r="P804" s="3" t="n">
        <v>15</v>
      </c>
      <c r="Q804" s="3" t="n">
        <v>2</v>
      </c>
      <c r="R804" s="3" t="n">
        <v>0</v>
      </c>
      <c r="S804" s="3" t="n">
        <v>77741.18904815</v>
      </c>
      <c r="T804" s="3" t="n">
        <v>76880.9509742118</v>
      </c>
      <c r="U804" s="3" t="n">
        <v>86381.7962003894</v>
      </c>
      <c r="V804" s="3" t="n">
        <v>58484.1509970247</v>
      </c>
      <c r="W804" s="3" t="n">
        <v>55349.6583012799</v>
      </c>
      <c r="X804" s="3" t="n">
        <v>63559.1993759757</v>
      </c>
      <c r="Y804" s="3" t="n">
        <v>77539.3104427726</v>
      </c>
      <c r="Z804" s="3" t="n">
        <v>94529.3618301229</v>
      </c>
      <c r="AA804" s="3" t="n">
        <v>46247.8111444334</v>
      </c>
      <c r="AB804" s="3" t="n">
        <v>76356.6273663553</v>
      </c>
      <c r="AC804" s="3" t="n">
        <v>73246.5617635237</v>
      </c>
      <c r="AD804" s="3" t="n">
        <v>88318.8616406249</v>
      </c>
      <c r="AE804" s="3" t="n">
        <v>82607.7674767272</v>
      </c>
      <c r="AF804" s="3" t="n">
        <v>76880.9509742118</v>
      </c>
      <c r="AG804" s="3" t="n">
        <v>91088.2278657289</v>
      </c>
      <c r="AH804" s="3" t="n">
        <v>74823.8614428504</v>
      </c>
      <c r="AI804" s="3" t="n">
        <v>59878.8778184687</v>
      </c>
      <c r="AJ804" s="3" t="n">
        <v>97889.2541534069</v>
      </c>
      <c r="AK804" s="3" t="n">
        <v>103811.357156447</v>
      </c>
      <c r="AL804" s="3" t="n">
        <v>104075.182682596</v>
      </c>
      <c r="AM804" s="3" t="n">
        <v>66413.5412209143</v>
      </c>
      <c r="AN804" s="3" t="n">
        <v>95348.7436268615</v>
      </c>
      <c r="AO804" s="3" t="n">
        <v>97623.7438567429</v>
      </c>
      <c r="AP804" s="3" t="n">
        <v>113332.819852928</v>
      </c>
      <c r="AQ804" s="3"/>
    </row>
    <row r="805" customFormat="false" ht="13.8" hidden="false" customHeight="false" outlineLevel="0" collapsed="false">
      <c r="A805" s="2" t="b">
        <f aca="false">FALSE()</f>
        <v>0</v>
      </c>
      <c r="B805" s="3" t="s">
        <v>42</v>
      </c>
      <c r="C805" s="3" t="s">
        <v>43</v>
      </c>
      <c r="D805" s="3" t="s">
        <v>1650</v>
      </c>
      <c r="E805" s="3" t="s">
        <v>1651</v>
      </c>
      <c r="F805" s="3" t="n">
        <v>0</v>
      </c>
      <c r="G805" s="2" t="b">
        <f aca="false">FALSE()</f>
        <v>0</v>
      </c>
      <c r="H805" s="3" t="n">
        <v>8.344</v>
      </c>
      <c r="I805" s="3" t="n">
        <v>7</v>
      </c>
      <c r="J805" s="3" t="n">
        <v>2</v>
      </c>
      <c r="K805" s="3" t="n">
        <v>2</v>
      </c>
      <c r="L805" s="3" t="n">
        <v>2</v>
      </c>
      <c r="M805" s="3" t="n">
        <v>395</v>
      </c>
      <c r="N805" s="3" t="n">
        <v>41</v>
      </c>
      <c r="O805" s="3" t="n">
        <v>7.21</v>
      </c>
      <c r="P805" s="3" t="n">
        <v>48</v>
      </c>
      <c r="Q805" s="3" t="n">
        <v>2</v>
      </c>
      <c r="R805" s="3" t="n">
        <v>0</v>
      </c>
      <c r="S805" s="3" t="n">
        <v>32984.0143641365</v>
      </c>
      <c r="T805" s="3" t="n">
        <v>33453.1790637457</v>
      </c>
      <c r="U805" s="3" t="n">
        <v>28987.28415</v>
      </c>
      <c r="V805" s="3" t="n">
        <v>26696.0544481437</v>
      </c>
      <c r="W805" s="3" t="n">
        <v>29465.3689631108</v>
      </c>
      <c r="X805" s="3" t="n">
        <v>26954.0263418599</v>
      </c>
      <c r="Y805" s="3" t="n">
        <v>28622.300128125</v>
      </c>
      <c r="Z805" s="3" t="n">
        <v>36805.5887058112</v>
      </c>
      <c r="AA805" s="3" t="n">
        <v>27574.6873649417</v>
      </c>
      <c r="AB805" s="3" t="n">
        <v>30284.1928842045</v>
      </c>
      <c r="AC805" s="3" t="n">
        <v>29214.0701676272</v>
      </c>
      <c r="AD805" s="3" t="n">
        <v>34328.066953125</v>
      </c>
      <c r="AE805" s="3" t="n">
        <v>35048.8051752594</v>
      </c>
      <c r="AF805" s="3" t="n">
        <v>33453.1790637457</v>
      </c>
      <c r="AG805" s="3" t="n">
        <v>30566.6293131785</v>
      </c>
      <c r="AH805" s="3" t="n">
        <v>34154.5845335143</v>
      </c>
      <c r="AI805" s="3" t="n">
        <v>31876.4972028276</v>
      </c>
      <c r="AJ805" s="3" t="n">
        <v>41512.6301297191</v>
      </c>
      <c r="AK805" s="3" t="n">
        <v>38320.1733968573</v>
      </c>
      <c r="AL805" s="3" t="n">
        <v>40522.3127940037</v>
      </c>
      <c r="AM805" s="3" t="n">
        <v>39598.255369234</v>
      </c>
      <c r="AN805" s="3" t="n">
        <v>37816.7533435974</v>
      </c>
      <c r="AO805" s="3" t="n">
        <v>38936.8024162689</v>
      </c>
      <c r="AP805" s="3" t="n">
        <v>44050.5748786534</v>
      </c>
      <c r="AQ805" s="3"/>
    </row>
    <row r="806" customFormat="false" ht="13.8" hidden="false" customHeight="false" outlineLevel="0" collapsed="false">
      <c r="A806" s="2" t="b">
        <f aca="false">FALSE()</f>
        <v>0</v>
      </c>
      <c r="B806" s="3" t="s">
        <v>42</v>
      </c>
      <c r="C806" s="3" t="s">
        <v>43</v>
      </c>
      <c r="D806" s="3" t="s">
        <v>1652</v>
      </c>
      <c r="E806" s="3" t="s">
        <v>1653</v>
      </c>
      <c r="F806" s="3" t="n">
        <v>0</v>
      </c>
      <c r="G806" s="2" t="b">
        <f aca="false">FALSE()</f>
        <v>0</v>
      </c>
      <c r="H806" s="3" t="n">
        <v>8.315</v>
      </c>
      <c r="I806" s="3" t="n">
        <v>4</v>
      </c>
      <c r="J806" s="3" t="n">
        <v>3</v>
      </c>
      <c r="K806" s="3" t="n">
        <v>5</v>
      </c>
      <c r="L806" s="3" t="n">
        <v>3</v>
      </c>
      <c r="M806" s="3" t="n">
        <v>688</v>
      </c>
      <c r="N806" s="3" t="n">
        <v>76.6</v>
      </c>
      <c r="O806" s="3" t="n">
        <v>4.96</v>
      </c>
      <c r="P806" s="3" t="n">
        <v>36</v>
      </c>
      <c r="Q806" s="3" t="n">
        <v>3</v>
      </c>
      <c r="R806" s="3" t="n">
        <v>0</v>
      </c>
      <c r="S806" s="3" t="n">
        <v>113934.869419344</v>
      </c>
      <c r="T806" s="3" t="n">
        <v>105110.534386631</v>
      </c>
      <c r="U806" s="3" t="n">
        <v>122946.399562453</v>
      </c>
      <c r="V806" s="3" t="n">
        <v>95131.9509097284</v>
      </c>
      <c r="W806" s="3" t="n">
        <v>107566.34363562</v>
      </c>
      <c r="X806" s="3" t="n">
        <v>95065.3682359852</v>
      </c>
      <c r="Y806" s="3" t="n">
        <v>127796.594004896</v>
      </c>
      <c r="Z806" s="3" t="n">
        <v>122441.071501614</v>
      </c>
      <c r="AA806" s="3" t="n">
        <v>83320.789633446</v>
      </c>
      <c r="AB806" s="3" t="n">
        <v>109674.191039949</v>
      </c>
      <c r="AC806" s="3" t="n">
        <v>116226.788243867</v>
      </c>
      <c r="AD806" s="3" t="n">
        <v>110006.871375586</v>
      </c>
      <c r="AE806" s="3" t="n">
        <v>121067.162925113</v>
      </c>
      <c r="AF806" s="3" t="n">
        <v>105110.534386631</v>
      </c>
      <c r="AG806" s="3" t="n">
        <v>129645.01956681</v>
      </c>
      <c r="AH806" s="3" t="n">
        <v>121710.57957257</v>
      </c>
      <c r="AI806" s="3" t="n">
        <v>116368.413927278</v>
      </c>
      <c r="AJ806" s="3" t="n">
        <v>146412.762964365</v>
      </c>
      <c r="AK806" s="3" t="n">
        <v>171096.928614178</v>
      </c>
      <c r="AL806" s="3" t="n">
        <v>134805.489402157</v>
      </c>
      <c r="AM806" s="3" t="n">
        <v>119651.688586911</v>
      </c>
      <c r="AN806" s="3" t="n">
        <v>136953.355388236</v>
      </c>
      <c r="AO806" s="3" t="n">
        <v>154908.215916582</v>
      </c>
      <c r="AP806" s="3" t="n">
        <v>141163.37897248</v>
      </c>
      <c r="AQ806" s="3"/>
    </row>
    <row r="807" customFormat="false" ht="13.8" hidden="false" customHeight="false" outlineLevel="0" collapsed="false">
      <c r="A807" s="2" t="b">
        <f aca="false">FALSE()</f>
        <v>0</v>
      </c>
      <c r="B807" s="3" t="s">
        <v>42</v>
      </c>
      <c r="C807" s="3" t="s">
        <v>43</v>
      </c>
      <c r="D807" s="3" t="s">
        <v>1654</v>
      </c>
      <c r="E807" s="3" t="s">
        <v>1655</v>
      </c>
      <c r="F807" s="3" t="n">
        <v>0</v>
      </c>
      <c r="G807" s="2" t="b">
        <f aca="false">FALSE()</f>
        <v>0</v>
      </c>
      <c r="H807" s="3" t="n">
        <v>8.308</v>
      </c>
      <c r="I807" s="3" t="n">
        <v>11</v>
      </c>
      <c r="J807" s="3" t="n">
        <v>2</v>
      </c>
      <c r="K807" s="3" t="n">
        <v>2</v>
      </c>
      <c r="L807" s="3" t="n">
        <v>2</v>
      </c>
      <c r="M807" s="3" t="n">
        <v>258</v>
      </c>
      <c r="N807" s="3" t="n">
        <v>29</v>
      </c>
      <c r="O807" s="3" t="n">
        <v>5.81</v>
      </c>
      <c r="P807" s="3" t="n">
        <v>49</v>
      </c>
      <c r="Q807" s="3" t="n">
        <v>2</v>
      </c>
      <c r="R807" s="3" t="n">
        <v>0</v>
      </c>
      <c r="S807" s="3" t="n">
        <v>27155.6765648438</v>
      </c>
      <c r="T807" s="3" t="n">
        <v>27104.3378725599</v>
      </c>
      <c r="U807" s="3" t="n">
        <v>24580.738688086</v>
      </c>
      <c r="V807" s="3" t="n">
        <v>19824.7099923343</v>
      </c>
      <c r="W807" s="3" t="n">
        <v>23918.2184806641</v>
      </c>
      <c r="X807" s="3" t="n">
        <v>20091.2464403323</v>
      </c>
      <c r="Y807" s="3" t="n">
        <v>18207.1304624274</v>
      </c>
      <c r="Z807" s="3" t="n">
        <v>23500.4952525881</v>
      </c>
      <c r="AA807" s="3" t="n">
        <v>20607.725857993</v>
      </c>
      <c r="AB807" s="3" t="n">
        <v>22387.3989684084</v>
      </c>
      <c r="AC807" s="3" t="n">
        <v>22910.4874614258</v>
      </c>
      <c r="AD807" s="3" t="n">
        <v>18886.320558252</v>
      </c>
      <c r="AE807" s="3" t="n">
        <v>28855.6149295893</v>
      </c>
      <c r="AF807" s="3" t="n">
        <v>27104.3378725599</v>
      </c>
      <c r="AG807" s="3" t="n">
        <v>25919.9973283054</v>
      </c>
      <c r="AH807" s="3" t="n">
        <v>25363.4758874516</v>
      </c>
      <c r="AI807" s="3" t="n">
        <v>25875.4277080335</v>
      </c>
      <c r="AJ807" s="3" t="n">
        <v>30943.0758783253</v>
      </c>
      <c r="AK807" s="3" t="n">
        <v>24376.1120963804</v>
      </c>
      <c r="AL807" s="3" t="n">
        <v>25873.6363939484</v>
      </c>
      <c r="AM807" s="3" t="n">
        <v>29593.4448976372</v>
      </c>
      <c r="AN807" s="3" t="n">
        <v>27955.7968749626</v>
      </c>
      <c r="AO807" s="3" t="n">
        <v>30535.3248769305</v>
      </c>
      <c r="AP807" s="3" t="n">
        <v>24235.3663277796</v>
      </c>
      <c r="AQ807" s="3"/>
    </row>
    <row r="808" customFormat="false" ht="13.8" hidden="false" customHeight="false" outlineLevel="0" collapsed="false">
      <c r="A808" s="2" t="b">
        <f aca="false">FALSE()</f>
        <v>0</v>
      </c>
      <c r="B808" s="3" t="s">
        <v>42</v>
      </c>
      <c r="C808" s="3" t="s">
        <v>43</v>
      </c>
      <c r="D808" s="3" t="s">
        <v>1656</v>
      </c>
      <c r="E808" s="3" t="s">
        <v>1657</v>
      </c>
      <c r="F808" s="3" t="n">
        <v>0</v>
      </c>
      <c r="G808" s="2" t="b">
        <f aca="false">FALSE()</f>
        <v>0</v>
      </c>
      <c r="H808" s="3" t="n">
        <v>8.299</v>
      </c>
      <c r="I808" s="3" t="n">
        <v>2</v>
      </c>
      <c r="J808" s="3" t="n">
        <v>1</v>
      </c>
      <c r="K808" s="3" t="n">
        <v>1</v>
      </c>
      <c r="L808" s="3" t="n">
        <v>1</v>
      </c>
      <c r="M808" s="3" t="n">
        <v>768</v>
      </c>
      <c r="N808" s="3" t="n">
        <v>88.9</v>
      </c>
      <c r="O808" s="3" t="n">
        <v>8.48</v>
      </c>
      <c r="P808" s="3" t="n">
        <v>48</v>
      </c>
      <c r="Q808" s="3" t="n">
        <v>1</v>
      </c>
      <c r="R808" s="3" t="n">
        <v>0</v>
      </c>
      <c r="S808" s="3" t="n">
        <v>17140.6713279791</v>
      </c>
      <c r="T808" s="3" t="n">
        <v>18023.7084412727</v>
      </c>
      <c r="U808" s="3" t="n">
        <v>11826.5844597656</v>
      </c>
      <c r="V808" s="3" t="n">
        <v>12940.3938835288</v>
      </c>
      <c r="W808" s="3" t="n">
        <v>19085.5199394661</v>
      </c>
      <c r="X808" s="3" t="n">
        <v>13630.6404214593</v>
      </c>
      <c r="Y808" s="3" t="n">
        <v>13096.4760351562</v>
      </c>
      <c r="Z808" s="3" t="n">
        <v>16097.7053805166</v>
      </c>
      <c r="AA808" s="3" t="n">
        <v>12671.9364218257</v>
      </c>
      <c r="AB808" s="3" t="n">
        <v>12646.3709818354</v>
      </c>
      <c r="AC808" s="3" t="n">
        <v>14970.6694049594</v>
      </c>
      <c r="AD808" s="3" t="n">
        <v>12348.8345449218</v>
      </c>
      <c r="AE808" s="3" t="n">
        <v>18213.672942148</v>
      </c>
      <c r="AF808" s="3" t="n">
        <v>18023.7084412727</v>
      </c>
      <c r="AG808" s="3" t="n">
        <v>12470.9448926644</v>
      </c>
      <c r="AH808" s="3" t="n">
        <v>16555.7714774098</v>
      </c>
      <c r="AI808" s="3" t="n">
        <v>20647.2732015189</v>
      </c>
      <c r="AJ808" s="3" t="n">
        <v>20992.9205778239</v>
      </c>
      <c r="AK808" s="3" t="n">
        <v>17533.8540336887</v>
      </c>
      <c r="AL808" s="3" t="n">
        <v>17723.2935440594</v>
      </c>
      <c r="AM808" s="3" t="n">
        <v>18197.3622334562</v>
      </c>
      <c r="AN808" s="3" t="n">
        <v>15791.8916294163</v>
      </c>
      <c r="AO808" s="3" t="n">
        <v>19953.0566372816</v>
      </c>
      <c r="AP808" s="3" t="n">
        <v>15846.3120433777</v>
      </c>
      <c r="AQ808" s="3"/>
    </row>
    <row r="809" customFormat="false" ht="13.8" hidden="false" customHeight="false" outlineLevel="0" collapsed="false">
      <c r="A809" s="2" t="b">
        <f aca="false">FALSE()</f>
        <v>0</v>
      </c>
      <c r="B809" s="3" t="s">
        <v>42</v>
      </c>
      <c r="C809" s="3" t="s">
        <v>43</v>
      </c>
      <c r="D809" s="3" t="s">
        <v>1658</v>
      </c>
      <c r="E809" s="3" t="s">
        <v>1659</v>
      </c>
      <c r="F809" s="3" t="n">
        <v>0</v>
      </c>
      <c r="G809" s="2" t="b">
        <f aca="false">FALSE()</f>
        <v>0</v>
      </c>
      <c r="H809" s="3" t="n">
        <v>8.268</v>
      </c>
      <c r="I809" s="3" t="n">
        <v>6</v>
      </c>
      <c r="J809" s="3" t="n">
        <v>3</v>
      </c>
      <c r="K809" s="3" t="n">
        <v>4</v>
      </c>
      <c r="L809" s="3" t="n">
        <v>3</v>
      </c>
      <c r="M809" s="3" t="n">
        <v>456</v>
      </c>
      <c r="N809" s="3" t="n">
        <v>50.8</v>
      </c>
      <c r="O809" s="3" t="n">
        <v>6.55</v>
      </c>
      <c r="P809" s="3" t="n">
        <v>32</v>
      </c>
      <c r="Q809" s="3" t="n">
        <v>3</v>
      </c>
      <c r="R809" s="3" t="n">
        <v>0</v>
      </c>
      <c r="S809" s="3" t="n">
        <v>94302.1561839871</v>
      </c>
      <c r="T809" s="3" t="n">
        <v>83635.6709170925</v>
      </c>
      <c r="U809" s="3" t="n">
        <v>97550.7566811467</v>
      </c>
      <c r="V809" s="3" t="n">
        <v>63285.6970185839</v>
      </c>
      <c r="W809" s="3" t="n">
        <v>71425.7963533593</v>
      </c>
      <c r="X809" s="3" t="n">
        <v>57298.5270769062</v>
      </c>
      <c r="Y809" s="3" t="n">
        <v>62873.2615467792</v>
      </c>
      <c r="Z809" s="3" t="n">
        <v>75310.5539755312</v>
      </c>
      <c r="AA809" s="3" t="n">
        <v>58769.7105783684</v>
      </c>
      <c r="AB809" s="3" t="n">
        <v>76091.8892725344</v>
      </c>
      <c r="AC809" s="3" t="n">
        <v>55913.9529220685</v>
      </c>
      <c r="AD809" s="3" t="n">
        <v>68584.5157883789</v>
      </c>
      <c r="AE809" s="3" t="n">
        <v>100205.446893486</v>
      </c>
      <c r="AF809" s="3" t="n">
        <v>83635.6709170925</v>
      </c>
      <c r="AG809" s="3" t="n">
        <v>102865.718749739</v>
      </c>
      <c r="AH809" s="3" t="n">
        <v>80966.8969166302</v>
      </c>
      <c r="AI809" s="3" t="n">
        <v>77270.513751857</v>
      </c>
      <c r="AJ809" s="3" t="n">
        <v>88247.0222204721</v>
      </c>
      <c r="AK809" s="3" t="n">
        <v>84176.1239912053</v>
      </c>
      <c r="AL809" s="3" t="n">
        <v>82915.6096178497</v>
      </c>
      <c r="AM809" s="3" t="n">
        <v>84395.4448751782</v>
      </c>
      <c r="AN809" s="3" t="n">
        <v>95018.1574615653</v>
      </c>
      <c r="AO809" s="3" t="n">
        <v>74522.6709166888</v>
      </c>
      <c r="AP809" s="3" t="n">
        <v>88009.2477207529</v>
      </c>
      <c r="AQ809" s="3"/>
    </row>
    <row r="810" customFormat="false" ht="13.8" hidden="false" customHeight="false" outlineLevel="0" collapsed="false">
      <c r="A810" s="2" t="b">
        <f aca="false">FALSE()</f>
        <v>0</v>
      </c>
      <c r="B810" s="3" t="s">
        <v>42</v>
      </c>
      <c r="C810" s="3" t="s">
        <v>43</v>
      </c>
      <c r="D810" s="3" t="s">
        <v>1660</v>
      </c>
      <c r="E810" s="3" t="s">
        <v>1661</v>
      </c>
      <c r="F810" s="3" t="n">
        <v>0</v>
      </c>
      <c r="G810" s="2" t="b">
        <f aca="false">FALSE()</f>
        <v>0</v>
      </c>
      <c r="H810" s="3" t="n">
        <v>8.226</v>
      </c>
      <c r="I810" s="3" t="n">
        <v>23</v>
      </c>
      <c r="J810" s="3" t="n">
        <v>2</v>
      </c>
      <c r="K810" s="3" t="n">
        <v>2</v>
      </c>
      <c r="L810" s="3" t="n">
        <v>2</v>
      </c>
      <c r="M810" s="3" t="n">
        <v>119</v>
      </c>
      <c r="N810" s="3" t="n">
        <v>13.4</v>
      </c>
      <c r="O810" s="3" t="n">
        <v>9.94</v>
      </c>
      <c r="P810" s="3" t="n">
        <v>41</v>
      </c>
      <c r="Q810" s="3" t="n">
        <v>2</v>
      </c>
      <c r="R810" s="3" t="n">
        <v>0</v>
      </c>
      <c r="S810" s="3" t="n">
        <v>44919.3626900386</v>
      </c>
      <c r="T810" s="3" t="n">
        <v>51504.7746227044</v>
      </c>
      <c r="U810" s="3" t="n">
        <v>46954.3950949219</v>
      </c>
      <c r="V810" s="3" t="n">
        <v>41636.9159072756</v>
      </c>
      <c r="W810" s="3" t="n">
        <v>45585.2966298335</v>
      </c>
      <c r="X810" s="3" t="n">
        <v>42822.32477886</v>
      </c>
      <c r="Y810" s="3" t="n">
        <v>63267.3915714846</v>
      </c>
      <c r="Z810" s="3" t="n">
        <v>50072.7077748051</v>
      </c>
      <c r="AA810" s="3" t="n">
        <v>34291.8660288575</v>
      </c>
      <c r="AB810" s="3" t="n">
        <v>44719.9697323245</v>
      </c>
      <c r="AC810" s="3" t="n">
        <v>49369.8251708513</v>
      </c>
      <c r="AD810" s="3" t="n">
        <v>52839.931340625</v>
      </c>
      <c r="AE810" s="3" t="n">
        <v>47731.3032349327</v>
      </c>
      <c r="AF810" s="3" t="n">
        <v>51504.7746227044</v>
      </c>
      <c r="AG810" s="3" t="n">
        <v>49512.6615540836</v>
      </c>
      <c r="AH810" s="3" t="n">
        <v>53269.7281851984</v>
      </c>
      <c r="AI810" s="3" t="n">
        <v>49315.506020989</v>
      </c>
      <c r="AJ810" s="3" t="n">
        <v>65951.8287655147</v>
      </c>
      <c r="AK810" s="3" t="n">
        <v>84703.79405336</v>
      </c>
      <c r="AL810" s="3" t="n">
        <v>55129.1800577293</v>
      </c>
      <c r="AM810" s="3" t="n">
        <v>49244.3685807544</v>
      </c>
      <c r="AN810" s="3" t="n">
        <v>55843.1281747161</v>
      </c>
      <c r="AO810" s="3" t="n">
        <v>65800.5925560253</v>
      </c>
      <c r="AP810" s="3" t="n">
        <v>67805.4303285263</v>
      </c>
      <c r="AQ810" s="3"/>
    </row>
    <row r="811" customFormat="false" ht="13.8" hidden="false" customHeight="false" outlineLevel="0" collapsed="false">
      <c r="A811" s="2" t="b">
        <f aca="false">FALSE()</f>
        <v>0</v>
      </c>
      <c r="B811" s="3" t="s">
        <v>42</v>
      </c>
      <c r="C811" s="3" t="s">
        <v>43</v>
      </c>
      <c r="D811" s="3" t="s">
        <v>1662</v>
      </c>
      <c r="E811" s="3" t="s">
        <v>1663</v>
      </c>
      <c r="F811" s="3" t="n">
        <v>0</v>
      </c>
      <c r="G811" s="2" t="b">
        <f aca="false">FALSE()</f>
        <v>0</v>
      </c>
      <c r="H811" s="3" t="n">
        <v>8.214</v>
      </c>
      <c r="I811" s="3" t="n">
        <v>12</v>
      </c>
      <c r="J811" s="3" t="n">
        <v>1</v>
      </c>
      <c r="K811" s="3" t="n">
        <v>1</v>
      </c>
      <c r="L811" s="3" t="n">
        <v>1</v>
      </c>
      <c r="M811" s="3" t="n">
        <v>212</v>
      </c>
      <c r="N811" s="3" t="n">
        <v>24.7</v>
      </c>
      <c r="O811" s="3" t="n">
        <v>8.19</v>
      </c>
      <c r="P811" s="3" t="n">
        <v>20</v>
      </c>
      <c r="Q811" s="3" t="n">
        <v>1</v>
      </c>
      <c r="R811" s="3" t="n">
        <v>0</v>
      </c>
      <c r="S811" s="3" t="n">
        <v>41986.2809320703</v>
      </c>
      <c r="T811" s="3" t="n">
        <v>39150.4705142951</v>
      </c>
      <c r="U811" s="3" t="n">
        <v>44576.407272764</v>
      </c>
      <c r="V811" s="3" t="n">
        <v>23416.8620683599</v>
      </c>
      <c r="W811" s="3" t="n">
        <v>37672.8448915989</v>
      </c>
      <c r="X811" s="3" t="n">
        <v>17867.6560992188</v>
      </c>
      <c r="Y811" s="3" t="n">
        <v>24318.9570454093</v>
      </c>
      <c r="Z811" s="3" t="n">
        <v>31307.7542443371</v>
      </c>
      <c r="AA811" s="3" t="n">
        <v>22747.8088664067</v>
      </c>
      <c r="AB811" s="3" t="n">
        <v>25679.8361337898</v>
      </c>
      <c r="AC811" s="3" t="n">
        <v>23515.2522451177</v>
      </c>
      <c r="AD811" s="3" t="n">
        <v>28751.8140969284</v>
      </c>
      <c r="AE811" s="3" t="n">
        <v>44614.6113137119</v>
      </c>
      <c r="AF811" s="3" t="n">
        <v>39150.4705142951</v>
      </c>
      <c r="AG811" s="3" t="n">
        <v>47005.1112815221</v>
      </c>
      <c r="AH811" s="3" t="n">
        <v>29959.2284911247</v>
      </c>
      <c r="AI811" s="3" t="n">
        <v>40755.5845071226</v>
      </c>
      <c r="AJ811" s="3" t="n">
        <v>27518.4638289074</v>
      </c>
      <c r="AK811" s="3" t="n">
        <v>32558.7617570642</v>
      </c>
      <c r="AL811" s="3" t="n">
        <v>34469.2927073469</v>
      </c>
      <c r="AM811" s="3" t="n">
        <v>32666.6820428846</v>
      </c>
      <c r="AN811" s="3" t="n">
        <v>32067.1590188571</v>
      </c>
      <c r="AO811" s="3" t="n">
        <v>31341.3613776925</v>
      </c>
      <c r="AP811" s="3" t="n">
        <v>36894.9973647896</v>
      </c>
      <c r="AQ811" s="3"/>
    </row>
    <row r="812" customFormat="false" ht="13.8" hidden="false" customHeight="false" outlineLevel="0" collapsed="false">
      <c r="A812" s="2" t="b">
        <f aca="false">FALSE()</f>
        <v>0</v>
      </c>
      <c r="B812" s="3" t="s">
        <v>42</v>
      </c>
      <c r="C812" s="3" t="s">
        <v>43</v>
      </c>
      <c r="D812" s="3" t="s">
        <v>1664</v>
      </c>
      <c r="E812" s="3" t="s">
        <v>1665</v>
      </c>
      <c r="F812" s="3" t="n">
        <v>0</v>
      </c>
      <c r="G812" s="2" t="b">
        <f aca="false">FALSE()</f>
        <v>0</v>
      </c>
      <c r="H812" s="3" t="n">
        <v>8.211</v>
      </c>
      <c r="I812" s="3" t="n">
        <v>26</v>
      </c>
      <c r="J812" s="3" t="n">
        <v>3</v>
      </c>
      <c r="K812" s="3" t="n">
        <v>5</v>
      </c>
      <c r="L812" s="3" t="n">
        <v>3</v>
      </c>
      <c r="M812" s="3" t="n">
        <v>144</v>
      </c>
      <c r="N812" s="3" t="n">
        <v>16.7</v>
      </c>
      <c r="O812" s="3" t="n">
        <v>8.43</v>
      </c>
      <c r="P812" s="3" t="n">
        <v>101</v>
      </c>
      <c r="Q812" s="3" t="n">
        <v>3</v>
      </c>
      <c r="R812" s="3" t="n">
        <v>0</v>
      </c>
      <c r="S812" s="3" t="n">
        <v>10297.4613390328</v>
      </c>
      <c r="T812" s="3" t="n">
        <v>10948.3063051624</v>
      </c>
      <c r="U812" s="3" t="n">
        <v>9537.14049043423</v>
      </c>
      <c r="V812" s="3" t="n">
        <v>7542.506683113</v>
      </c>
      <c r="W812" s="3" t="n">
        <v>9256.08115942389</v>
      </c>
      <c r="X812" s="3" t="n">
        <v>6791.9897932251</v>
      </c>
      <c r="Y812" s="3" t="n">
        <v>11255.8721698243</v>
      </c>
      <c r="Z812" s="3" t="n">
        <v>9392.47268541077</v>
      </c>
      <c r="AA812" s="3" t="n">
        <v>6736.68193404474</v>
      </c>
      <c r="AB812" s="3" t="n">
        <v>9884.50098200683</v>
      </c>
      <c r="AC812" s="3" t="n">
        <v>6467.40560280761</v>
      </c>
      <c r="AD812" s="3" t="n">
        <v>8440.85673347169</v>
      </c>
      <c r="AE812" s="3" t="n">
        <v>10942.0797689183</v>
      </c>
      <c r="AF812" s="3" t="n">
        <v>10948.3063051624</v>
      </c>
      <c r="AG812" s="3" t="n">
        <v>10056.762702235</v>
      </c>
      <c r="AH812" s="3" t="n">
        <v>9649.78486253022</v>
      </c>
      <c r="AI812" s="3" t="n">
        <v>10013.4990862294</v>
      </c>
      <c r="AJ812" s="3" t="n">
        <v>10460.5284774507</v>
      </c>
      <c r="AK812" s="3" t="n">
        <v>15069.6125520916</v>
      </c>
      <c r="AL812" s="3" t="n">
        <v>10340.9490093894</v>
      </c>
      <c r="AM812" s="3" t="n">
        <v>9674.1206177651</v>
      </c>
      <c r="AN812" s="3" t="n">
        <v>12343.0641519941</v>
      </c>
      <c r="AO812" s="3" t="n">
        <v>8619.82232045974</v>
      </c>
      <c r="AP812" s="3" t="n">
        <v>10831.5039144356</v>
      </c>
      <c r="AQ812" s="3"/>
    </row>
    <row r="813" customFormat="false" ht="13.8" hidden="false" customHeight="false" outlineLevel="0" collapsed="false">
      <c r="A813" s="2" t="b">
        <f aca="false">FALSE()</f>
        <v>0</v>
      </c>
      <c r="B813" s="3" t="s">
        <v>42</v>
      </c>
      <c r="C813" s="3" t="s">
        <v>43</v>
      </c>
      <c r="D813" s="3" t="s">
        <v>1666</v>
      </c>
      <c r="E813" s="3" t="s">
        <v>1667</v>
      </c>
      <c r="F813" s="3" t="n">
        <v>0</v>
      </c>
      <c r="G813" s="2" t="b">
        <f aca="false">FALSE()</f>
        <v>0</v>
      </c>
      <c r="H813" s="3" t="n">
        <v>8.158</v>
      </c>
      <c r="I813" s="3" t="n">
        <v>4</v>
      </c>
      <c r="J813" s="3" t="n">
        <v>4</v>
      </c>
      <c r="K813" s="3" t="n">
        <v>4</v>
      </c>
      <c r="L813" s="3" t="n">
        <v>4</v>
      </c>
      <c r="M813" s="3" t="n">
        <v>761</v>
      </c>
      <c r="N813" s="3" t="n">
        <v>84.3</v>
      </c>
      <c r="O813" s="3" t="n">
        <v>6.8</v>
      </c>
      <c r="P813" s="3" t="n">
        <v>44</v>
      </c>
      <c r="Q813" s="3" t="n">
        <v>4</v>
      </c>
      <c r="R813" s="3" t="n">
        <v>0</v>
      </c>
      <c r="S813" s="3" t="n">
        <v>6808.20741562501</v>
      </c>
      <c r="T813" s="3" t="n">
        <v>6108.61338720704</v>
      </c>
      <c r="U813" s="3" t="n">
        <v>4128.74737558593</v>
      </c>
      <c r="V813" s="3" t="n">
        <v>4277.28012099608</v>
      </c>
      <c r="W813" s="3" t="n">
        <v>5640.30927023226</v>
      </c>
      <c r="X813" s="3" t="n">
        <v>2994.82756611328</v>
      </c>
      <c r="Y813" s="3" t="n">
        <v>2585.21131010742</v>
      </c>
      <c r="Z813" s="3" t="n">
        <v>6684.09483215328</v>
      </c>
      <c r="AA813" s="3" t="n">
        <v>3095.47781184081</v>
      </c>
      <c r="AB813" s="3" t="n">
        <v>3785.3075994873</v>
      </c>
      <c r="AC813" s="3" t="n">
        <v>3159.96017202365</v>
      </c>
      <c r="AD813" s="3" t="n">
        <v>3100.23672282714</v>
      </c>
      <c r="AE813" s="3" t="n">
        <v>7234.39944782609</v>
      </c>
      <c r="AF813" s="3" t="n">
        <v>6108.61338720704</v>
      </c>
      <c r="AG813" s="3" t="n">
        <v>4353.69832869609</v>
      </c>
      <c r="AH813" s="3" t="n">
        <v>5472.29650545754</v>
      </c>
      <c r="AI813" s="3" t="n">
        <v>6101.85139377463</v>
      </c>
      <c r="AJ813" s="3" t="n">
        <v>4612.41550622335</v>
      </c>
      <c r="AK813" s="3" t="n">
        <v>3461.1385258129</v>
      </c>
      <c r="AL813" s="3" t="n">
        <v>7359.07211533161</v>
      </c>
      <c r="AM813" s="3" t="n">
        <v>4445.21887993958</v>
      </c>
      <c r="AN813" s="3" t="n">
        <v>4726.82380431273</v>
      </c>
      <c r="AO813" s="3" t="n">
        <v>4211.6262525345</v>
      </c>
      <c r="AP813" s="3" t="n">
        <v>3978.29595493771</v>
      </c>
      <c r="AQ813" s="3"/>
    </row>
    <row r="814" customFormat="false" ht="13.8" hidden="false" customHeight="false" outlineLevel="0" collapsed="false">
      <c r="A814" s="2" t="b">
        <f aca="false">FALSE()</f>
        <v>0</v>
      </c>
      <c r="B814" s="3" t="s">
        <v>42</v>
      </c>
      <c r="C814" s="3" t="s">
        <v>43</v>
      </c>
      <c r="D814" s="3" t="s">
        <v>1668</v>
      </c>
      <c r="E814" s="3" t="s">
        <v>1669</v>
      </c>
      <c r="F814" s="3" t="n">
        <v>0</v>
      </c>
      <c r="G814" s="2" t="b">
        <f aca="false">FALSE()</f>
        <v>0</v>
      </c>
      <c r="H814" s="3" t="n">
        <v>8.149</v>
      </c>
      <c r="I814" s="3" t="n">
        <v>4</v>
      </c>
      <c r="J814" s="3" t="n">
        <v>2</v>
      </c>
      <c r="K814" s="3" t="n">
        <v>4</v>
      </c>
      <c r="L814" s="3" t="n">
        <v>2</v>
      </c>
      <c r="M814" s="3" t="n">
        <v>390</v>
      </c>
      <c r="N814" s="3" t="n">
        <v>43.3</v>
      </c>
      <c r="O814" s="3" t="n">
        <v>8.06</v>
      </c>
      <c r="P814" s="3" t="n">
        <v>38</v>
      </c>
      <c r="Q814" s="3" t="n">
        <v>2</v>
      </c>
      <c r="R814" s="3" t="n">
        <v>0</v>
      </c>
      <c r="S814" s="3" t="n">
        <v>170688.127320563</v>
      </c>
      <c r="T814" s="3" t="n">
        <v>186977.663619387</v>
      </c>
      <c r="U814" s="3" t="n">
        <v>144158.082366506</v>
      </c>
      <c r="V814" s="3" t="n">
        <v>139204.310808105</v>
      </c>
      <c r="W814" s="3" t="n">
        <v>167917.225550844</v>
      </c>
      <c r="X814" s="3" t="n">
        <v>134047.881324679</v>
      </c>
      <c r="Y814" s="3" t="n">
        <v>145317.359711476</v>
      </c>
      <c r="Z814" s="3" t="n">
        <v>170551.273220945</v>
      </c>
      <c r="AA814" s="3" t="n">
        <v>130015.32106084</v>
      </c>
      <c r="AB814" s="3" t="n">
        <v>149798.89308808</v>
      </c>
      <c r="AC814" s="3" t="n">
        <v>142982.054671435</v>
      </c>
      <c r="AD814" s="3" t="n">
        <v>150661.974639258</v>
      </c>
      <c r="AE814" s="3" t="n">
        <v>181373.160166124</v>
      </c>
      <c r="AF814" s="3" t="n">
        <v>186977.663619387</v>
      </c>
      <c r="AG814" s="3" t="n">
        <v>152012.40114092</v>
      </c>
      <c r="AH814" s="3" t="n">
        <v>178096.183095538</v>
      </c>
      <c r="AI814" s="3" t="n">
        <v>181657.761600721</v>
      </c>
      <c r="AJ814" s="3" t="n">
        <v>206450.793158938</v>
      </c>
      <c r="AK814" s="3" t="n">
        <v>194554.120276497</v>
      </c>
      <c r="AL814" s="3" t="n">
        <v>187773.984437954</v>
      </c>
      <c r="AM814" s="3" t="n">
        <v>186706.736404407</v>
      </c>
      <c r="AN814" s="3" t="n">
        <v>187058.23901982</v>
      </c>
      <c r="AO814" s="3" t="n">
        <v>190567.900325749</v>
      </c>
      <c r="AP814" s="3" t="n">
        <v>193332.954176386</v>
      </c>
      <c r="AQ814" s="3"/>
    </row>
    <row r="815" customFormat="false" ht="13.8" hidden="false" customHeight="false" outlineLevel="0" collapsed="false">
      <c r="A815" s="2" t="b">
        <f aca="false">FALSE()</f>
        <v>0</v>
      </c>
      <c r="B815" s="3" t="s">
        <v>42</v>
      </c>
      <c r="C815" s="3" t="s">
        <v>43</v>
      </c>
      <c r="D815" s="3" t="s">
        <v>1670</v>
      </c>
      <c r="E815" s="3" t="s">
        <v>1671</v>
      </c>
      <c r="F815" s="3" t="n">
        <v>0</v>
      </c>
      <c r="G815" s="2" t="b">
        <f aca="false">FALSE()</f>
        <v>0</v>
      </c>
      <c r="H815" s="3" t="n">
        <v>8.137</v>
      </c>
      <c r="I815" s="3" t="n">
        <v>6</v>
      </c>
      <c r="J815" s="3" t="n">
        <v>2</v>
      </c>
      <c r="K815" s="3" t="n">
        <v>2</v>
      </c>
      <c r="L815" s="3" t="n">
        <v>2</v>
      </c>
      <c r="M815" s="3" t="n">
        <v>439</v>
      </c>
      <c r="N815" s="3" t="n">
        <v>49.9</v>
      </c>
      <c r="O815" s="3" t="n">
        <v>8.6</v>
      </c>
      <c r="P815" s="3" t="n">
        <v>36</v>
      </c>
      <c r="Q815" s="3" t="n">
        <v>2</v>
      </c>
      <c r="R815" s="3" t="n">
        <v>0</v>
      </c>
      <c r="S815" s="3" t="n">
        <v>48100.4962807611</v>
      </c>
      <c r="T815" s="3" t="n">
        <v>50125.3408637688</v>
      </c>
      <c r="U815" s="3" t="n">
        <v>50867.2502121094</v>
      </c>
      <c r="V815" s="3" t="n">
        <v>44802.5465137213</v>
      </c>
      <c r="W815" s="3" t="n">
        <v>49606.4706005853</v>
      </c>
      <c r="X815" s="3" t="n">
        <v>41074.1351077152</v>
      </c>
      <c r="Y815" s="3" t="n">
        <v>44338.3938873046</v>
      </c>
      <c r="Z815" s="3" t="n">
        <v>44177.7560089206</v>
      </c>
      <c r="AA815" s="3" t="n">
        <v>40643.5670743657</v>
      </c>
      <c r="AB815" s="3" t="n">
        <v>48772.8488075689</v>
      </c>
      <c r="AC815" s="3" t="n">
        <v>41906.5201693361</v>
      </c>
      <c r="AD815" s="3" t="n">
        <v>51685.6243664063</v>
      </c>
      <c r="AE815" s="3" t="n">
        <v>51111.5749698049</v>
      </c>
      <c r="AF815" s="3" t="n">
        <v>50125.3408637688</v>
      </c>
      <c r="AG815" s="3" t="n">
        <v>53638.7049358761</v>
      </c>
      <c r="AH815" s="3" t="n">
        <v>57319.7947731188</v>
      </c>
      <c r="AI815" s="3" t="n">
        <v>53665.7295322313</v>
      </c>
      <c r="AJ815" s="3" t="n">
        <v>63259.3942366471</v>
      </c>
      <c r="AK815" s="3" t="n">
        <v>59361.2300302216</v>
      </c>
      <c r="AL815" s="3" t="n">
        <v>48638.9407282597</v>
      </c>
      <c r="AM815" s="3" t="n">
        <v>58365.6426209759</v>
      </c>
      <c r="AN815" s="3" t="n">
        <v>60904.0762708393</v>
      </c>
      <c r="AO815" s="3" t="n">
        <v>55853.4256412842</v>
      </c>
      <c r="AP815" s="3" t="n">
        <v>66324.1967399819</v>
      </c>
      <c r="AQ815" s="3"/>
    </row>
    <row r="816" customFormat="false" ht="13.8" hidden="false" customHeight="false" outlineLevel="0" collapsed="false">
      <c r="A816" s="2" t="b">
        <f aca="false">FALSE()</f>
        <v>0</v>
      </c>
      <c r="B816" s="3" t="s">
        <v>42</v>
      </c>
      <c r="C816" s="3" t="s">
        <v>43</v>
      </c>
      <c r="D816" s="3" t="s">
        <v>1672</v>
      </c>
      <c r="E816" s="3" t="s">
        <v>1673</v>
      </c>
      <c r="F816" s="3" t="n">
        <v>0</v>
      </c>
      <c r="G816" s="2" t="b">
        <f aca="false">FALSE()</f>
        <v>0</v>
      </c>
      <c r="H816" s="3" t="n">
        <v>8.119</v>
      </c>
      <c r="I816" s="3" t="n">
        <v>5</v>
      </c>
      <c r="J816" s="3" t="n">
        <v>3</v>
      </c>
      <c r="K816" s="3" t="n">
        <v>5</v>
      </c>
      <c r="L816" s="3" t="n">
        <v>1</v>
      </c>
      <c r="M816" s="3" t="n">
        <v>620</v>
      </c>
      <c r="N816" s="3" t="n">
        <v>69.9</v>
      </c>
      <c r="O816" s="3" t="n">
        <v>5.59</v>
      </c>
      <c r="P816" s="3" t="n">
        <v>22</v>
      </c>
      <c r="Q816" s="3" t="n">
        <v>3</v>
      </c>
      <c r="R816" s="3" t="n">
        <v>0</v>
      </c>
      <c r="S816" s="3" t="n">
        <v>13388.2021549804</v>
      </c>
      <c r="T816" s="3" t="n">
        <v>10720.8444951412</v>
      </c>
      <c r="U816" s="3" t="n">
        <v>13321.3106812501</v>
      </c>
      <c r="V816" s="3" t="n">
        <v>11596.5929771486</v>
      </c>
      <c r="W816" s="3" t="n">
        <v>10072.9570154296</v>
      </c>
      <c r="X816" s="3" t="n">
        <v>14167.4837132815</v>
      </c>
      <c r="Y816" s="3" t="n">
        <v>14281.9821246095</v>
      </c>
      <c r="Z816" s="3" t="n">
        <v>9588.42939785171</v>
      </c>
      <c r="AA816" s="3" t="n">
        <v>10338.7659329837</v>
      </c>
      <c r="AB816" s="3" t="n">
        <v>11177.3060759767</v>
      </c>
      <c r="AC816" s="3" t="n">
        <v>15006.0575156252</v>
      </c>
      <c r="AD816" s="3" t="n">
        <v>15921.5821359374</v>
      </c>
      <c r="AE816" s="3" t="n">
        <v>14226.3001645761</v>
      </c>
      <c r="AF816" s="3" t="n">
        <v>10720.8444951412</v>
      </c>
      <c r="AG816" s="3" t="n">
        <v>14047.109879366</v>
      </c>
      <c r="AH816" s="3" t="n">
        <v>14836.5300912968</v>
      </c>
      <c r="AI816" s="3" t="n">
        <v>10897.2192585993</v>
      </c>
      <c r="AJ816" s="3" t="n">
        <v>21819.7275538349</v>
      </c>
      <c r="AK816" s="3" t="n">
        <v>19121.0360109414</v>
      </c>
      <c r="AL816" s="3" t="n">
        <v>10556.6939403858</v>
      </c>
      <c r="AM816" s="3" t="n">
        <v>14846.8444337661</v>
      </c>
      <c r="AN816" s="3" t="n">
        <v>13957.4275113526</v>
      </c>
      <c r="AO816" s="3" t="n">
        <v>20000.2222620978</v>
      </c>
      <c r="AP816" s="3" t="n">
        <v>20430.9449472772</v>
      </c>
      <c r="AQ816" s="3"/>
    </row>
    <row r="817" customFormat="false" ht="13.8" hidden="false" customHeight="false" outlineLevel="0" collapsed="false">
      <c r="A817" s="2" t="b">
        <f aca="false">FALSE()</f>
        <v>0</v>
      </c>
      <c r="B817" s="3" t="s">
        <v>42</v>
      </c>
      <c r="C817" s="3" t="s">
        <v>43</v>
      </c>
      <c r="D817" s="3" t="s">
        <v>1674</v>
      </c>
      <c r="E817" s="3" t="s">
        <v>1675</v>
      </c>
      <c r="F817" s="3" t="n">
        <v>0</v>
      </c>
      <c r="G817" s="2" t="b">
        <f aca="false">FALSE()</f>
        <v>0</v>
      </c>
      <c r="H817" s="3" t="n">
        <v>8.104</v>
      </c>
      <c r="I817" s="3" t="n">
        <v>4</v>
      </c>
      <c r="J817" s="3" t="n">
        <v>2</v>
      </c>
      <c r="K817" s="3" t="n">
        <v>3</v>
      </c>
      <c r="L817" s="3" t="n">
        <v>2</v>
      </c>
      <c r="M817" s="3" t="n">
        <v>593</v>
      </c>
      <c r="N817" s="3" t="n">
        <v>63.5</v>
      </c>
      <c r="O817" s="3" t="n">
        <v>6.83</v>
      </c>
      <c r="P817" s="3" t="n">
        <v>64</v>
      </c>
      <c r="Q817" s="3" t="n">
        <v>2</v>
      </c>
      <c r="R817" s="3" t="n">
        <v>0</v>
      </c>
      <c r="S817" s="3" t="n">
        <v>6634.32933764762</v>
      </c>
      <c r="T817" s="3" t="n">
        <v>11517.6140827883</v>
      </c>
      <c r="U817" s="3" t="n">
        <v>6778.67529990233</v>
      </c>
      <c r="V817" s="3" t="n">
        <v>12097.4725136717</v>
      </c>
      <c r="W817" s="3" t="n">
        <v>7807.10077624522</v>
      </c>
      <c r="X817" s="3" t="n">
        <v>14303.9862301389</v>
      </c>
      <c r="Y817" s="3" t="n">
        <v>10986.2524246367</v>
      </c>
      <c r="Z817" s="3" t="n">
        <v>7841.71691418451</v>
      </c>
      <c r="AA817" s="3" t="n">
        <v>11798.6536310895</v>
      </c>
      <c r="AB817" s="3" t="n">
        <v>7979.17790379632</v>
      </c>
      <c r="AC817" s="3" t="n">
        <v>11490.134167053</v>
      </c>
      <c r="AD817" s="3" t="n">
        <v>9178.19353784182</v>
      </c>
      <c r="AE817" s="3" t="n">
        <v>7049.63664691292</v>
      </c>
      <c r="AF817" s="3" t="n">
        <v>11517.6140827883</v>
      </c>
      <c r="AG817" s="3" t="n">
        <v>7148.00510645678</v>
      </c>
      <c r="AH817" s="3" t="n">
        <v>15477.3488499083</v>
      </c>
      <c r="AI817" s="3" t="n">
        <v>8445.94976454353</v>
      </c>
      <c r="AJ817" s="3" t="n">
        <v>22029.958798036</v>
      </c>
      <c r="AK817" s="3" t="n">
        <v>14708.6396274645</v>
      </c>
      <c r="AL817" s="3" t="n">
        <v>8633.59388647526</v>
      </c>
      <c r="AM817" s="3" t="n">
        <v>16943.2963396359</v>
      </c>
      <c r="AN817" s="3" t="n">
        <v>9963.83175296482</v>
      </c>
      <c r="AO817" s="3" t="n">
        <v>15314.164758005</v>
      </c>
      <c r="AP817" s="3" t="n">
        <v>11777.6716714504</v>
      </c>
      <c r="AQ817" s="3"/>
    </row>
    <row r="818" customFormat="false" ht="13.8" hidden="false" customHeight="false" outlineLevel="0" collapsed="false">
      <c r="A818" s="2" t="b">
        <f aca="false">FALSE()</f>
        <v>0</v>
      </c>
      <c r="B818" s="3" t="s">
        <v>42</v>
      </c>
      <c r="C818" s="3" t="s">
        <v>43</v>
      </c>
      <c r="D818" s="3" t="s">
        <v>1676</v>
      </c>
      <c r="E818" s="3" t="s">
        <v>1677</v>
      </c>
      <c r="F818" s="3" t="n">
        <v>0</v>
      </c>
      <c r="G818" s="2" t="b">
        <f aca="false">FALSE()</f>
        <v>0</v>
      </c>
      <c r="H818" s="3" t="n">
        <v>8.102</v>
      </c>
      <c r="I818" s="3" t="n">
        <v>4</v>
      </c>
      <c r="J818" s="3" t="n">
        <v>2</v>
      </c>
      <c r="K818" s="3" t="n">
        <v>3</v>
      </c>
      <c r="L818" s="3" t="n">
        <v>2</v>
      </c>
      <c r="M818" s="3" t="n">
        <v>477</v>
      </c>
      <c r="N818" s="3" t="n">
        <v>53.3</v>
      </c>
      <c r="O818" s="3" t="n">
        <v>6.33</v>
      </c>
      <c r="P818" s="3" t="n">
        <v>56</v>
      </c>
      <c r="Q818" s="3" t="n">
        <v>2</v>
      </c>
      <c r="R818" s="3" t="n">
        <v>0</v>
      </c>
      <c r="S818" s="3" t="n">
        <v>62003.3641666951</v>
      </c>
      <c r="T818" s="3" t="n">
        <v>62256.6924196955</v>
      </c>
      <c r="U818" s="3" t="n">
        <v>64912.4758702148</v>
      </c>
      <c r="V818" s="3" t="n">
        <v>56904.4018237814</v>
      </c>
      <c r="W818" s="3" t="n">
        <v>61319.1205969515</v>
      </c>
      <c r="X818" s="3" t="n">
        <v>46277.0265842292</v>
      </c>
      <c r="Y818" s="3" t="n">
        <v>51231.4351666992</v>
      </c>
      <c r="Z818" s="3" t="n">
        <v>65000.5557226618</v>
      </c>
      <c r="AA818" s="3" t="n">
        <v>45561.1098228521</v>
      </c>
      <c r="AB818" s="3" t="n">
        <v>48391.5171113585</v>
      </c>
      <c r="AC818" s="3" t="n">
        <v>68925.1452627989</v>
      </c>
      <c r="AD818" s="3" t="n">
        <v>66645.354000586</v>
      </c>
      <c r="AE818" s="3" t="n">
        <v>65884.7588076488</v>
      </c>
      <c r="AF818" s="3" t="n">
        <v>62256.6924196955</v>
      </c>
      <c r="AG818" s="3" t="n">
        <v>68449.171624983</v>
      </c>
      <c r="AH818" s="3" t="n">
        <v>72802.7509156714</v>
      </c>
      <c r="AI818" s="3" t="n">
        <v>66336.8165739138</v>
      </c>
      <c r="AJ818" s="3" t="n">
        <v>71272.5091134464</v>
      </c>
      <c r="AK818" s="3" t="n">
        <v>68589.7873395814</v>
      </c>
      <c r="AL818" s="3" t="n">
        <v>71564.4809224827</v>
      </c>
      <c r="AM818" s="3" t="n">
        <v>65427.4131123891</v>
      </c>
      <c r="AN818" s="3" t="n">
        <v>60427.8962797521</v>
      </c>
      <c r="AO818" s="3" t="n">
        <v>91864.1170919116</v>
      </c>
      <c r="AP818" s="3" t="n">
        <v>85520.8701592772</v>
      </c>
      <c r="AQ818" s="3"/>
    </row>
    <row r="819" customFormat="false" ht="13.8" hidden="false" customHeight="false" outlineLevel="0" collapsed="false">
      <c r="A819" s="2" t="b">
        <f aca="false">FALSE()</f>
        <v>0</v>
      </c>
      <c r="B819" s="3" t="s">
        <v>42</v>
      </c>
      <c r="C819" s="3" t="s">
        <v>43</v>
      </c>
      <c r="D819" s="3" t="s">
        <v>1678</v>
      </c>
      <c r="E819" s="3" t="s">
        <v>1679</v>
      </c>
      <c r="F819" s="3" t="n">
        <v>0</v>
      </c>
      <c r="G819" s="2" t="b">
        <f aca="false">FALSE()</f>
        <v>0</v>
      </c>
      <c r="H819" s="3" t="n">
        <v>8.098</v>
      </c>
      <c r="I819" s="3" t="n">
        <v>13</v>
      </c>
      <c r="J819" s="3" t="n">
        <v>2</v>
      </c>
      <c r="K819" s="3" t="n">
        <v>2</v>
      </c>
      <c r="L819" s="3" t="n">
        <v>2</v>
      </c>
      <c r="M819" s="3" t="n">
        <v>271</v>
      </c>
      <c r="N819" s="3" t="n">
        <v>29.7</v>
      </c>
      <c r="O819" s="3" t="n">
        <v>9.04</v>
      </c>
      <c r="P819" s="3" t="n">
        <v>25</v>
      </c>
      <c r="Q819" s="3" t="n">
        <v>2</v>
      </c>
      <c r="R819" s="3" t="n">
        <v>0</v>
      </c>
      <c r="S819" s="3" t="n">
        <v>41616.3912097734</v>
      </c>
      <c r="T819" s="3" t="n">
        <v>50649.8019432839</v>
      </c>
      <c r="U819" s="3" t="n">
        <v>47503.287111327</v>
      </c>
      <c r="V819" s="3" t="n">
        <v>37831.7870600445</v>
      </c>
      <c r="W819" s="3" t="n">
        <v>44236.0995433893</v>
      </c>
      <c r="X819" s="3" t="n">
        <v>27782.442986719</v>
      </c>
      <c r="Y819" s="3" t="n">
        <v>39126.9145684583</v>
      </c>
      <c r="Z819" s="3" t="n">
        <v>51062.8030719734</v>
      </c>
      <c r="AA819" s="3" t="n">
        <v>29494.3515144297</v>
      </c>
      <c r="AB819" s="3" t="n">
        <v>41029.0586360616</v>
      </c>
      <c r="AC819" s="3" t="n">
        <v>36510.9773853532</v>
      </c>
      <c r="AD819" s="3" t="n">
        <v>40199.3495159181</v>
      </c>
      <c r="AE819" s="3" t="n">
        <v>44221.5665899862</v>
      </c>
      <c r="AF819" s="3" t="n">
        <v>50649.8019432839</v>
      </c>
      <c r="AG819" s="3" t="n">
        <v>50091.4594404809</v>
      </c>
      <c r="AH819" s="3" t="n">
        <v>48401.4958729622</v>
      </c>
      <c r="AI819" s="3" t="n">
        <v>47855.9051856509</v>
      </c>
      <c r="AJ819" s="3" t="n">
        <v>42788.4971684749</v>
      </c>
      <c r="AK819" s="3" t="n">
        <v>52383.9853553225</v>
      </c>
      <c r="AL819" s="3" t="n">
        <v>56219.257753495</v>
      </c>
      <c r="AM819" s="3" t="n">
        <v>42354.9630050652</v>
      </c>
      <c r="AN819" s="3" t="n">
        <v>51234.1800322242</v>
      </c>
      <c r="AO819" s="3" t="n">
        <v>48662.1927147176</v>
      </c>
      <c r="AP819" s="3" t="n">
        <v>51584.7413820925</v>
      </c>
      <c r="AQ819" s="3"/>
    </row>
    <row r="820" customFormat="false" ht="13.8" hidden="false" customHeight="false" outlineLevel="0" collapsed="false">
      <c r="A820" s="2" t="b">
        <f aca="false">FALSE()</f>
        <v>0</v>
      </c>
      <c r="B820" s="3" t="s">
        <v>42</v>
      </c>
      <c r="C820" s="3" t="s">
        <v>43</v>
      </c>
      <c r="D820" s="3" t="s">
        <v>1680</v>
      </c>
      <c r="E820" s="3" t="s">
        <v>1681</v>
      </c>
      <c r="F820" s="3" t="n">
        <v>0</v>
      </c>
      <c r="G820" s="2" t="b">
        <f aca="false">FALSE()</f>
        <v>0</v>
      </c>
      <c r="H820" s="3" t="n">
        <v>8.08</v>
      </c>
      <c r="I820" s="3" t="n">
        <v>3</v>
      </c>
      <c r="J820" s="3" t="n">
        <v>1</v>
      </c>
      <c r="K820" s="3" t="n">
        <v>2</v>
      </c>
      <c r="L820" s="3" t="n">
        <v>1</v>
      </c>
      <c r="M820" s="3" t="n">
        <v>960</v>
      </c>
      <c r="N820" s="3" t="n">
        <v>111.6</v>
      </c>
      <c r="O820" s="3" t="n">
        <v>7.87</v>
      </c>
      <c r="P820" s="3" t="n">
        <v>133</v>
      </c>
      <c r="Q820" s="3" t="n">
        <v>1</v>
      </c>
      <c r="R820" s="3" t="n">
        <v>0</v>
      </c>
      <c r="S820" s="3" t="n">
        <v>1011.28379607509</v>
      </c>
      <c r="T820" s="3" t="n">
        <v>3088.63912177735</v>
      </c>
      <c r="U820" s="3" t="n">
        <v>2928.47119775394</v>
      </c>
      <c r="V820" s="3" t="n">
        <v>1871.93380499909</v>
      </c>
      <c r="W820" s="3" t="n">
        <v>2829.06499661866</v>
      </c>
      <c r="X820" s="3" t="n">
        <v>0</v>
      </c>
      <c r="Y820" s="3" t="n">
        <v>2584.35005215344</v>
      </c>
      <c r="Z820" s="3" t="n">
        <v>3539.71569880369</v>
      </c>
      <c r="AA820" s="3" t="n">
        <v>2158.98401425782</v>
      </c>
      <c r="AB820" s="3" t="n">
        <v>2085.3531074707</v>
      </c>
      <c r="AC820" s="3" t="n">
        <v>1638.92680327149</v>
      </c>
      <c r="AD820" s="3" t="n">
        <v>2793.91696042119</v>
      </c>
      <c r="AE820" s="3" t="n">
        <v>1074.58990146667</v>
      </c>
      <c r="AF820" s="3" t="n">
        <v>3088.63912177735</v>
      </c>
      <c r="AG820" s="3" t="n">
        <v>3088.02622187234</v>
      </c>
      <c r="AH820" s="3" t="n">
        <v>2394.9277414075</v>
      </c>
      <c r="AI820" s="3" t="n">
        <v>3060.56518634584</v>
      </c>
      <c r="AJ820" s="3" t="n">
        <v>0</v>
      </c>
      <c r="AK820" s="3" t="n">
        <v>3459.98545446684</v>
      </c>
      <c r="AL820" s="3" t="n">
        <v>3897.16539776801</v>
      </c>
      <c r="AM820" s="3" t="n">
        <v>3100.37967804376</v>
      </c>
      <c r="AN820" s="3" t="n">
        <v>2604.0411379316</v>
      </c>
      <c r="AO820" s="3" t="n">
        <v>2184.37789556702</v>
      </c>
      <c r="AP820" s="3" t="n">
        <v>3585.21930284715</v>
      </c>
      <c r="AQ820" s="3"/>
    </row>
    <row r="821" customFormat="false" ht="13.8" hidden="false" customHeight="false" outlineLevel="0" collapsed="false">
      <c r="A821" s="2" t="b">
        <f aca="false">FALSE()</f>
        <v>0</v>
      </c>
      <c r="B821" s="3" t="s">
        <v>42</v>
      </c>
      <c r="C821" s="3" t="s">
        <v>43</v>
      </c>
      <c r="D821" s="3" t="s">
        <v>1682</v>
      </c>
      <c r="E821" s="3" t="s">
        <v>1683</v>
      </c>
      <c r="F821" s="3" t="n">
        <v>0</v>
      </c>
      <c r="G821" s="2" t="b">
        <f aca="false">FALSE()</f>
        <v>0</v>
      </c>
      <c r="H821" s="3" t="n">
        <v>8.056</v>
      </c>
      <c r="I821" s="3" t="n">
        <v>17</v>
      </c>
      <c r="J821" s="3" t="n">
        <v>2</v>
      </c>
      <c r="K821" s="3" t="n">
        <v>4</v>
      </c>
      <c r="L821" s="3" t="n">
        <v>2</v>
      </c>
      <c r="M821" s="3" t="n">
        <v>132</v>
      </c>
      <c r="N821" s="3" t="n">
        <v>14.5</v>
      </c>
      <c r="O821" s="3" t="n">
        <v>7.21</v>
      </c>
      <c r="P821" s="3" t="n">
        <v>107</v>
      </c>
      <c r="Q821" s="3" t="n">
        <v>2</v>
      </c>
      <c r="R821" s="3" t="n">
        <v>0</v>
      </c>
      <c r="S821" s="3" t="n">
        <v>73423.0589063128</v>
      </c>
      <c r="T821" s="3" t="n">
        <v>73760.177368319</v>
      </c>
      <c r="U821" s="3" t="n">
        <v>72289.6515193362</v>
      </c>
      <c r="V821" s="3" t="n">
        <v>59318.6702608887</v>
      </c>
      <c r="W821" s="3" t="n">
        <v>57378.4800703139</v>
      </c>
      <c r="X821" s="3" t="n">
        <v>65135.6230078119</v>
      </c>
      <c r="Y821" s="3" t="n">
        <v>68839.3547724612</v>
      </c>
      <c r="Z821" s="3" t="n">
        <v>73669.5585649502</v>
      </c>
      <c r="AA821" s="3" t="n">
        <v>48972.2463736826</v>
      </c>
      <c r="AB821" s="3" t="n">
        <v>70440.9113611154</v>
      </c>
      <c r="AC821" s="3" t="n">
        <v>68767.6715118157</v>
      </c>
      <c r="AD821" s="3" t="n">
        <v>77509.5228316404</v>
      </c>
      <c r="AE821" s="3" t="n">
        <v>78019.3234992341</v>
      </c>
      <c r="AF821" s="3" t="n">
        <v>73760.177368319</v>
      </c>
      <c r="AG821" s="3" t="n">
        <v>76228.2858144335</v>
      </c>
      <c r="AH821" s="3" t="n">
        <v>75891.5345253225</v>
      </c>
      <c r="AI821" s="3" t="n">
        <v>62073.7164959214</v>
      </c>
      <c r="AJ821" s="3" t="n">
        <v>100317.147126656</v>
      </c>
      <c r="AK821" s="3" t="n">
        <v>92163.6625847684</v>
      </c>
      <c r="AL821" s="3" t="n">
        <v>81108.9022220625</v>
      </c>
      <c r="AM821" s="3" t="n">
        <v>70325.9294383021</v>
      </c>
      <c r="AN821" s="3" t="n">
        <v>87961.6168219198</v>
      </c>
      <c r="AO821" s="3" t="n">
        <v>91654.2345150369</v>
      </c>
      <c r="AP821" s="3" t="n">
        <v>99462.0245866495</v>
      </c>
      <c r="AQ821" s="3"/>
    </row>
    <row r="822" customFormat="false" ht="13.8" hidden="false" customHeight="false" outlineLevel="0" collapsed="false">
      <c r="A822" s="2" t="b">
        <f aca="false">FALSE()</f>
        <v>0</v>
      </c>
      <c r="B822" s="3" t="s">
        <v>42</v>
      </c>
      <c r="C822" s="3" t="s">
        <v>43</v>
      </c>
      <c r="D822" s="3" t="s">
        <v>1684</v>
      </c>
      <c r="E822" s="3" t="s">
        <v>1685</v>
      </c>
      <c r="F822" s="3" t="n">
        <v>0</v>
      </c>
      <c r="G822" s="2" t="b">
        <f aca="false">FALSE()</f>
        <v>0</v>
      </c>
      <c r="H822" s="3" t="n">
        <v>8.029</v>
      </c>
      <c r="I822" s="3" t="n">
        <v>15</v>
      </c>
      <c r="J822" s="3" t="n">
        <v>1</v>
      </c>
      <c r="K822" s="3" t="n">
        <v>2</v>
      </c>
      <c r="L822" s="3" t="n">
        <v>1</v>
      </c>
      <c r="M822" s="3" t="n">
        <v>248</v>
      </c>
      <c r="N822" s="3" t="n">
        <v>27.4</v>
      </c>
      <c r="O822" s="3" t="n">
        <v>7.23</v>
      </c>
      <c r="P822" s="3" t="n">
        <v>26</v>
      </c>
      <c r="Q822" s="3" t="n">
        <v>1</v>
      </c>
      <c r="R822" s="3" t="n">
        <v>0</v>
      </c>
      <c r="S822" s="3" t="n">
        <v>7350.81990263674</v>
      </c>
      <c r="T822" s="3" t="n">
        <v>10381.4796575336</v>
      </c>
      <c r="U822" s="3" t="n">
        <v>7237.38888984373</v>
      </c>
      <c r="V822" s="3" t="n">
        <v>8457.64631894529</v>
      </c>
      <c r="W822" s="3" t="n">
        <v>6648.29909648436</v>
      </c>
      <c r="X822" s="3" t="n">
        <v>15198.6268886718</v>
      </c>
      <c r="Y822" s="3" t="n">
        <v>8373.49063417967</v>
      </c>
      <c r="Z822" s="3" t="n">
        <v>8331.41279179685</v>
      </c>
      <c r="AA822" s="3" t="n">
        <v>11854.7575781249</v>
      </c>
      <c r="AB822" s="3" t="n">
        <v>8630.11524375</v>
      </c>
      <c r="AC822" s="3" t="n">
        <v>10336.4744677734</v>
      </c>
      <c r="AD822" s="3" t="n">
        <v>10842.0115392435</v>
      </c>
      <c r="AE822" s="3" t="n">
        <v>7810.97933688943</v>
      </c>
      <c r="AF822" s="3" t="n">
        <v>10381.4796575336</v>
      </c>
      <c r="AG822" s="3" t="n">
        <v>7631.71127886328</v>
      </c>
      <c r="AH822" s="3" t="n">
        <v>10820.6025993878</v>
      </c>
      <c r="AI822" s="3" t="n">
        <v>7192.32424402912</v>
      </c>
      <c r="AJ822" s="3" t="n">
        <v>23407.8192440284</v>
      </c>
      <c r="AK822" s="3" t="n">
        <v>11210.6159044649</v>
      </c>
      <c r="AL822" s="3" t="n">
        <v>9172.74052763219</v>
      </c>
      <c r="AM822" s="3" t="n">
        <v>17023.8636509722</v>
      </c>
      <c r="AN822" s="3" t="n">
        <v>10776.6761606494</v>
      </c>
      <c r="AO822" s="3" t="n">
        <v>13776.5556707154</v>
      </c>
      <c r="AP822" s="3" t="n">
        <v>13912.7216745653</v>
      </c>
      <c r="AQ822" s="3"/>
    </row>
    <row r="823" customFormat="false" ht="13.8" hidden="false" customHeight="false" outlineLevel="0" collapsed="false">
      <c r="A823" s="2" t="b">
        <f aca="false">FALSE()</f>
        <v>0</v>
      </c>
      <c r="B823" s="3" t="s">
        <v>42</v>
      </c>
      <c r="C823" s="3" t="s">
        <v>43</v>
      </c>
      <c r="D823" s="3" t="s">
        <v>1686</v>
      </c>
      <c r="E823" s="3" t="s">
        <v>1687</v>
      </c>
      <c r="F823" s="3" t="n">
        <v>0</v>
      </c>
      <c r="G823" s="2" t="b">
        <f aca="false">FALSE()</f>
        <v>0</v>
      </c>
      <c r="H823" s="3" t="n">
        <v>8.022</v>
      </c>
      <c r="I823" s="3" t="n">
        <v>2</v>
      </c>
      <c r="J823" s="3" t="n">
        <v>1</v>
      </c>
      <c r="K823" s="3" t="n">
        <v>1</v>
      </c>
      <c r="L823" s="3" t="n">
        <v>1</v>
      </c>
      <c r="M823" s="3" t="n">
        <v>759</v>
      </c>
      <c r="N823" s="3" t="n">
        <v>85.2</v>
      </c>
      <c r="O823" s="3" t="n">
        <v>6.84</v>
      </c>
      <c r="P823" s="3" t="n">
        <v>48</v>
      </c>
      <c r="Q823" s="3" t="n">
        <v>1</v>
      </c>
      <c r="R823" s="3" t="n">
        <v>0</v>
      </c>
      <c r="S823" s="3" t="n">
        <v>13460.0075124023</v>
      </c>
      <c r="T823" s="3" t="n">
        <v>12107.3268566894</v>
      </c>
      <c r="U823" s="3" t="n">
        <v>11947.2114287109</v>
      </c>
      <c r="V823" s="3" t="n">
        <v>8720.52022858901</v>
      </c>
      <c r="W823" s="3" t="n">
        <v>9652.46196298822</v>
      </c>
      <c r="X823" s="3" t="n">
        <v>7672.42969936534</v>
      </c>
      <c r="Y823" s="3" t="n">
        <v>8418.49919238283</v>
      </c>
      <c r="Z823" s="3" t="n">
        <v>12128.1451215557</v>
      </c>
      <c r="AA823" s="3" t="n">
        <v>10409.6758387942</v>
      </c>
      <c r="AB823" s="3" t="n">
        <v>10938.808921509</v>
      </c>
      <c r="AC823" s="3" t="n">
        <v>9188.59949406754</v>
      </c>
      <c r="AD823" s="3" t="n">
        <v>10890.2733714844</v>
      </c>
      <c r="AE823" s="3" t="n">
        <v>14302.6005188943</v>
      </c>
      <c r="AF823" s="3" t="n">
        <v>12107.3268566894</v>
      </c>
      <c r="AG823" s="3" t="n">
        <v>12598.1441095983</v>
      </c>
      <c r="AH823" s="3" t="n">
        <v>11156.9200573111</v>
      </c>
      <c r="AI823" s="3" t="n">
        <v>10442.3154228546</v>
      </c>
      <c r="AJ823" s="3" t="n">
        <v>11816.5179578899</v>
      </c>
      <c r="AK823" s="3" t="n">
        <v>11270.874365419</v>
      </c>
      <c r="AL823" s="3" t="n">
        <v>13352.8767643147</v>
      </c>
      <c r="AM823" s="3" t="n">
        <v>14948.6736411594</v>
      </c>
      <c r="AN823" s="3" t="n">
        <v>13659.6091710012</v>
      </c>
      <c r="AO823" s="3" t="n">
        <v>12246.6565230337</v>
      </c>
      <c r="AP823" s="3" t="n">
        <v>13974.6523815232</v>
      </c>
      <c r="AQ823" s="3"/>
    </row>
    <row r="824" customFormat="false" ht="13.8" hidden="false" customHeight="false" outlineLevel="0" collapsed="false">
      <c r="A824" s="2" t="b">
        <f aca="false">FALSE()</f>
        <v>0</v>
      </c>
      <c r="B824" s="3" t="s">
        <v>42</v>
      </c>
      <c r="C824" s="3" t="s">
        <v>43</v>
      </c>
      <c r="D824" s="3" t="s">
        <v>1688</v>
      </c>
      <c r="E824" s="3" t="s">
        <v>1689</v>
      </c>
      <c r="F824" s="3" t="n">
        <v>0</v>
      </c>
      <c r="G824" s="2" t="b">
        <f aca="false">FALSE()</f>
        <v>0</v>
      </c>
      <c r="H824" s="3" t="n">
        <v>8.003</v>
      </c>
      <c r="I824" s="3" t="n">
        <v>7</v>
      </c>
      <c r="J824" s="3" t="n">
        <v>1</v>
      </c>
      <c r="K824" s="3" t="n">
        <v>4</v>
      </c>
      <c r="L824" s="3" t="n">
        <v>1</v>
      </c>
      <c r="M824" s="3" t="n">
        <v>180</v>
      </c>
      <c r="N824" s="3" t="n">
        <v>20.3</v>
      </c>
      <c r="O824" s="3" t="n">
        <v>8.79</v>
      </c>
      <c r="P824" s="3" t="n">
        <v>19</v>
      </c>
      <c r="Q824" s="3" t="n">
        <v>1</v>
      </c>
      <c r="R824" s="3" t="n">
        <v>0</v>
      </c>
      <c r="S824" s="3" t="n">
        <v>207266.179223808</v>
      </c>
      <c r="T824" s="3" t="n">
        <v>219195.931258118</v>
      </c>
      <c r="U824" s="3" t="n">
        <v>202413.316833105</v>
      </c>
      <c r="V824" s="3" t="n">
        <v>173482.711604296</v>
      </c>
      <c r="W824" s="3" t="n">
        <v>199800.428249181</v>
      </c>
      <c r="X824" s="3" t="n">
        <v>120240.863138084</v>
      </c>
      <c r="Y824" s="3" t="n">
        <v>138569.201267578</v>
      </c>
      <c r="Z824" s="3" t="n">
        <v>196410.344850585</v>
      </c>
      <c r="AA824" s="3" t="n">
        <v>140195.047288181</v>
      </c>
      <c r="AB824" s="3" t="n">
        <v>160263.000313977</v>
      </c>
      <c r="AC824" s="3" t="n">
        <v>128568.478711082</v>
      </c>
      <c r="AD824" s="3" t="n">
        <v>146119.587307031</v>
      </c>
      <c r="AE824" s="3" t="n">
        <v>220240.988705555</v>
      </c>
      <c r="AF824" s="3" t="n">
        <v>219195.931258118</v>
      </c>
      <c r="AG824" s="3" t="n">
        <v>213441.617768406</v>
      </c>
      <c r="AH824" s="3" t="n">
        <v>221951.522840268</v>
      </c>
      <c r="AI824" s="3" t="n">
        <v>216149.941994019</v>
      </c>
      <c r="AJ824" s="3" t="n">
        <v>185186.228380937</v>
      </c>
      <c r="AK824" s="3" t="n">
        <v>185519.53533671</v>
      </c>
      <c r="AL824" s="3" t="n">
        <v>216244.372386764</v>
      </c>
      <c r="AM824" s="3" t="n">
        <v>201325.194028396</v>
      </c>
      <c r="AN824" s="3" t="n">
        <v>200125.074363122</v>
      </c>
      <c r="AO824" s="3" t="n">
        <v>171357.343355771</v>
      </c>
      <c r="AP824" s="3" t="n">
        <v>187504.056977503</v>
      </c>
      <c r="AQ824" s="3"/>
    </row>
    <row r="825" customFormat="false" ht="13.8" hidden="false" customHeight="false" outlineLevel="0" collapsed="false">
      <c r="A825" s="2" t="b">
        <f aca="false">FALSE()</f>
        <v>0</v>
      </c>
      <c r="B825" s="3" t="s">
        <v>42</v>
      </c>
      <c r="C825" s="3" t="s">
        <v>43</v>
      </c>
      <c r="D825" s="3" t="s">
        <v>1690</v>
      </c>
      <c r="E825" s="3" t="s">
        <v>1691</v>
      </c>
      <c r="F825" s="3" t="n">
        <v>0</v>
      </c>
      <c r="G825" s="2" t="b">
        <f aca="false">FALSE()</f>
        <v>0</v>
      </c>
      <c r="H825" s="3" t="n">
        <v>7.997</v>
      </c>
      <c r="I825" s="3" t="n">
        <v>7</v>
      </c>
      <c r="J825" s="3" t="n">
        <v>1</v>
      </c>
      <c r="K825" s="3" t="n">
        <v>2</v>
      </c>
      <c r="L825" s="3" t="n">
        <v>1</v>
      </c>
      <c r="M825" s="3" t="n">
        <v>246</v>
      </c>
      <c r="N825" s="3" t="n">
        <v>27.4</v>
      </c>
      <c r="O825" s="3" t="n">
        <v>6.76</v>
      </c>
      <c r="P825" s="3" t="n">
        <v>133</v>
      </c>
      <c r="Q825" s="3" t="n">
        <v>1</v>
      </c>
      <c r="R825" s="3" t="n">
        <v>0</v>
      </c>
      <c r="S825" s="3" t="n">
        <v>10725.0282675562</v>
      </c>
      <c r="T825" s="3" t="n">
        <v>10761.4262991999</v>
      </c>
      <c r="U825" s="3" t="n">
        <v>14142.9025579101</v>
      </c>
      <c r="V825" s="3" t="n">
        <v>10887.5991114257</v>
      </c>
      <c r="W825" s="3" t="n">
        <v>10790.3754830566</v>
      </c>
      <c r="X825" s="3" t="n">
        <v>6627.45508798827</v>
      </c>
      <c r="Y825" s="3" t="n">
        <v>10322.2442516905</v>
      </c>
      <c r="Z825" s="3" t="n">
        <v>10268.7318002929</v>
      </c>
      <c r="AA825" s="3" t="n">
        <v>8767.20084990234</v>
      </c>
      <c r="AB825" s="3" t="n">
        <v>8547.49447309571</v>
      </c>
      <c r="AC825" s="3" t="n">
        <v>6095.80686547853</v>
      </c>
      <c r="AD825" s="3" t="n">
        <v>8802.44070970747</v>
      </c>
      <c r="AE825" s="3" t="n">
        <v>11396.4122771376</v>
      </c>
      <c r="AF825" s="3" t="n">
        <v>10761.4262991999</v>
      </c>
      <c r="AG825" s="3" t="n">
        <v>14913.4654237707</v>
      </c>
      <c r="AH825" s="3" t="n">
        <v>13929.4525691254</v>
      </c>
      <c r="AI825" s="3" t="n">
        <v>11673.3435218047</v>
      </c>
      <c r="AJ825" s="3" t="n">
        <v>10207.1240963994</v>
      </c>
      <c r="AK825" s="3" t="n">
        <v>13819.6506849153</v>
      </c>
      <c r="AL825" s="3" t="n">
        <v>11305.6950490647</v>
      </c>
      <c r="AM825" s="3" t="n">
        <v>12590.0197356066</v>
      </c>
      <c r="AN825" s="3" t="n">
        <v>10673.5051989256</v>
      </c>
      <c r="AO825" s="3" t="n">
        <v>8124.55183844553</v>
      </c>
      <c r="AP825" s="3" t="n">
        <v>11295.4968925967</v>
      </c>
      <c r="AQ825" s="3"/>
    </row>
    <row r="826" customFormat="false" ht="13.8" hidden="false" customHeight="false" outlineLevel="0" collapsed="false">
      <c r="A826" s="2" t="b">
        <f aca="false">FALSE()</f>
        <v>0</v>
      </c>
      <c r="B826" s="3" t="s">
        <v>42</v>
      </c>
      <c r="C826" s="3" t="s">
        <v>43</v>
      </c>
      <c r="D826" s="3" t="s">
        <v>1692</v>
      </c>
      <c r="E826" s="3" t="s">
        <v>1693</v>
      </c>
      <c r="F826" s="3" t="n">
        <v>0</v>
      </c>
      <c r="G826" s="2" t="b">
        <f aca="false">FALSE()</f>
        <v>0</v>
      </c>
      <c r="H826" s="3" t="n">
        <v>7.969</v>
      </c>
      <c r="I826" s="3" t="n">
        <v>12</v>
      </c>
      <c r="J826" s="3" t="n">
        <v>1</v>
      </c>
      <c r="K826" s="3" t="n">
        <v>2</v>
      </c>
      <c r="L826" s="3" t="n">
        <v>1</v>
      </c>
      <c r="M826" s="3" t="n">
        <v>129</v>
      </c>
      <c r="N826" s="3" t="n">
        <v>14.6</v>
      </c>
      <c r="O826" s="3" t="n">
        <v>8.88</v>
      </c>
      <c r="P826" s="3" t="n">
        <v>40</v>
      </c>
      <c r="Q826" s="3" t="n">
        <v>1</v>
      </c>
      <c r="R826" s="3" t="n">
        <v>0</v>
      </c>
      <c r="S826" s="3" t="n">
        <v>51452.3246917967</v>
      </c>
      <c r="T826" s="3" t="n">
        <v>68845.8867228517</v>
      </c>
      <c r="U826" s="3" t="n">
        <v>60418.5480194228</v>
      </c>
      <c r="V826" s="3" t="n">
        <v>47716.0796085461</v>
      </c>
      <c r="W826" s="3" t="n">
        <v>45447.5550133297</v>
      </c>
      <c r="X826" s="3" t="n">
        <v>32748.9802889647</v>
      </c>
      <c r="Y826" s="3" t="n">
        <v>37951.3276602539</v>
      </c>
      <c r="Z826" s="3" t="n">
        <v>50647.6538100595</v>
      </c>
      <c r="AA826" s="3" t="n">
        <v>34255.4119488278</v>
      </c>
      <c r="AB826" s="3" t="n">
        <v>39164.7101967775</v>
      </c>
      <c r="AC826" s="3" t="n">
        <v>30161.4150039604</v>
      </c>
      <c r="AD826" s="3" t="n">
        <v>36374.7632015625</v>
      </c>
      <c r="AE826" s="3" t="n">
        <v>54673.2269768153</v>
      </c>
      <c r="AF826" s="3" t="n">
        <v>68845.8867228517</v>
      </c>
      <c r="AG826" s="3" t="n">
        <v>63710.396303207</v>
      </c>
      <c r="AH826" s="3" t="n">
        <v>61047.3310864598</v>
      </c>
      <c r="AI826" s="3" t="n">
        <v>49166.4931150691</v>
      </c>
      <c r="AJ826" s="3" t="n">
        <v>50437.5965437838</v>
      </c>
      <c r="AK826" s="3" t="n">
        <v>50810.0833990223</v>
      </c>
      <c r="AL826" s="3" t="n">
        <v>55762.1856392044</v>
      </c>
      <c r="AM826" s="3" t="n">
        <v>49192.0191941173</v>
      </c>
      <c r="AN826" s="3" t="n">
        <v>48906.1138577514</v>
      </c>
      <c r="AO826" s="3" t="n">
        <v>40199.4330083338</v>
      </c>
      <c r="AP826" s="3" t="n">
        <v>46676.943164079</v>
      </c>
      <c r="AQ826" s="3"/>
    </row>
    <row r="827" customFormat="false" ht="13.8" hidden="false" customHeight="false" outlineLevel="0" collapsed="false">
      <c r="A827" s="2" t="b">
        <f aca="false">FALSE()</f>
        <v>0</v>
      </c>
      <c r="B827" s="3" t="s">
        <v>42</v>
      </c>
      <c r="C827" s="3" t="s">
        <v>43</v>
      </c>
      <c r="D827" s="3" t="s">
        <v>1694</v>
      </c>
      <c r="E827" s="3" t="s">
        <v>1695</v>
      </c>
      <c r="F827" s="3" t="n">
        <v>0</v>
      </c>
      <c r="G827" s="2" t="b">
        <f aca="false">FALSE()</f>
        <v>0</v>
      </c>
      <c r="H827" s="3" t="n">
        <v>7.913</v>
      </c>
      <c r="I827" s="3" t="n">
        <v>7</v>
      </c>
      <c r="J827" s="3" t="n">
        <v>2</v>
      </c>
      <c r="K827" s="3" t="n">
        <v>4</v>
      </c>
      <c r="L827" s="3" t="n">
        <v>2</v>
      </c>
      <c r="M827" s="3" t="n">
        <v>325</v>
      </c>
      <c r="N827" s="3" t="n">
        <v>34.3</v>
      </c>
      <c r="O827" s="3" t="n">
        <v>8.54</v>
      </c>
      <c r="P827" s="3" t="n">
        <v>30</v>
      </c>
      <c r="Q827" s="3" t="n">
        <v>2</v>
      </c>
      <c r="R827" s="3" t="n">
        <v>0</v>
      </c>
      <c r="S827" s="3" t="n">
        <v>129414.898436494</v>
      </c>
      <c r="T827" s="3" t="n">
        <v>132528.930852982</v>
      </c>
      <c r="U827" s="3" t="n">
        <v>138417.078245876</v>
      </c>
      <c r="V827" s="3" t="n">
        <v>113492.223619629</v>
      </c>
      <c r="W827" s="3" t="n">
        <v>121475.416528931</v>
      </c>
      <c r="X827" s="3" t="n">
        <v>108485.769452931</v>
      </c>
      <c r="Y827" s="3" t="n">
        <v>115401.259024224</v>
      </c>
      <c r="Z827" s="3" t="n">
        <v>132882.138307618</v>
      </c>
      <c r="AA827" s="3" t="n">
        <v>106748.516208986</v>
      </c>
      <c r="AB827" s="3" t="n">
        <v>125329.697156105</v>
      </c>
      <c r="AC827" s="3" t="n">
        <v>118765.798271486</v>
      </c>
      <c r="AD827" s="3" t="n">
        <v>128668.414459134</v>
      </c>
      <c r="AE827" s="3" t="n">
        <v>137516.237775123</v>
      </c>
      <c r="AF827" s="3" t="n">
        <v>132528.930852982</v>
      </c>
      <c r="AG827" s="3" t="n">
        <v>145958.603760915</v>
      </c>
      <c r="AH827" s="3" t="n">
        <v>145200.473464822</v>
      </c>
      <c r="AI827" s="3" t="n">
        <v>131415.655444349</v>
      </c>
      <c r="AJ827" s="3" t="n">
        <v>167081.888416925</v>
      </c>
      <c r="AK827" s="3" t="n">
        <v>154501.777852526</v>
      </c>
      <c r="AL827" s="3" t="n">
        <v>146300.922294096</v>
      </c>
      <c r="AM827" s="3" t="n">
        <v>153294.757223775</v>
      </c>
      <c r="AN827" s="3" t="n">
        <v>156502.841667351</v>
      </c>
      <c r="AO827" s="3" t="n">
        <v>158292.233659096</v>
      </c>
      <c r="AP827" s="3" t="n">
        <v>165110.305610544</v>
      </c>
      <c r="AQ827" s="3"/>
    </row>
    <row r="828" customFormat="false" ht="13.8" hidden="false" customHeight="false" outlineLevel="0" collapsed="false">
      <c r="A828" s="2" t="b">
        <f aca="false">FALSE()</f>
        <v>0</v>
      </c>
      <c r="B828" s="3" t="s">
        <v>42</v>
      </c>
      <c r="C828" s="3" t="s">
        <v>43</v>
      </c>
      <c r="D828" s="3" t="s">
        <v>1696</v>
      </c>
      <c r="E828" s="3" t="s">
        <v>1697</v>
      </c>
      <c r="F828" s="3" t="n">
        <v>0</v>
      </c>
      <c r="G828" s="2" t="b">
        <f aca="false">FALSE()</f>
        <v>0</v>
      </c>
      <c r="H828" s="3" t="n">
        <v>7.899</v>
      </c>
      <c r="I828" s="3" t="n">
        <v>3</v>
      </c>
      <c r="J828" s="3" t="n">
        <v>3</v>
      </c>
      <c r="K828" s="3" t="n">
        <v>4</v>
      </c>
      <c r="L828" s="3" t="n">
        <v>2</v>
      </c>
      <c r="M828" s="3" t="n">
        <v>1000</v>
      </c>
      <c r="N828" s="3" t="n">
        <v>111</v>
      </c>
      <c r="O828" s="3" t="n">
        <v>5.54</v>
      </c>
      <c r="P828" s="3" t="n">
        <v>39</v>
      </c>
      <c r="Q828" s="3" t="n">
        <v>3</v>
      </c>
      <c r="R828" s="3" t="n">
        <v>0</v>
      </c>
      <c r="S828" s="3" t="n">
        <v>90357.0154805389</v>
      </c>
      <c r="T828" s="3" t="n">
        <v>83342.5514834445</v>
      </c>
      <c r="U828" s="3" t="n">
        <v>81349.8955209939</v>
      </c>
      <c r="V828" s="3" t="n">
        <v>68970.0718848632</v>
      </c>
      <c r="W828" s="3" t="n">
        <v>66701.361273485</v>
      </c>
      <c r="X828" s="3" t="n">
        <v>80529.7871008559</v>
      </c>
      <c r="Y828" s="3" t="n">
        <v>73775.5705290508</v>
      </c>
      <c r="Z828" s="3" t="n">
        <v>73875.0164986966</v>
      </c>
      <c r="AA828" s="3" t="n">
        <v>68409.3845756839</v>
      </c>
      <c r="AB828" s="3" t="n">
        <v>86203.8311358442</v>
      </c>
      <c r="AC828" s="3" t="n">
        <v>89698.9859036141</v>
      </c>
      <c r="AD828" s="3" t="n">
        <v>90121.1636660158</v>
      </c>
      <c r="AE828" s="3" t="n">
        <v>96013.3413972399</v>
      </c>
      <c r="AF828" s="3" t="n">
        <v>83342.5514834445</v>
      </c>
      <c r="AG828" s="3" t="n">
        <v>85782.1687671289</v>
      </c>
      <c r="AH828" s="3" t="n">
        <v>88239.4121217384</v>
      </c>
      <c r="AI828" s="3" t="n">
        <v>72159.4818215562</v>
      </c>
      <c r="AJ828" s="3" t="n">
        <v>124026.118545085</v>
      </c>
      <c r="AK828" s="3" t="n">
        <v>98772.3782669488</v>
      </c>
      <c r="AL828" s="3" t="n">
        <v>81335.1078324068</v>
      </c>
      <c r="AM828" s="3" t="n">
        <v>98238.3678273046</v>
      </c>
      <c r="AN828" s="3" t="n">
        <v>107645.233663719</v>
      </c>
      <c r="AO828" s="3" t="n">
        <v>119551.697898601</v>
      </c>
      <c r="AP828" s="3" t="n">
        <v>115645.575780369</v>
      </c>
      <c r="AQ828" s="3"/>
    </row>
    <row r="829" customFormat="false" ht="13.8" hidden="false" customHeight="false" outlineLevel="0" collapsed="false">
      <c r="A829" s="2" t="b">
        <f aca="false">FALSE()</f>
        <v>0</v>
      </c>
      <c r="B829" s="3" t="s">
        <v>42</v>
      </c>
      <c r="C829" s="3" t="s">
        <v>43</v>
      </c>
      <c r="D829" s="3" t="s">
        <v>1698</v>
      </c>
      <c r="E829" s="3" t="s">
        <v>1699</v>
      </c>
      <c r="F829" s="3" t="n">
        <v>0</v>
      </c>
      <c r="G829" s="2" t="b">
        <f aca="false">FALSE()</f>
        <v>0</v>
      </c>
      <c r="H829" s="3" t="n">
        <v>7.889</v>
      </c>
      <c r="I829" s="3" t="n">
        <v>6</v>
      </c>
      <c r="J829" s="3" t="n">
        <v>3</v>
      </c>
      <c r="K829" s="3" t="n">
        <v>4</v>
      </c>
      <c r="L829" s="3" t="n">
        <v>3</v>
      </c>
      <c r="M829" s="3" t="n">
        <v>581</v>
      </c>
      <c r="N829" s="3" t="n">
        <v>62.5</v>
      </c>
      <c r="O829" s="3" t="n">
        <v>9.45</v>
      </c>
      <c r="P829" s="3" t="n">
        <v>63</v>
      </c>
      <c r="Q829" s="3" t="n">
        <v>3</v>
      </c>
      <c r="R829" s="3" t="n">
        <v>0</v>
      </c>
      <c r="S829" s="3" t="n">
        <v>23843.2692931641</v>
      </c>
      <c r="T829" s="3" t="n">
        <v>30261.6802028321</v>
      </c>
      <c r="U829" s="3" t="n">
        <v>30243.6043078124</v>
      </c>
      <c r="V829" s="3" t="n">
        <v>29978.8463546439</v>
      </c>
      <c r="W829" s="3" t="n">
        <v>27080.9193912598</v>
      </c>
      <c r="X829" s="3" t="n">
        <v>27892.1080050293</v>
      </c>
      <c r="Y829" s="3" t="n">
        <v>27318.4049075543</v>
      </c>
      <c r="Z829" s="3" t="n">
        <v>28576.4312028815</v>
      </c>
      <c r="AA829" s="3" t="n">
        <v>29664.8228717292</v>
      </c>
      <c r="AB829" s="3" t="n">
        <v>28959.8047873541</v>
      </c>
      <c r="AC829" s="3" t="n">
        <v>26031.5797705363</v>
      </c>
      <c r="AD829" s="3" t="n">
        <v>29700.6960642063</v>
      </c>
      <c r="AE829" s="3" t="n">
        <v>25335.8518151139</v>
      </c>
      <c r="AF829" s="3" t="n">
        <v>30261.6802028321</v>
      </c>
      <c r="AG829" s="3" t="n">
        <v>31891.3989040035</v>
      </c>
      <c r="AH829" s="3" t="n">
        <v>38354.5457635264</v>
      </c>
      <c r="AI829" s="3" t="n">
        <v>29296.9299758721</v>
      </c>
      <c r="AJ829" s="3" t="n">
        <v>42957.395250177</v>
      </c>
      <c r="AK829" s="3" t="n">
        <v>36574.4894119946</v>
      </c>
      <c r="AL829" s="3" t="n">
        <v>31462.1535603005</v>
      </c>
      <c r="AM829" s="3" t="n">
        <v>42599.7660829802</v>
      </c>
      <c r="AN829" s="3" t="n">
        <v>36162.9513690395</v>
      </c>
      <c r="AO829" s="3" t="n">
        <v>34695.1476563471</v>
      </c>
      <c r="AP829" s="3" t="n">
        <v>38112.6248008947</v>
      </c>
      <c r="AQ829" s="3"/>
    </row>
    <row r="830" customFormat="false" ht="13.8" hidden="false" customHeight="false" outlineLevel="0" collapsed="false">
      <c r="A830" s="2" t="b">
        <f aca="false">FALSE()</f>
        <v>0</v>
      </c>
      <c r="B830" s="3" t="s">
        <v>42</v>
      </c>
      <c r="C830" s="3" t="s">
        <v>43</v>
      </c>
      <c r="D830" s="3" t="s">
        <v>1700</v>
      </c>
      <c r="E830" s="3" t="s">
        <v>1701</v>
      </c>
      <c r="F830" s="3" t="n">
        <v>0</v>
      </c>
      <c r="G830" s="2" t="b">
        <f aca="false">FALSE()</f>
        <v>0</v>
      </c>
      <c r="H830" s="3" t="n">
        <v>7.866</v>
      </c>
      <c r="I830" s="3" t="n">
        <v>5</v>
      </c>
      <c r="J830" s="3" t="n">
        <v>3</v>
      </c>
      <c r="K830" s="3" t="n">
        <v>4</v>
      </c>
      <c r="L830" s="3" t="n">
        <v>3</v>
      </c>
      <c r="M830" s="3" t="n">
        <v>963</v>
      </c>
      <c r="N830" s="3" t="n">
        <v>109.6</v>
      </c>
      <c r="O830" s="3" t="n">
        <v>6.51</v>
      </c>
      <c r="P830" s="3" t="n">
        <v>23</v>
      </c>
      <c r="Q830" s="3" t="n">
        <v>3</v>
      </c>
      <c r="R830" s="3" t="n">
        <v>0</v>
      </c>
      <c r="S830" s="3" t="n">
        <v>121357.043649335</v>
      </c>
      <c r="T830" s="3" t="n">
        <v>136028.417798954</v>
      </c>
      <c r="U830" s="3" t="n">
        <v>111395.082110522</v>
      </c>
      <c r="V830" s="3" t="n">
        <v>111018.571041606</v>
      </c>
      <c r="W830" s="3" t="n">
        <v>128878.456101268</v>
      </c>
      <c r="X830" s="3" t="n">
        <v>109848.197826858</v>
      </c>
      <c r="Y830" s="3" t="n">
        <v>112477.327005839</v>
      </c>
      <c r="Z830" s="3" t="n">
        <v>120169.143226174</v>
      </c>
      <c r="AA830" s="3" t="n">
        <v>106932.704050216</v>
      </c>
      <c r="AB830" s="3" t="n">
        <v>140122.312029001</v>
      </c>
      <c r="AC830" s="3" t="n">
        <v>109156.077889162</v>
      </c>
      <c r="AD830" s="3" t="n">
        <v>134734.051389261</v>
      </c>
      <c r="AE830" s="3" t="n">
        <v>128953.963351888</v>
      </c>
      <c r="AF830" s="3" t="n">
        <v>136028.417798954</v>
      </c>
      <c r="AG830" s="3" t="n">
        <v>117464.339348376</v>
      </c>
      <c r="AH830" s="3" t="n">
        <v>142035.714558342</v>
      </c>
      <c r="AI830" s="3" t="n">
        <v>139424.479990733</v>
      </c>
      <c r="AJ830" s="3" t="n">
        <v>169180.201464769</v>
      </c>
      <c r="AK830" s="3" t="n">
        <v>150587.152492454</v>
      </c>
      <c r="AL830" s="3" t="n">
        <v>132304.135899601</v>
      </c>
      <c r="AM830" s="3" t="n">
        <v>153559.25767219</v>
      </c>
      <c r="AN830" s="3" t="n">
        <v>174974.810528933</v>
      </c>
      <c r="AO830" s="3" t="n">
        <v>145484.303040214</v>
      </c>
      <c r="AP830" s="3" t="n">
        <v>172893.872163888</v>
      </c>
      <c r="AQ830" s="3"/>
    </row>
    <row r="831" customFormat="false" ht="13.8" hidden="false" customHeight="false" outlineLevel="0" collapsed="false">
      <c r="A831" s="2" t="b">
        <f aca="false">FALSE()</f>
        <v>0</v>
      </c>
      <c r="B831" s="3" t="s">
        <v>42</v>
      </c>
      <c r="C831" s="3" t="s">
        <v>43</v>
      </c>
      <c r="D831" s="3" t="s">
        <v>1702</v>
      </c>
      <c r="E831" s="3" t="s">
        <v>1703</v>
      </c>
      <c r="F831" s="3" t="n">
        <v>0</v>
      </c>
      <c r="G831" s="2" t="b">
        <f aca="false">FALSE()</f>
        <v>0</v>
      </c>
      <c r="H831" s="3" t="n">
        <v>7.866</v>
      </c>
      <c r="I831" s="3" t="n">
        <v>15</v>
      </c>
      <c r="J831" s="3" t="n">
        <v>2</v>
      </c>
      <c r="K831" s="3" t="n">
        <v>2</v>
      </c>
      <c r="L831" s="3" t="n">
        <v>2</v>
      </c>
      <c r="M831" s="3" t="n">
        <v>234</v>
      </c>
      <c r="N831" s="3" t="n">
        <v>25.9</v>
      </c>
      <c r="O831" s="3" t="n">
        <v>7.43</v>
      </c>
      <c r="P831" s="3" t="n">
        <v>57</v>
      </c>
      <c r="Q831" s="3" t="n">
        <v>2</v>
      </c>
      <c r="R831" s="3" t="n">
        <v>0</v>
      </c>
      <c r="S831" s="3" t="n">
        <v>15146.7672726563</v>
      </c>
      <c r="T831" s="3" t="n">
        <v>16038.7382267578</v>
      </c>
      <c r="U831" s="3" t="n">
        <v>15252.6883942382</v>
      </c>
      <c r="V831" s="3" t="n">
        <v>12478.5396366211</v>
      </c>
      <c r="W831" s="3" t="n">
        <v>14553.2000947266</v>
      </c>
      <c r="X831" s="3" t="n">
        <v>10093.3624333008</v>
      </c>
      <c r="Y831" s="3" t="n">
        <v>7608.84006416018</v>
      </c>
      <c r="Z831" s="3" t="n">
        <v>15139.5985092774</v>
      </c>
      <c r="AA831" s="3" t="n">
        <v>9459.71365866861</v>
      </c>
      <c r="AB831" s="3" t="n">
        <v>9882.13972324223</v>
      </c>
      <c r="AC831" s="3" t="n">
        <v>8443.33360311302</v>
      </c>
      <c r="AD831" s="3" t="n">
        <v>10723.7776754883</v>
      </c>
      <c r="AE831" s="3" t="n">
        <v>16094.9510060712</v>
      </c>
      <c r="AF831" s="3" t="n">
        <v>16038.7382267578</v>
      </c>
      <c r="AG831" s="3" t="n">
        <v>16083.7169071632</v>
      </c>
      <c r="AH831" s="3" t="n">
        <v>15964.8811663036</v>
      </c>
      <c r="AI831" s="3" t="n">
        <v>15744.0771467186</v>
      </c>
      <c r="AJ831" s="3" t="n">
        <v>15545.0624016087</v>
      </c>
      <c r="AK831" s="3" t="n">
        <v>10186.8846774151</v>
      </c>
      <c r="AL831" s="3" t="n">
        <v>16668.4345486833</v>
      </c>
      <c r="AM831" s="3" t="n">
        <v>13584.493351393</v>
      </c>
      <c r="AN831" s="3" t="n">
        <v>12340.1155794294</v>
      </c>
      <c r="AO831" s="3" t="n">
        <v>11253.3587532544</v>
      </c>
      <c r="AP831" s="3" t="n">
        <v>13761.0012273973</v>
      </c>
      <c r="AQ831" s="3"/>
    </row>
    <row r="832" customFormat="false" ht="13.8" hidden="false" customHeight="false" outlineLevel="0" collapsed="false">
      <c r="A832" s="2" t="b">
        <f aca="false">FALSE()</f>
        <v>0</v>
      </c>
      <c r="B832" s="3" t="s">
        <v>42</v>
      </c>
      <c r="C832" s="3" t="s">
        <v>43</v>
      </c>
      <c r="D832" s="3" t="s">
        <v>1704</v>
      </c>
      <c r="E832" s="3" t="s">
        <v>1705</v>
      </c>
      <c r="F832" s="3" t="n">
        <v>0</v>
      </c>
      <c r="G832" s="2" t="b">
        <f aca="false">FALSE()</f>
        <v>0</v>
      </c>
      <c r="H832" s="3" t="n">
        <v>7.821</v>
      </c>
      <c r="I832" s="3" t="n">
        <v>18</v>
      </c>
      <c r="J832" s="3" t="n">
        <v>3</v>
      </c>
      <c r="K832" s="3" t="n">
        <v>7</v>
      </c>
      <c r="L832" s="3" t="n">
        <v>3</v>
      </c>
      <c r="M832" s="3" t="n">
        <v>162</v>
      </c>
      <c r="N832" s="3" t="n">
        <v>18.8</v>
      </c>
      <c r="O832" s="3" t="n">
        <v>8.66</v>
      </c>
      <c r="P832" s="3" t="n">
        <v>23</v>
      </c>
      <c r="Q832" s="3" t="n">
        <v>3</v>
      </c>
      <c r="R832" s="3" t="n">
        <v>0</v>
      </c>
      <c r="S832" s="3" t="n">
        <v>74885.696302904</v>
      </c>
      <c r="T832" s="3" t="n">
        <v>83812.7607663947</v>
      </c>
      <c r="U832" s="3" t="n">
        <v>80531.9732958986</v>
      </c>
      <c r="V832" s="3" t="n">
        <v>69111.8019104015</v>
      </c>
      <c r="W832" s="3" t="n">
        <v>66507.5500807787</v>
      </c>
      <c r="X832" s="3" t="n">
        <v>71707.5447001091</v>
      </c>
      <c r="Y832" s="3" t="n">
        <v>72609.6780056471</v>
      </c>
      <c r="Z832" s="3" t="n">
        <v>69905.9968756727</v>
      </c>
      <c r="AA832" s="3" t="n">
        <v>70601.3032059037</v>
      </c>
      <c r="AB832" s="3" t="n">
        <v>66238.4884243303</v>
      </c>
      <c r="AC832" s="3" t="n">
        <v>76745.5517022965</v>
      </c>
      <c r="AD832" s="3" t="n">
        <v>73961.7022404233</v>
      </c>
      <c r="AE832" s="3" t="n">
        <v>79573.5216204584</v>
      </c>
      <c r="AF832" s="3" t="n">
        <v>83812.7607663947</v>
      </c>
      <c r="AG832" s="3" t="n">
        <v>84919.6828118346</v>
      </c>
      <c r="AH832" s="3" t="n">
        <v>88420.7396713802</v>
      </c>
      <c r="AI832" s="3" t="n">
        <v>71949.8112095942</v>
      </c>
      <c r="AJ832" s="3" t="n">
        <v>110438.74272776</v>
      </c>
      <c r="AK832" s="3" t="n">
        <v>97211.4553691058</v>
      </c>
      <c r="AL832" s="3" t="n">
        <v>76965.2862834224</v>
      </c>
      <c r="AM832" s="3" t="n">
        <v>101386.0428134</v>
      </c>
      <c r="AN832" s="3" t="n">
        <v>82713.928952095</v>
      </c>
      <c r="AO832" s="3" t="n">
        <v>102287.232344338</v>
      </c>
      <c r="AP832" s="3" t="n">
        <v>94909.3785893423</v>
      </c>
      <c r="AQ832" s="3"/>
    </row>
    <row r="833" customFormat="false" ht="13.8" hidden="false" customHeight="false" outlineLevel="0" collapsed="false">
      <c r="A833" s="2" t="b">
        <f aca="false">FALSE()</f>
        <v>0</v>
      </c>
      <c r="B833" s="3" t="s">
        <v>42</v>
      </c>
      <c r="C833" s="3" t="s">
        <v>43</v>
      </c>
      <c r="D833" s="3" t="s">
        <v>1706</v>
      </c>
      <c r="E833" s="3" t="s">
        <v>1707</v>
      </c>
      <c r="F833" s="3" t="n">
        <v>0</v>
      </c>
      <c r="G833" s="2" t="b">
        <f aca="false">FALSE()</f>
        <v>0</v>
      </c>
      <c r="H833" s="3" t="n">
        <v>7.79</v>
      </c>
      <c r="I833" s="3" t="n">
        <v>17</v>
      </c>
      <c r="J833" s="3" t="n">
        <v>2</v>
      </c>
      <c r="K833" s="3" t="n">
        <v>3</v>
      </c>
      <c r="L833" s="3" t="n">
        <v>2</v>
      </c>
      <c r="M833" s="3" t="n">
        <v>90</v>
      </c>
      <c r="N833" s="3" t="n">
        <v>10.2</v>
      </c>
      <c r="O833" s="3" t="n">
        <v>5.48</v>
      </c>
      <c r="P833" s="3" t="n">
        <v>44</v>
      </c>
      <c r="Q833" s="3" t="n">
        <v>2</v>
      </c>
      <c r="R833" s="3" t="n">
        <v>0</v>
      </c>
      <c r="S833" s="3" t="n">
        <v>80191.7422759274</v>
      </c>
      <c r="T833" s="3" t="n">
        <v>90887.6776806159</v>
      </c>
      <c r="U833" s="3" t="n">
        <v>84699.3417187502</v>
      </c>
      <c r="V833" s="3" t="n">
        <v>66136.6100000981</v>
      </c>
      <c r="W833" s="3" t="n">
        <v>72103.5083774268</v>
      </c>
      <c r="X833" s="3" t="n">
        <v>84245.532794092</v>
      </c>
      <c r="Y833" s="3" t="n">
        <v>68355.0690081023</v>
      </c>
      <c r="Z833" s="3" t="n">
        <v>83316.7271384767</v>
      </c>
      <c r="AA833" s="3" t="n">
        <v>59087.7487075209</v>
      </c>
      <c r="AB833" s="3" t="n">
        <v>68759.8605181645</v>
      </c>
      <c r="AC833" s="3" t="n">
        <v>79920.374689815</v>
      </c>
      <c r="AD833" s="3" t="n">
        <v>80122.9878539064</v>
      </c>
      <c r="AE833" s="3" t="n">
        <v>85211.7247059407</v>
      </c>
      <c r="AF833" s="3" t="n">
        <v>90887.6776806159</v>
      </c>
      <c r="AG833" s="3" t="n">
        <v>89314.106419565</v>
      </c>
      <c r="AH833" s="3" t="n">
        <v>84614.3178721861</v>
      </c>
      <c r="AI833" s="3" t="n">
        <v>78003.6824240889</v>
      </c>
      <c r="AJ833" s="3" t="n">
        <v>129748.839694906</v>
      </c>
      <c r="AK833" s="3" t="n">
        <v>91515.2900088124</v>
      </c>
      <c r="AL833" s="3" t="n">
        <v>91730.2669728782</v>
      </c>
      <c r="AM833" s="3" t="n">
        <v>84852.1592120865</v>
      </c>
      <c r="AN833" s="3" t="n">
        <v>85862.4396924849</v>
      </c>
      <c r="AO833" s="3" t="n">
        <v>106518.667904748</v>
      </c>
      <c r="AP833" s="3" t="n">
        <v>102815.683760447</v>
      </c>
      <c r="AQ833" s="3"/>
    </row>
    <row r="834" customFormat="false" ht="13.8" hidden="false" customHeight="false" outlineLevel="0" collapsed="false">
      <c r="A834" s="2" t="b">
        <f aca="false">FALSE()</f>
        <v>0</v>
      </c>
      <c r="B834" s="3" t="s">
        <v>42</v>
      </c>
      <c r="C834" s="3" t="s">
        <v>43</v>
      </c>
      <c r="D834" s="3" t="s">
        <v>1708</v>
      </c>
      <c r="E834" s="3" t="s">
        <v>1709</v>
      </c>
      <c r="F834" s="3" t="n">
        <v>0</v>
      </c>
      <c r="G834" s="2" t="b">
        <f aca="false">FALSE()</f>
        <v>0</v>
      </c>
      <c r="H834" s="3" t="n">
        <v>7.788</v>
      </c>
      <c r="I834" s="3" t="n">
        <v>16</v>
      </c>
      <c r="J834" s="3" t="n">
        <v>3</v>
      </c>
      <c r="K834" s="3" t="n">
        <v>3</v>
      </c>
      <c r="L834" s="3" t="n">
        <v>2</v>
      </c>
      <c r="M834" s="3" t="n">
        <v>248</v>
      </c>
      <c r="N834" s="3" t="n">
        <v>27.7</v>
      </c>
      <c r="O834" s="3" t="n">
        <v>10.36</v>
      </c>
      <c r="P834" s="3" t="n">
        <v>42</v>
      </c>
      <c r="Q834" s="3" t="n">
        <v>3</v>
      </c>
      <c r="R834" s="3" t="n">
        <v>0</v>
      </c>
      <c r="S834" s="3" t="n">
        <v>11441.4800046558</v>
      </c>
      <c r="T834" s="3" t="n">
        <v>10203.6317816875</v>
      </c>
      <c r="U834" s="3" t="n">
        <v>11601.9173903119</v>
      </c>
      <c r="V834" s="3" t="n">
        <v>8358.28408593746</v>
      </c>
      <c r="W834" s="3" t="n">
        <v>7866.65275492659</v>
      </c>
      <c r="X834" s="3" t="n">
        <v>11595.9852873046</v>
      </c>
      <c r="Y834" s="3" t="n">
        <v>12902.4762302067</v>
      </c>
      <c r="Z834" s="3" t="n">
        <v>11220.3732351562</v>
      </c>
      <c r="AA834" s="3" t="n">
        <v>8434.50253593748</v>
      </c>
      <c r="AB834" s="3" t="n">
        <v>10686.0356657226</v>
      </c>
      <c r="AC834" s="3" t="n">
        <v>11757.1913958984</v>
      </c>
      <c r="AD834" s="3" t="n">
        <v>11951.9212924804</v>
      </c>
      <c r="AE834" s="3" t="n">
        <v>12157.7137086087</v>
      </c>
      <c r="AF834" s="3" t="n">
        <v>10203.6317816875</v>
      </c>
      <c r="AG834" s="3" t="n">
        <v>12234.0370473024</v>
      </c>
      <c r="AH834" s="3" t="n">
        <v>10693.4798519685</v>
      </c>
      <c r="AI834" s="3" t="n">
        <v>8510.37483535246</v>
      </c>
      <c r="AJ834" s="3" t="n">
        <v>17859.2927867683</v>
      </c>
      <c r="AK834" s="3" t="n">
        <v>17274.1227706056</v>
      </c>
      <c r="AL834" s="3" t="n">
        <v>12353.4357114815</v>
      </c>
      <c r="AM834" s="3" t="n">
        <v>12112.2528393609</v>
      </c>
      <c r="AN834" s="3" t="n">
        <v>13343.9638473011</v>
      </c>
      <c r="AO834" s="3" t="n">
        <v>15670.1012808423</v>
      </c>
      <c r="AP834" s="3" t="n">
        <v>15336.9837153109</v>
      </c>
      <c r="AQ834" s="3"/>
    </row>
    <row r="835" customFormat="false" ht="13.8" hidden="false" customHeight="false" outlineLevel="0" collapsed="false">
      <c r="A835" s="2" t="b">
        <f aca="false">FALSE()</f>
        <v>0</v>
      </c>
      <c r="B835" s="3" t="s">
        <v>42</v>
      </c>
      <c r="C835" s="3" t="s">
        <v>43</v>
      </c>
      <c r="D835" s="3" t="s">
        <v>1710</v>
      </c>
      <c r="E835" s="3" t="s">
        <v>1711</v>
      </c>
      <c r="F835" s="3" t="n">
        <v>0</v>
      </c>
      <c r="G835" s="2" t="b">
        <f aca="false">FALSE()</f>
        <v>0</v>
      </c>
      <c r="H835" s="3" t="n">
        <v>7.763</v>
      </c>
      <c r="I835" s="3" t="n">
        <v>6</v>
      </c>
      <c r="J835" s="3" t="n">
        <v>2</v>
      </c>
      <c r="K835" s="3" t="n">
        <v>2</v>
      </c>
      <c r="L835" s="3" t="n">
        <v>2</v>
      </c>
      <c r="M835" s="3" t="n">
        <v>444</v>
      </c>
      <c r="N835" s="3" t="n">
        <v>49.3</v>
      </c>
      <c r="O835" s="3" t="n">
        <v>7.23</v>
      </c>
      <c r="P835" s="3" t="n">
        <v>33</v>
      </c>
      <c r="Q835" s="3" t="n">
        <v>2</v>
      </c>
      <c r="R835" s="3" t="n">
        <v>0</v>
      </c>
      <c r="S835" s="3" t="n">
        <v>21657.8709131103</v>
      </c>
      <c r="T835" s="3" t="n">
        <v>24668.5530557005</v>
      </c>
      <c r="U835" s="3" t="n">
        <v>18934.5718647582</v>
      </c>
      <c r="V835" s="3" t="n">
        <v>22149.7361686779</v>
      </c>
      <c r="W835" s="3" t="n">
        <v>20281.8123077978</v>
      </c>
      <c r="X835" s="3" t="n">
        <v>25465.9894773923</v>
      </c>
      <c r="Y835" s="3" t="n">
        <v>24346.6032997552</v>
      </c>
      <c r="Z835" s="3" t="n">
        <v>26033.3254959223</v>
      </c>
      <c r="AA835" s="3" t="n">
        <v>21647.6561522464</v>
      </c>
      <c r="AB835" s="3" t="n">
        <v>21916.4850206541</v>
      </c>
      <c r="AC835" s="3" t="n">
        <v>32502.6907484616</v>
      </c>
      <c r="AD835" s="3" t="n">
        <v>29097.0962648437</v>
      </c>
      <c r="AE835" s="3" t="n">
        <v>23013.648058857</v>
      </c>
      <c r="AF835" s="3" t="n">
        <v>24668.5530557005</v>
      </c>
      <c r="AG835" s="3" t="n">
        <v>19966.2043673658</v>
      </c>
      <c r="AH835" s="3" t="n">
        <v>28338.0841104312</v>
      </c>
      <c r="AI835" s="3" t="n">
        <v>21941.4572445094</v>
      </c>
      <c r="AJ835" s="3" t="n">
        <v>39220.8640243303</v>
      </c>
      <c r="AK835" s="3" t="n">
        <v>32595.7751786119</v>
      </c>
      <c r="AL835" s="3" t="n">
        <v>28662.238423789</v>
      </c>
      <c r="AM835" s="3" t="n">
        <v>31086.8226760704</v>
      </c>
      <c r="AN835" s="3" t="n">
        <v>27367.7529182893</v>
      </c>
      <c r="AO835" s="3" t="n">
        <v>43319.9085375076</v>
      </c>
      <c r="AP835" s="3" t="n">
        <v>37338.0714829095</v>
      </c>
      <c r="AQ835" s="3"/>
    </row>
    <row r="836" customFormat="false" ht="13.8" hidden="false" customHeight="false" outlineLevel="0" collapsed="false">
      <c r="A836" s="2" t="b">
        <f aca="false">FALSE()</f>
        <v>0</v>
      </c>
      <c r="B836" s="3" t="s">
        <v>42</v>
      </c>
      <c r="C836" s="3" t="s">
        <v>43</v>
      </c>
      <c r="D836" s="3" t="s">
        <v>1712</v>
      </c>
      <c r="E836" s="3" t="s">
        <v>1713</v>
      </c>
      <c r="F836" s="3" t="n">
        <v>0</v>
      </c>
      <c r="G836" s="2" t="b">
        <f aca="false">FALSE()</f>
        <v>0</v>
      </c>
      <c r="H836" s="3" t="n">
        <v>7.751</v>
      </c>
      <c r="I836" s="3" t="n">
        <v>13</v>
      </c>
      <c r="J836" s="3" t="n">
        <v>2</v>
      </c>
      <c r="K836" s="3" t="n">
        <v>3</v>
      </c>
      <c r="L836" s="3" t="n">
        <v>2</v>
      </c>
      <c r="M836" s="3" t="n">
        <v>221</v>
      </c>
      <c r="N836" s="3" t="n">
        <v>23.6</v>
      </c>
      <c r="O836" s="3" t="n">
        <v>7.03</v>
      </c>
      <c r="P836" s="3" t="n">
        <v>46</v>
      </c>
      <c r="Q836" s="3" t="n">
        <v>2</v>
      </c>
      <c r="R836" s="3" t="n">
        <v>0</v>
      </c>
      <c r="S836" s="3" t="n">
        <v>105767.700198181</v>
      </c>
      <c r="T836" s="3" t="n">
        <v>124662.226734368</v>
      </c>
      <c r="U836" s="3" t="n">
        <v>119676.107079447</v>
      </c>
      <c r="V836" s="3" t="n">
        <v>107551.682519533</v>
      </c>
      <c r="W836" s="3" t="n">
        <v>115282.461841624</v>
      </c>
      <c r="X836" s="3" t="n">
        <v>99410.5073994139</v>
      </c>
      <c r="Y836" s="3" t="n">
        <v>94094.5588751941</v>
      </c>
      <c r="Z836" s="3" t="n">
        <v>119594.505318753</v>
      </c>
      <c r="AA836" s="3" t="n">
        <v>102604.319960743</v>
      </c>
      <c r="AB836" s="3" t="n">
        <v>103845.222541476</v>
      </c>
      <c r="AC836" s="3" t="n">
        <v>102998.176572188</v>
      </c>
      <c r="AD836" s="3" t="n">
        <v>118264.872721875</v>
      </c>
      <c r="AE836" s="3" t="n">
        <v>112388.731012437</v>
      </c>
      <c r="AF836" s="3" t="n">
        <v>124662.226734368</v>
      </c>
      <c r="AG836" s="3" t="n">
        <v>126196.548245508</v>
      </c>
      <c r="AH836" s="3" t="n">
        <v>137600.222514924</v>
      </c>
      <c r="AI836" s="3" t="n">
        <v>124715.936088575</v>
      </c>
      <c r="AJ836" s="3" t="n">
        <v>153104.830140743</v>
      </c>
      <c r="AK836" s="3" t="n">
        <v>125975.892770936</v>
      </c>
      <c r="AL836" s="3" t="n">
        <v>131671.469561509</v>
      </c>
      <c r="AM836" s="3" t="n">
        <v>147343.540473199</v>
      </c>
      <c r="AN836" s="3" t="n">
        <v>129674.552720546</v>
      </c>
      <c r="AO836" s="3" t="n">
        <v>137276.991101065</v>
      </c>
      <c r="AP836" s="3" t="n">
        <v>151760.238596106</v>
      </c>
      <c r="AQ836" s="3"/>
    </row>
    <row r="837" customFormat="false" ht="13.8" hidden="false" customHeight="false" outlineLevel="0" collapsed="false">
      <c r="A837" s="2" t="b">
        <f aca="false">FALSE()</f>
        <v>0</v>
      </c>
      <c r="B837" s="3" t="s">
        <v>42</v>
      </c>
      <c r="C837" s="3" t="s">
        <v>43</v>
      </c>
      <c r="D837" s="3" t="s">
        <v>1714</v>
      </c>
      <c r="E837" s="3" t="s">
        <v>1715</v>
      </c>
      <c r="F837" s="3" t="n">
        <v>0</v>
      </c>
      <c r="G837" s="2" t="b">
        <f aca="false">FALSE()</f>
        <v>0</v>
      </c>
      <c r="H837" s="3" t="n">
        <v>7.689</v>
      </c>
      <c r="I837" s="3" t="n">
        <v>10</v>
      </c>
      <c r="J837" s="3" t="n">
        <v>2</v>
      </c>
      <c r="K837" s="3" t="n">
        <v>2</v>
      </c>
      <c r="L837" s="3" t="n">
        <v>2</v>
      </c>
      <c r="M837" s="3" t="n">
        <v>355</v>
      </c>
      <c r="N837" s="3" t="n">
        <v>40.7</v>
      </c>
      <c r="O837" s="3" t="n">
        <v>8.48</v>
      </c>
      <c r="P837" s="3" t="n">
        <v>13</v>
      </c>
      <c r="Q837" s="3" t="n">
        <v>2</v>
      </c>
      <c r="R837" s="3" t="n">
        <v>0</v>
      </c>
      <c r="S837" s="3" t="n">
        <v>52508.8826210075</v>
      </c>
      <c r="T837" s="3" t="n">
        <v>59055.2111821301</v>
      </c>
      <c r="U837" s="3" t="n">
        <v>46790.3909222894</v>
      </c>
      <c r="V837" s="3" t="n">
        <v>38889.1731099606</v>
      </c>
      <c r="W837" s="3" t="n">
        <v>48872.249582548</v>
      </c>
      <c r="X837" s="3" t="n">
        <v>37711.5005090089</v>
      </c>
      <c r="Y837" s="3" t="n">
        <v>41842.114756164</v>
      </c>
      <c r="Z837" s="3" t="n">
        <v>59219.4912020523</v>
      </c>
      <c r="AA837" s="3" t="n">
        <v>33718.5159016006</v>
      </c>
      <c r="AB837" s="3" t="n">
        <v>49998.9318355969</v>
      </c>
      <c r="AC837" s="3" t="n">
        <v>40155.4057491215</v>
      </c>
      <c r="AD837" s="3" t="n">
        <v>43982.4023847655</v>
      </c>
      <c r="AE837" s="3" t="n">
        <v>55795.9251605012</v>
      </c>
      <c r="AF837" s="3" t="n">
        <v>59055.2111821301</v>
      </c>
      <c r="AG837" s="3" t="n">
        <v>49339.7217669435</v>
      </c>
      <c r="AH837" s="3" t="n">
        <v>49754.3018202444</v>
      </c>
      <c r="AI837" s="3" t="n">
        <v>52871.4277789757</v>
      </c>
      <c r="AJ837" s="3" t="n">
        <v>58080.5091013788</v>
      </c>
      <c r="AK837" s="3" t="n">
        <v>56019.1558878899</v>
      </c>
      <c r="AL837" s="3" t="n">
        <v>65199.6294685657</v>
      </c>
      <c r="AM837" s="3" t="n">
        <v>48421.0169157064</v>
      </c>
      <c r="AN837" s="3" t="n">
        <v>62435.1218439208</v>
      </c>
      <c r="AO837" s="3" t="n">
        <v>53519.522977364</v>
      </c>
      <c r="AP837" s="3" t="n">
        <v>56439.2429156808</v>
      </c>
      <c r="AQ837" s="3"/>
    </row>
    <row r="838" customFormat="false" ht="13.8" hidden="false" customHeight="false" outlineLevel="0" collapsed="false">
      <c r="A838" s="2" t="b">
        <f aca="false">FALSE()</f>
        <v>0</v>
      </c>
      <c r="B838" s="3" t="s">
        <v>42</v>
      </c>
      <c r="C838" s="3" t="s">
        <v>43</v>
      </c>
      <c r="D838" s="3" t="s">
        <v>1716</v>
      </c>
      <c r="E838" s="3" t="s">
        <v>1717</v>
      </c>
      <c r="F838" s="3" t="n">
        <v>0</v>
      </c>
      <c r="G838" s="2" t="b">
        <f aca="false">FALSE()</f>
        <v>0</v>
      </c>
      <c r="H838" s="3" t="n">
        <v>7.682</v>
      </c>
      <c r="I838" s="3" t="n">
        <v>7</v>
      </c>
      <c r="J838" s="3" t="n">
        <v>3</v>
      </c>
      <c r="K838" s="3" t="n">
        <v>3</v>
      </c>
      <c r="L838" s="3" t="n">
        <v>3</v>
      </c>
      <c r="M838" s="3" t="n">
        <v>640</v>
      </c>
      <c r="N838" s="3" t="n">
        <v>70.7</v>
      </c>
      <c r="O838" s="3" t="n">
        <v>7.62</v>
      </c>
      <c r="P838" s="3" t="n">
        <v>19</v>
      </c>
      <c r="Q838" s="3" t="n">
        <v>3</v>
      </c>
      <c r="R838" s="3" t="n">
        <v>0</v>
      </c>
      <c r="S838" s="3" t="n">
        <v>52672.6301159177</v>
      </c>
      <c r="T838" s="3" t="n">
        <v>55036.0554079101</v>
      </c>
      <c r="U838" s="3" t="n">
        <v>45438.1032026368</v>
      </c>
      <c r="V838" s="3" t="n">
        <v>39829.502182728</v>
      </c>
      <c r="W838" s="3" t="n">
        <v>46292.2096666995</v>
      </c>
      <c r="X838" s="3" t="n">
        <v>44719.830854634</v>
      </c>
      <c r="Y838" s="3" t="n">
        <v>50841.9145265625</v>
      </c>
      <c r="Z838" s="3" t="n">
        <v>36000.6107315787</v>
      </c>
      <c r="AA838" s="3" t="n">
        <v>36614.3230680175</v>
      </c>
      <c r="AB838" s="3" t="n">
        <v>38333.0231415526</v>
      </c>
      <c r="AC838" s="3" t="n">
        <v>50908.5475722656</v>
      </c>
      <c r="AD838" s="3" t="n">
        <v>46924.9150264668</v>
      </c>
      <c r="AE838" s="3" t="n">
        <v>55969.9232064541</v>
      </c>
      <c r="AF838" s="3" t="n">
        <v>55036.0554079101</v>
      </c>
      <c r="AG838" s="3" t="n">
        <v>47913.7559111051</v>
      </c>
      <c r="AH838" s="3" t="n">
        <v>50957.3465948025</v>
      </c>
      <c r="AI838" s="3" t="n">
        <v>50080.2652021998</v>
      </c>
      <c r="AJ838" s="3" t="n">
        <v>68874.2295561592</v>
      </c>
      <c r="AK838" s="3" t="n">
        <v>68068.2884242295</v>
      </c>
      <c r="AL838" s="3" t="n">
        <v>39636.0460499811</v>
      </c>
      <c r="AM838" s="3" t="n">
        <v>52579.5014765006</v>
      </c>
      <c r="AN838" s="3" t="n">
        <v>47867.5620182897</v>
      </c>
      <c r="AO838" s="3" t="n">
        <v>67851.4170311355</v>
      </c>
      <c r="AP838" s="3" t="n">
        <v>60215.1436569501</v>
      </c>
      <c r="AQ838" s="3"/>
    </row>
    <row r="839" customFormat="false" ht="13.8" hidden="false" customHeight="false" outlineLevel="0" collapsed="false">
      <c r="A839" s="2" t="b">
        <f aca="false">FALSE()</f>
        <v>0</v>
      </c>
      <c r="B839" s="3" t="s">
        <v>42</v>
      </c>
      <c r="C839" s="3" t="s">
        <v>43</v>
      </c>
      <c r="D839" s="3" t="s">
        <v>1718</v>
      </c>
      <c r="E839" s="3" t="s">
        <v>1719</v>
      </c>
      <c r="F839" s="3" t="n">
        <v>0</v>
      </c>
      <c r="G839" s="2" t="b">
        <f aca="false">FALSE()</f>
        <v>0</v>
      </c>
      <c r="H839" s="3" t="n">
        <v>7.64</v>
      </c>
      <c r="I839" s="3" t="n">
        <v>4</v>
      </c>
      <c r="J839" s="3" t="n">
        <v>2</v>
      </c>
      <c r="K839" s="3" t="n">
        <v>3</v>
      </c>
      <c r="L839" s="3" t="n">
        <v>2</v>
      </c>
      <c r="M839" s="3" t="n">
        <v>796</v>
      </c>
      <c r="N839" s="3" t="n">
        <v>91.6</v>
      </c>
      <c r="O839" s="3" t="n">
        <v>5.49</v>
      </c>
      <c r="P839" s="3" t="n">
        <v>20</v>
      </c>
      <c r="Q839" s="3" t="n">
        <v>2</v>
      </c>
      <c r="R839" s="3" t="n">
        <v>0</v>
      </c>
      <c r="S839" s="3" t="n">
        <v>28961.436739895</v>
      </c>
      <c r="T839" s="3" t="n">
        <v>30887.1769114409</v>
      </c>
      <c r="U839" s="3" t="n">
        <v>23785.8223872082</v>
      </c>
      <c r="V839" s="3" t="n">
        <v>24839.0376082036</v>
      </c>
      <c r="W839" s="3" t="n">
        <v>26471.1337316903</v>
      </c>
      <c r="X839" s="3" t="n">
        <v>22226.9665466751</v>
      </c>
      <c r="Y839" s="3" t="n">
        <v>24992.3974426768</v>
      </c>
      <c r="Z839" s="3" t="n">
        <v>27597.1774752326</v>
      </c>
      <c r="AA839" s="3" t="n">
        <v>21117.3083214848</v>
      </c>
      <c r="AB839" s="3" t="n">
        <v>25350.7366942026</v>
      </c>
      <c r="AC839" s="3" t="n">
        <v>24165.5119144418</v>
      </c>
      <c r="AD839" s="3" t="n">
        <v>27896.3268632813</v>
      </c>
      <c r="AE839" s="3" t="n">
        <v>30774.4152269063</v>
      </c>
      <c r="AF839" s="3" t="n">
        <v>30887.1769114409</v>
      </c>
      <c r="AG839" s="3" t="n">
        <v>25081.7707535701</v>
      </c>
      <c r="AH839" s="3" t="n">
        <v>31778.7413630153</v>
      </c>
      <c r="AI839" s="3" t="n">
        <v>28637.2460297479</v>
      </c>
      <c r="AJ839" s="3" t="n">
        <v>34232.3565858063</v>
      </c>
      <c r="AK839" s="3" t="n">
        <v>33460.3787717772</v>
      </c>
      <c r="AL839" s="3" t="n">
        <v>30384.0122439461</v>
      </c>
      <c r="AM839" s="3" t="n">
        <v>30325.2238750006</v>
      </c>
      <c r="AN839" s="3" t="n">
        <v>31656.2029672968</v>
      </c>
      <c r="AO839" s="3" t="n">
        <v>32208.0339131681</v>
      </c>
      <c r="AP839" s="3" t="n">
        <v>35797.2162256721</v>
      </c>
      <c r="AQ839" s="3"/>
    </row>
    <row r="840" customFormat="false" ht="13.8" hidden="false" customHeight="false" outlineLevel="0" collapsed="false">
      <c r="A840" s="2" t="b">
        <f aca="false">FALSE()</f>
        <v>0</v>
      </c>
      <c r="B840" s="3" t="s">
        <v>42</v>
      </c>
      <c r="C840" s="3" t="s">
        <v>43</v>
      </c>
      <c r="D840" s="3" t="s">
        <v>1720</v>
      </c>
      <c r="E840" s="3" t="s">
        <v>1721</v>
      </c>
      <c r="F840" s="3" t="n">
        <v>0</v>
      </c>
      <c r="G840" s="2" t="b">
        <f aca="false">FALSE()</f>
        <v>0</v>
      </c>
      <c r="H840" s="3" t="n">
        <v>7.64</v>
      </c>
      <c r="I840" s="3" t="n">
        <v>3</v>
      </c>
      <c r="J840" s="3" t="n">
        <v>2</v>
      </c>
      <c r="K840" s="3" t="n">
        <v>2</v>
      </c>
      <c r="L840" s="3" t="n">
        <v>2</v>
      </c>
      <c r="M840" s="3" t="n">
        <v>1094</v>
      </c>
      <c r="N840" s="3" t="n">
        <v>118.2</v>
      </c>
      <c r="O840" s="3" t="n">
        <v>7.06</v>
      </c>
      <c r="P840" s="3" t="n">
        <v>62</v>
      </c>
      <c r="Q840" s="3" t="n">
        <v>2</v>
      </c>
      <c r="R840" s="3" t="n">
        <v>0</v>
      </c>
      <c r="S840" s="3" t="n">
        <v>11111.2767367496</v>
      </c>
      <c r="T840" s="3" t="n">
        <v>14670.5849619133</v>
      </c>
      <c r="U840" s="3" t="n">
        <v>13649.1496195313</v>
      </c>
      <c r="V840" s="3" t="n">
        <v>10838.8022531251</v>
      </c>
      <c r="W840" s="3" t="n">
        <v>13513.6764162591</v>
      </c>
      <c r="X840" s="3" t="n">
        <v>12053.749516553</v>
      </c>
      <c r="Y840" s="3" t="n">
        <v>12943.2418628907</v>
      </c>
      <c r="Z840" s="3" t="n">
        <v>16560.099366358</v>
      </c>
      <c r="AA840" s="3" t="n">
        <v>11148.0615565431</v>
      </c>
      <c r="AB840" s="3" t="n">
        <v>12502.9118381839</v>
      </c>
      <c r="AC840" s="3" t="n">
        <v>10275.0718112174</v>
      </c>
      <c r="AD840" s="3" t="n">
        <v>12796.1558613282</v>
      </c>
      <c r="AE840" s="3" t="n">
        <v>11806.8398011057</v>
      </c>
      <c r="AF840" s="3" t="n">
        <v>14670.5849619133</v>
      </c>
      <c r="AG840" s="3" t="n">
        <v>14392.810816681</v>
      </c>
      <c r="AH840" s="3" t="n">
        <v>13867.0225038498</v>
      </c>
      <c r="AI840" s="3" t="n">
        <v>14619.4900536321</v>
      </c>
      <c r="AJ840" s="3" t="n">
        <v>18564.3079445924</v>
      </c>
      <c r="AK840" s="3" t="n">
        <v>17328.7007083006</v>
      </c>
      <c r="AL840" s="3" t="n">
        <v>18232.3812773953</v>
      </c>
      <c r="AM840" s="3" t="n">
        <v>16009.0224250079</v>
      </c>
      <c r="AN840" s="3" t="n">
        <v>15612.7500200923</v>
      </c>
      <c r="AO840" s="3" t="n">
        <v>13694.7176011675</v>
      </c>
      <c r="AP840" s="3" t="n">
        <v>16420.325172928</v>
      </c>
      <c r="AQ840" s="3"/>
    </row>
    <row r="841" customFormat="false" ht="13.8" hidden="false" customHeight="false" outlineLevel="0" collapsed="false">
      <c r="A841" s="2" t="b">
        <f aca="false">FALSE()</f>
        <v>0</v>
      </c>
      <c r="B841" s="3" t="s">
        <v>42</v>
      </c>
      <c r="C841" s="3" t="s">
        <v>43</v>
      </c>
      <c r="D841" s="3" t="s">
        <v>1722</v>
      </c>
      <c r="E841" s="3" t="s">
        <v>1723</v>
      </c>
      <c r="F841" s="3" t="n">
        <v>0</v>
      </c>
      <c r="G841" s="2" t="b">
        <f aca="false">FALSE()</f>
        <v>0</v>
      </c>
      <c r="H841" s="3" t="n">
        <v>7.639</v>
      </c>
      <c r="I841" s="3" t="n">
        <v>2</v>
      </c>
      <c r="J841" s="3" t="n">
        <v>5</v>
      </c>
      <c r="K841" s="3" t="n">
        <v>5</v>
      </c>
      <c r="L841" s="3" t="n">
        <v>5</v>
      </c>
      <c r="M841" s="3" t="n">
        <v>3433</v>
      </c>
      <c r="N841" s="3" t="n">
        <v>394.2</v>
      </c>
      <c r="O841" s="3" t="n">
        <v>5.33</v>
      </c>
      <c r="P841" s="3" t="n">
        <v>29</v>
      </c>
      <c r="Q841" s="3" t="n">
        <v>5</v>
      </c>
      <c r="R841" s="3" t="n">
        <v>0</v>
      </c>
      <c r="S841" s="3" t="n">
        <v>19444.6513012072</v>
      </c>
      <c r="T841" s="3" t="n">
        <v>21918.1457062125</v>
      </c>
      <c r="U841" s="3" t="n">
        <v>21730.3519221679</v>
      </c>
      <c r="V841" s="3" t="n">
        <v>20667.8786088134</v>
      </c>
      <c r="W841" s="3" t="n">
        <v>17944.5658927737</v>
      </c>
      <c r="X841" s="3" t="n">
        <v>24858.678996573</v>
      </c>
      <c r="Y841" s="3" t="n">
        <v>21096.5797493408</v>
      </c>
      <c r="Z841" s="3" t="n">
        <v>17840.2439705181</v>
      </c>
      <c r="AA841" s="3" t="n">
        <v>21155.982645703</v>
      </c>
      <c r="AB841" s="3" t="n">
        <v>24061.4057352538</v>
      </c>
      <c r="AC841" s="3" t="n">
        <v>25784.8339105436</v>
      </c>
      <c r="AD841" s="3" t="n">
        <v>24698.215640254</v>
      </c>
      <c r="AE841" s="3" t="n">
        <v>20661.8814687963</v>
      </c>
      <c r="AF841" s="3" t="n">
        <v>21918.1457062125</v>
      </c>
      <c r="AG841" s="3" t="n">
        <v>22914.3098957693</v>
      </c>
      <c r="AH841" s="3" t="n">
        <v>26442.2148390626</v>
      </c>
      <c r="AI841" s="3" t="n">
        <v>19412.9557720145</v>
      </c>
      <c r="AJ841" s="3" t="n">
        <v>38285.5286111938</v>
      </c>
      <c r="AK841" s="3" t="n">
        <v>28244.5712069446</v>
      </c>
      <c r="AL841" s="3" t="n">
        <v>19641.7982136645</v>
      </c>
      <c r="AM841" s="3" t="n">
        <v>30380.7616131572</v>
      </c>
      <c r="AN841" s="3" t="n">
        <v>30046.1778614845</v>
      </c>
      <c r="AO841" s="3" t="n">
        <v>34366.2823273314</v>
      </c>
      <c r="AP841" s="3" t="n">
        <v>31693.325432969</v>
      </c>
      <c r="AQ841" s="3"/>
    </row>
    <row r="842" customFormat="false" ht="13.8" hidden="false" customHeight="false" outlineLevel="0" collapsed="false">
      <c r="A842" s="2" t="b">
        <f aca="false">FALSE()</f>
        <v>0</v>
      </c>
      <c r="B842" s="3" t="s">
        <v>42</v>
      </c>
      <c r="C842" s="3" t="s">
        <v>43</v>
      </c>
      <c r="D842" s="3" t="s">
        <v>1724</v>
      </c>
      <c r="E842" s="3" t="s">
        <v>1725</v>
      </c>
      <c r="F842" s="3" t="n">
        <v>0</v>
      </c>
      <c r="G842" s="2" t="b">
        <f aca="false">FALSE()</f>
        <v>0</v>
      </c>
      <c r="H842" s="3" t="n">
        <v>7.633</v>
      </c>
      <c r="I842" s="3" t="n">
        <v>6</v>
      </c>
      <c r="J842" s="3" t="n">
        <v>2</v>
      </c>
      <c r="K842" s="3" t="n">
        <v>3</v>
      </c>
      <c r="L842" s="3" t="n">
        <v>2</v>
      </c>
      <c r="M842" s="3" t="n">
        <v>390</v>
      </c>
      <c r="N842" s="3" t="n">
        <v>43.9</v>
      </c>
      <c r="O842" s="3" t="n">
        <v>6.46</v>
      </c>
      <c r="P842" s="3" t="n">
        <v>34</v>
      </c>
      <c r="Q842" s="3" t="n">
        <v>2</v>
      </c>
      <c r="R842" s="3" t="n">
        <v>0</v>
      </c>
      <c r="S842" s="3" t="n">
        <v>35543.4578477877</v>
      </c>
      <c r="T842" s="3" t="n">
        <v>45713.4261000341</v>
      </c>
      <c r="U842" s="3" t="n">
        <v>34089.5413337402</v>
      </c>
      <c r="V842" s="3" t="n">
        <v>30355.997813819</v>
      </c>
      <c r="W842" s="3" t="n">
        <v>38573.6694548088</v>
      </c>
      <c r="X842" s="3" t="n">
        <v>24851.7190678709</v>
      </c>
      <c r="Y842" s="3" t="n">
        <v>27802.5989548827</v>
      </c>
      <c r="Z842" s="3" t="n">
        <v>33114.4413952892</v>
      </c>
      <c r="AA842" s="3" t="n">
        <v>22202.0481022064</v>
      </c>
      <c r="AB842" s="3" t="n">
        <v>27930.63155114</v>
      </c>
      <c r="AC842" s="3" t="n">
        <v>25196.7132390379</v>
      </c>
      <c r="AD842" s="3" t="n">
        <v>24656.2449810058</v>
      </c>
      <c r="AE842" s="3" t="n">
        <v>37768.4691623426</v>
      </c>
      <c r="AF842" s="3" t="n">
        <v>45713.4261000341</v>
      </c>
      <c r="AG842" s="3" t="n">
        <v>35946.878224696</v>
      </c>
      <c r="AH842" s="3" t="n">
        <v>38837.0684306628</v>
      </c>
      <c r="AI842" s="3" t="n">
        <v>41730.1228441565</v>
      </c>
      <c r="AJ842" s="3" t="n">
        <v>38274.8094354286</v>
      </c>
      <c r="AK842" s="3" t="n">
        <v>37222.739195146</v>
      </c>
      <c r="AL842" s="3" t="n">
        <v>36458.4238264541</v>
      </c>
      <c r="AM842" s="3" t="n">
        <v>31882.9497080337</v>
      </c>
      <c r="AN842" s="3" t="n">
        <v>34877.7927857959</v>
      </c>
      <c r="AO842" s="3" t="n">
        <v>33582.4292643399</v>
      </c>
      <c r="AP842" s="3" t="n">
        <v>31639.4677056917</v>
      </c>
      <c r="AQ842" s="3"/>
    </row>
    <row r="843" customFormat="false" ht="13.8" hidden="false" customHeight="false" outlineLevel="0" collapsed="false">
      <c r="A843" s="2" t="b">
        <f aca="false">FALSE()</f>
        <v>0</v>
      </c>
      <c r="B843" s="3" t="s">
        <v>42</v>
      </c>
      <c r="C843" s="3" t="s">
        <v>43</v>
      </c>
      <c r="D843" s="3" t="s">
        <v>1726</v>
      </c>
      <c r="E843" s="3" t="s">
        <v>1727</v>
      </c>
      <c r="F843" s="3" t="n">
        <v>0</v>
      </c>
      <c r="G843" s="2" t="b">
        <f aca="false">FALSE()</f>
        <v>0</v>
      </c>
      <c r="H843" s="3" t="n">
        <v>7.611</v>
      </c>
      <c r="I843" s="3" t="n">
        <v>7</v>
      </c>
      <c r="J843" s="3" t="n">
        <v>1</v>
      </c>
      <c r="K843" s="3" t="n">
        <v>2</v>
      </c>
      <c r="L843" s="3" t="n">
        <v>1</v>
      </c>
      <c r="M843" s="3" t="n">
        <v>153</v>
      </c>
      <c r="N843" s="3" t="n">
        <v>17.3</v>
      </c>
      <c r="O843" s="3" t="n">
        <v>5.22</v>
      </c>
      <c r="P843" s="3" t="n">
        <v>72</v>
      </c>
      <c r="Q843" s="3" t="n">
        <v>1</v>
      </c>
      <c r="R843" s="3" t="n">
        <v>0</v>
      </c>
      <c r="S843" s="3" t="n">
        <v>35940.9268670637</v>
      </c>
      <c r="T843" s="3" t="n">
        <v>41938.1910633155</v>
      </c>
      <c r="U843" s="3" t="n">
        <v>36090.5886028178</v>
      </c>
      <c r="V843" s="3" t="n">
        <v>33102.6901178459</v>
      </c>
      <c r="W843" s="3" t="n">
        <v>36317.1837199923</v>
      </c>
      <c r="X843" s="3" t="n">
        <v>35814.4345555257</v>
      </c>
      <c r="Y843" s="3" t="n">
        <v>40007.1857653183</v>
      </c>
      <c r="Z843" s="3" t="n">
        <v>46031.3463457017</v>
      </c>
      <c r="AA843" s="3" t="n">
        <v>31025.2416721429</v>
      </c>
      <c r="AB843" s="3" t="n">
        <v>40450.7783383291</v>
      </c>
      <c r="AC843" s="3" t="n">
        <v>48605.9297238271</v>
      </c>
      <c r="AD843" s="3" t="n">
        <v>39058.2650003905</v>
      </c>
      <c r="AE843" s="3" t="n">
        <v>38190.819639941</v>
      </c>
      <c r="AF843" s="3" t="n">
        <v>41938.1910633155</v>
      </c>
      <c r="AG843" s="3" t="n">
        <v>38056.95068942</v>
      </c>
      <c r="AH843" s="3" t="n">
        <v>42351.1508081791</v>
      </c>
      <c r="AI843" s="3" t="n">
        <v>39288.9906355577</v>
      </c>
      <c r="AJ843" s="3" t="n">
        <v>55158.7861550623</v>
      </c>
      <c r="AK843" s="3" t="n">
        <v>53562.5120547469</v>
      </c>
      <c r="AL843" s="3" t="n">
        <v>50679.7114389081</v>
      </c>
      <c r="AM843" s="3" t="n">
        <v>44553.3770289516</v>
      </c>
      <c r="AN843" s="3" t="n">
        <v>50512.0645884866</v>
      </c>
      <c r="AO843" s="3" t="n">
        <v>64782.4651291792</v>
      </c>
      <c r="AP843" s="3" t="n">
        <v>50120.475160439</v>
      </c>
      <c r="AQ843" s="3"/>
    </row>
    <row r="844" customFormat="false" ht="13.8" hidden="false" customHeight="false" outlineLevel="0" collapsed="false">
      <c r="A844" s="2" t="b">
        <f aca="false">FALSE()</f>
        <v>0</v>
      </c>
      <c r="B844" s="3" t="s">
        <v>42</v>
      </c>
      <c r="C844" s="3" t="s">
        <v>43</v>
      </c>
      <c r="D844" s="3" t="s">
        <v>1728</v>
      </c>
      <c r="E844" s="3" t="s">
        <v>1729</v>
      </c>
      <c r="F844" s="3" t="n">
        <v>0</v>
      </c>
      <c r="G844" s="2" t="b">
        <f aca="false">FALSE()</f>
        <v>0</v>
      </c>
      <c r="H844" s="3" t="n">
        <v>7.576</v>
      </c>
      <c r="I844" s="3" t="n">
        <v>9</v>
      </c>
      <c r="J844" s="3" t="n">
        <v>3</v>
      </c>
      <c r="K844" s="3" t="n">
        <v>4</v>
      </c>
      <c r="L844" s="3" t="n">
        <v>3</v>
      </c>
      <c r="M844" s="3" t="n">
        <v>289</v>
      </c>
      <c r="N844" s="3" t="n">
        <v>32.1</v>
      </c>
      <c r="O844" s="3" t="n">
        <v>6.95</v>
      </c>
      <c r="P844" s="3" t="n">
        <v>0</v>
      </c>
      <c r="Q844" s="3" t="n">
        <v>3</v>
      </c>
      <c r="R844" s="3" t="n">
        <v>0</v>
      </c>
      <c r="S844" s="3" t="n">
        <v>404784.879715364</v>
      </c>
      <c r="T844" s="3" t="n">
        <v>486317.218022591</v>
      </c>
      <c r="U844" s="3" t="n">
        <v>319651.615553761</v>
      </c>
      <c r="V844" s="3" t="n">
        <v>327205.32152668</v>
      </c>
      <c r="W844" s="3" t="n">
        <v>365823.050149217</v>
      </c>
      <c r="X844" s="3" t="n">
        <v>264112.183708675</v>
      </c>
      <c r="Y844" s="3" t="n">
        <v>307482.051273632</v>
      </c>
      <c r="Z844" s="3" t="n">
        <v>285206.789144397</v>
      </c>
      <c r="AA844" s="3" t="n">
        <v>318880.2876945</v>
      </c>
      <c r="AB844" s="3" t="n">
        <v>259836.762636623</v>
      </c>
      <c r="AC844" s="3" t="n">
        <v>225354.674423292</v>
      </c>
      <c r="AD844" s="3" t="n">
        <v>283620.549635156</v>
      </c>
      <c r="AE844" s="3" t="n">
        <v>430124.309018624</v>
      </c>
      <c r="AF844" s="3" t="n">
        <v>486317.218022591</v>
      </c>
      <c r="AG844" s="3" t="n">
        <v>337067.535938528</v>
      </c>
      <c r="AH844" s="3" t="n">
        <v>418622.228824372</v>
      </c>
      <c r="AI844" s="3" t="n">
        <v>395758.065999805</v>
      </c>
      <c r="AJ844" s="3" t="n">
        <v>406766.36788855</v>
      </c>
      <c r="AK844" s="3" t="n">
        <v>411663.82395833</v>
      </c>
      <c r="AL844" s="3" t="n">
        <v>314007.712607459</v>
      </c>
      <c r="AM844" s="3" t="n">
        <v>457923.707247382</v>
      </c>
      <c r="AN844" s="3" t="n">
        <v>324465.730349813</v>
      </c>
      <c r="AO844" s="3" t="n">
        <v>300354.944766499</v>
      </c>
      <c r="AP844" s="3" t="n">
        <v>363948.493688513</v>
      </c>
      <c r="AQ844" s="3"/>
    </row>
    <row r="845" customFormat="false" ht="13.8" hidden="false" customHeight="false" outlineLevel="0" collapsed="false">
      <c r="A845" s="2" t="b">
        <f aca="false">FALSE()</f>
        <v>0</v>
      </c>
      <c r="B845" s="3" t="s">
        <v>42</v>
      </c>
      <c r="C845" s="3" t="s">
        <v>43</v>
      </c>
      <c r="D845" s="3" t="s">
        <v>1730</v>
      </c>
      <c r="E845" s="3" t="s">
        <v>1731</v>
      </c>
      <c r="F845" s="3" t="n">
        <v>0</v>
      </c>
      <c r="G845" s="2" t="b">
        <f aca="false">FALSE()</f>
        <v>0</v>
      </c>
      <c r="H845" s="3" t="n">
        <v>7.576</v>
      </c>
      <c r="I845" s="3" t="n">
        <v>5</v>
      </c>
      <c r="J845" s="3" t="n">
        <v>2</v>
      </c>
      <c r="K845" s="3" t="n">
        <v>2</v>
      </c>
      <c r="L845" s="3" t="n">
        <v>2</v>
      </c>
      <c r="M845" s="3" t="n">
        <v>650</v>
      </c>
      <c r="N845" s="3" t="n">
        <v>72.5</v>
      </c>
      <c r="O845" s="3" t="n">
        <v>5.74</v>
      </c>
      <c r="P845" s="3" t="n">
        <v>32</v>
      </c>
      <c r="Q845" s="3" t="n">
        <v>2</v>
      </c>
      <c r="R845" s="3" t="n">
        <v>0</v>
      </c>
      <c r="S845" s="3" t="n">
        <v>18637.3147468975</v>
      </c>
      <c r="T845" s="3" t="n">
        <v>22176.4811425776</v>
      </c>
      <c r="U845" s="3" t="n">
        <v>17826.8260564452</v>
      </c>
      <c r="V845" s="3" t="n">
        <v>15961.8140988285</v>
      </c>
      <c r="W845" s="3" t="n">
        <v>14954.3068092773</v>
      </c>
      <c r="X845" s="3" t="n">
        <v>14909.7259233401</v>
      </c>
      <c r="Y845" s="3" t="n">
        <v>18010.2181101562</v>
      </c>
      <c r="Z845" s="3" t="n">
        <v>17172.3983049024</v>
      </c>
      <c r="AA845" s="3" t="n">
        <v>14339.5465164816</v>
      </c>
      <c r="AB845" s="3" t="n">
        <v>16480.1359754887</v>
      </c>
      <c r="AC845" s="3" t="n">
        <v>18715.0248464917</v>
      </c>
      <c r="AD845" s="3" t="n">
        <v>19002.6270521484</v>
      </c>
      <c r="AE845" s="3" t="n">
        <v>19804.005853946</v>
      </c>
      <c r="AF845" s="3" t="n">
        <v>22176.4811425776</v>
      </c>
      <c r="AG845" s="3" t="n">
        <v>18798.1040610137</v>
      </c>
      <c r="AH845" s="3" t="n">
        <v>20421.3371682191</v>
      </c>
      <c r="AI845" s="3" t="n">
        <v>16178.0061119528</v>
      </c>
      <c r="AJ845" s="3" t="n">
        <v>22962.8749983775</v>
      </c>
      <c r="AK845" s="3" t="n">
        <v>24112.481450023</v>
      </c>
      <c r="AL845" s="3" t="n">
        <v>18906.5117554988</v>
      </c>
      <c r="AM845" s="3" t="n">
        <v>20592.1110663461</v>
      </c>
      <c r="AN845" s="3" t="n">
        <v>20579.2255926048</v>
      </c>
      <c r="AO845" s="3" t="n">
        <v>24943.5707000834</v>
      </c>
      <c r="AP845" s="3" t="n">
        <v>24384.6135290641</v>
      </c>
      <c r="AQ845" s="3"/>
    </row>
    <row r="846" customFormat="false" ht="13.8" hidden="false" customHeight="false" outlineLevel="0" collapsed="false">
      <c r="A846" s="2" t="b">
        <f aca="false">FALSE()</f>
        <v>0</v>
      </c>
      <c r="B846" s="3" t="s">
        <v>42</v>
      </c>
      <c r="C846" s="3" t="s">
        <v>43</v>
      </c>
      <c r="D846" s="3" t="s">
        <v>1732</v>
      </c>
      <c r="E846" s="3" t="s">
        <v>1733</v>
      </c>
      <c r="F846" s="3" t="n">
        <v>0</v>
      </c>
      <c r="G846" s="2" t="b">
        <f aca="false">FALSE()</f>
        <v>0</v>
      </c>
      <c r="H846" s="3" t="n">
        <v>7.574</v>
      </c>
      <c r="I846" s="3" t="n">
        <v>21</v>
      </c>
      <c r="J846" s="3" t="n">
        <v>3</v>
      </c>
      <c r="K846" s="3" t="n">
        <v>3</v>
      </c>
      <c r="L846" s="3" t="n">
        <v>3</v>
      </c>
      <c r="M846" s="3" t="n">
        <v>350</v>
      </c>
      <c r="N846" s="3" t="n">
        <v>38.4</v>
      </c>
      <c r="O846" s="3" t="n">
        <v>5.12</v>
      </c>
      <c r="P846" s="3" t="n">
        <v>26</v>
      </c>
      <c r="Q846" s="3" t="n">
        <v>3</v>
      </c>
      <c r="R846" s="3" t="n">
        <v>0</v>
      </c>
      <c r="S846" s="3" t="n">
        <v>33540.1347578245</v>
      </c>
      <c r="T846" s="3" t="n">
        <v>34211.229063757</v>
      </c>
      <c r="U846" s="3" t="n">
        <v>31231.7908160155</v>
      </c>
      <c r="V846" s="3" t="n">
        <v>22125.5859446814</v>
      </c>
      <c r="W846" s="3" t="n">
        <v>26126.103805197</v>
      </c>
      <c r="X846" s="3" t="n">
        <v>22534.5098581388</v>
      </c>
      <c r="Y846" s="3" t="n">
        <v>27249.7779597656</v>
      </c>
      <c r="Z846" s="3" t="n">
        <v>27863.7747931646</v>
      </c>
      <c r="AA846" s="3" t="n">
        <v>21357.3210452638</v>
      </c>
      <c r="AB846" s="3" t="n">
        <v>25559.7524503561</v>
      </c>
      <c r="AC846" s="3" t="n">
        <v>23847.217609424</v>
      </c>
      <c r="AD846" s="3" t="n">
        <v>29520.835900575</v>
      </c>
      <c r="AE846" s="3" t="n">
        <v>35639.7385624808</v>
      </c>
      <c r="AF846" s="3" t="n">
        <v>34211.229063757</v>
      </c>
      <c r="AG846" s="3" t="n">
        <v>32933.4258331986</v>
      </c>
      <c r="AH846" s="3" t="n">
        <v>28307.1866282361</v>
      </c>
      <c r="AI846" s="3" t="n">
        <v>28263.9825725509</v>
      </c>
      <c r="AJ846" s="3" t="n">
        <v>34706.0124165061</v>
      </c>
      <c r="AK846" s="3" t="n">
        <v>36482.6101246141</v>
      </c>
      <c r="AL846" s="3" t="n">
        <v>30677.5312525301</v>
      </c>
      <c r="AM846" s="3" t="n">
        <v>30669.8908879854</v>
      </c>
      <c r="AN846" s="3" t="n">
        <v>31917.2070272566</v>
      </c>
      <c r="AO846" s="3" t="n">
        <v>31783.8081071237</v>
      </c>
      <c r="AP846" s="3" t="n">
        <v>37881.8240506938</v>
      </c>
      <c r="AQ846" s="3"/>
    </row>
    <row r="847" customFormat="false" ht="13.8" hidden="false" customHeight="false" outlineLevel="0" collapsed="false">
      <c r="A847" s="2" t="b">
        <f aca="false">FALSE()</f>
        <v>0</v>
      </c>
      <c r="B847" s="3" t="s">
        <v>42</v>
      </c>
      <c r="C847" s="3" t="s">
        <v>43</v>
      </c>
      <c r="D847" s="3" t="s">
        <v>1734</v>
      </c>
      <c r="E847" s="3" t="s">
        <v>1735</v>
      </c>
      <c r="F847" s="3" t="n">
        <v>0</v>
      </c>
      <c r="G847" s="2" t="b">
        <f aca="false">FALSE()</f>
        <v>0</v>
      </c>
      <c r="H847" s="3" t="n">
        <v>7.569</v>
      </c>
      <c r="I847" s="3" t="n">
        <v>3</v>
      </c>
      <c r="J847" s="3" t="n">
        <v>1</v>
      </c>
      <c r="K847" s="3" t="n">
        <v>1</v>
      </c>
      <c r="L847" s="3" t="n">
        <v>1</v>
      </c>
      <c r="M847" s="3" t="n">
        <v>520</v>
      </c>
      <c r="N847" s="3" t="n">
        <v>58.1</v>
      </c>
      <c r="O847" s="3" t="n">
        <v>8.32</v>
      </c>
      <c r="P847" s="3" t="n">
        <v>51</v>
      </c>
      <c r="Q847" s="3" t="n">
        <v>1</v>
      </c>
      <c r="R847" s="3" t="n">
        <v>0</v>
      </c>
      <c r="S847" s="3" t="n">
        <v>27071.6672821278</v>
      </c>
      <c r="T847" s="3" t="n">
        <v>28141.631464159</v>
      </c>
      <c r="U847" s="3" t="n">
        <v>23137.9754364248</v>
      </c>
      <c r="V847" s="3" t="n">
        <v>25210.4622128905</v>
      </c>
      <c r="W847" s="3" t="n">
        <v>25875.8249610341</v>
      </c>
      <c r="X847" s="3" t="n">
        <v>27840.9508778102</v>
      </c>
      <c r="Y847" s="3" t="n">
        <v>27779.7318143543</v>
      </c>
      <c r="Z847" s="3" t="n">
        <v>26503.8500976561</v>
      </c>
      <c r="AA847" s="3" t="n">
        <v>21499.9231992187</v>
      </c>
      <c r="AB847" s="3" t="n">
        <v>26376.6316171874</v>
      </c>
      <c r="AC847" s="3" t="n">
        <v>26864.3024589843</v>
      </c>
      <c r="AD847" s="3" t="n">
        <v>26585.1117984376</v>
      </c>
      <c r="AE847" s="3" t="n">
        <v>28766.3466873942</v>
      </c>
      <c r="AF847" s="3" t="n">
        <v>28141.631464159</v>
      </c>
      <c r="AG847" s="3" t="n">
        <v>24398.6264654127</v>
      </c>
      <c r="AH847" s="3" t="n">
        <v>32253.9371670712</v>
      </c>
      <c r="AI847" s="3" t="n">
        <v>27993.2236051042</v>
      </c>
      <c r="AJ847" s="3" t="n">
        <v>42878.6067651539</v>
      </c>
      <c r="AK847" s="3" t="n">
        <v>37192.1241577025</v>
      </c>
      <c r="AL847" s="3" t="n">
        <v>29180.2778237599</v>
      </c>
      <c r="AM847" s="3" t="n">
        <v>30874.6727748578</v>
      </c>
      <c r="AN847" s="3" t="n">
        <v>32937.2678253667</v>
      </c>
      <c r="AO847" s="3" t="n">
        <v>35805.0087130777</v>
      </c>
      <c r="AP847" s="3" t="n">
        <v>34114.634521471</v>
      </c>
      <c r="AQ847" s="3"/>
    </row>
    <row r="848" customFormat="false" ht="13.8" hidden="false" customHeight="false" outlineLevel="0" collapsed="false">
      <c r="A848" s="2" t="b">
        <f aca="false">FALSE()</f>
        <v>0</v>
      </c>
      <c r="B848" s="3" t="s">
        <v>42</v>
      </c>
      <c r="C848" s="3" t="s">
        <v>43</v>
      </c>
      <c r="D848" s="3" t="s">
        <v>1736</v>
      </c>
      <c r="E848" s="3" t="s">
        <v>1737</v>
      </c>
      <c r="F848" s="3" t="n">
        <v>0</v>
      </c>
      <c r="G848" s="2" t="b">
        <f aca="false">FALSE()</f>
        <v>0</v>
      </c>
      <c r="H848" s="3" t="n">
        <v>7.562</v>
      </c>
      <c r="I848" s="3" t="n">
        <v>17</v>
      </c>
      <c r="J848" s="3" t="n">
        <v>2</v>
      </c>
      <c r="K848" s="3" t="n">
        <v>5</v>
      </c>
      <c r="L848" s="3" t="n">
        <v>2</v>
      </c>
      <c r="M848" s="3" t="n">
        <v>182</v>
      </c>
      <c r="N848" s="3" t="n">
        <v>20.7</v>
      </c>
      <c r="O848" s="3" t="n">
        <v>8.69</v>
      </c>
      <c r="P848" s="3" t="n">
        <v>0</v>
      </c>
      <c r="Q848" s="3" t="n">
        <v>2</v>
      </c>
      <c r="R848" s="3" t="n">
        <v>0</v>
      </c>
      <c r="S848" s="3" t="n">
        <v>226743.838056397</v>
      </c>
      <c r="T848" s="3" t="n">
        <v>259539.569654439</v>
      </c>
      <c r="U848" s="3" t="n">
        <v>229831.687812886</v>
      </c>
      <c r="V848" s="3" t="n">
        <v>188507.678706445</v>
      </c>
      <c r="W848" s="3" t="n">
        <v>242961.253016923</v>
      </c>
      <c r="X848" s="3" t="n">
        <v>139851.26679192</v>
      </c>
      <c r="Y848" s="3" t="n">
        <v>176379.702730569</v>
      </c>
      <c r="Z848" s="3" t="n">
        <v>250594.632677487</v>
      </c>
      <c r="AA848" s="3" t="n">
        <v>163939.03678147</v>
      </c>
      <c r="AB848" s="3" t="n">
        <v>210545.043669322</v>
      </c>
      <c r="AC848" s="3" t="n">
        <v>188865.103187754</v>
      </c>
      <c r="AD848" s="3" t="n">
        <v>209511.293861718</v>
      </c>
      <c r="AE848" s="3" t="n">
        <v>240937.943968703</v>
      </c>
      <c r="AF848" s="3" t="n">
        <v>259539.569654439</v>
      </c>
      <c r="AG848" s="3" t="n">
        <v>242353.853139382</v>
      </c>
      <c r="AH848" s="3" t="n">
        <v>241174.270156747</v>
      </c>
      <c r="AI848" s="3" t="n">
        <v>262842.58350491</v>
      </c>
      <c r="AJ848" s="3" t="n">
        <v>215388.745186817</v>
      </c>
      <c r="AK848" s="3" t="n">
        <v>236141.077483849</v>
      </c>
      <c r="AL848" s="3" t="n">
        <v>275900.330545515</v>
      </c>
      <c r="AM848" s="3" t="n">
        <v>235422.427733938</v>
      </c>
      <c r="AN848" s="3" t="n">
        <v>262913.725804215</v>
      </c>
      <c r="AO848" s="3" t="n">
        <v>251721.282380526</v>
      </c>
      <c r="AP848" s="3" t="n">
        <v>268849.77096967</v>
      </c>
      <c r="AQ848" s="3"/>
    </row>
    <row r="849" customFormat="false" ht="13.8" hidden="false" customHeight="false" outlineLevel="0" collapsed="false">
      <c r="A849" s="2" t="b">
        <f aca="false">FALSE()</f>
        <v>0</v>
      </c>
      <c r="B849" s="3" t="s">
        <v>42</v>
      </c>
      <c r="C849" s="3" t="s">
        <v>43</v>
      </c>
      <c r="D849" s="3" t="s">
        <v>1738</v>
      </c>
      <c r="E849" s="3" t="s">
        <v>1739</v>
      </c>
      <c r="F849" s="3" t="n">
        <v>0</v>
      </c>
      <c r="G849" s="2" t="b">
        <f aca="false">FALSE()</f>
        <v>0</v>
      </c>
      <c r="H849" s="3" t="n">
        <v>7.558</v>
      </c>
      <c r="I849" s="3" t="n">
        <v>4</v>
      </c>
      <c r="J849" s="3" t="n">
        <v>1</v>
      </c>
      <c r="K849" s="3" t="n">
        <v>2</v>
      </c>
      <c r="L849" s="3" t="n">
        <v>1</v>
      </c>
      <c r="M849" s="3" t="n">
        <v>545</v>
      </c>
      <c r="N849" s="3" t="n">
        <v>59.2</v>
      </c>
      <c r="O849" s="3" t="n">
        <v>5.31</v>
      </c>
      <c r="P849" s="3" t="n">
        <v>90</v>
      </c>
      <c r="Q849" s="3" t="n">
        <v>1</v>
      </c>
      <c r="R849" s="3" t="n">
        <v>0</v>
      </c>
      <c r="S849" s="3" t="n">
        <v>19207.1515298948</v>
      </c>
      <c r="T849" s="3" t="n">
        <v>22097.8085290654</v>
      </c>
      <c r="U849" s="3" t="n">
        <v>18728.9937785156</v>
      </c>
      <c r="V849" s="3" t="n">
        <v>19660.1764895511</v>
      </c>
      <c r="W849" s="3" t="n">
        <v>22197.9953773687</v>
      </c>
      <c r="X849" s="3" t="n">
        <v>14879.5823899659</v>
      </c>
      <c r="Y849" s="3" t="n">
        <v>15282.9818089043</v>
      </c>
      <c r="Z849" s="3" t="n">
        <v>20820.7774733645</v>
      </c>
      <c r="AA849" s="3" t="n">
        <v>14961.7693148419</v>
      </c>
      <c r="AB849" s="3" t="n">
        <v>19253.6852175296</v>
      </c>
      <c r="AC849" s="3" t="n">
        <v>13576.9138489747</v>
      </c>
      <c r="AD849" s="3" t="n">
        <v>15789.649602246</v>
      </c>
      <c r="AE849" s="3" t="n">
        <v>20409.5142729178</v>
      </c>
      <c r="AF849" s="3" t="n">
        <v>22097.8085290654</v>
      </c>
      <c r="AG849" s="3" t="n">
        <v>19749.4255506759</v>
      </c>
      <c r="AH849" s="3" t="n">
        <v>25152.9738658768</v>
      </c>
      <c r="AI849" s="3" t="n">
        <v>24014.4400852725</v>
      </c>
      <c r="AJ849" s="3" t="n">
        <v>22916.450121593</v>
      </c>
      <c r="AK849" s="3" t="n">
        <v>20461.1967003574</v>
      </c>
      <c r="AL849" s="3" t="n">
        <v>22923.3137427526</v>
      </c>
      <c r="AM849" s="3" t="n">
        <v>21485.6456671176</v>
      </c>
      <c r="AN849" s="3" t="n">
        <v>24042.6372798052</v>
      </c>
      <c r="AO849" s="3" t="n">
        <v>18095.4454113016</v>
      </c>
      <c r="AP849" s="3" t="n">
        <v>20261.6460478594</v>
      </c>
      <c r="AQ849" s="3"/>
    </row>
    <row r="850" customFormat="false" ht="13.8" hidden="false" customHeight="false" outlineLevel="0" collapsed="false">
      <c r="A850" s="2" t="b">
        <f aca="false">FALSE()</f>
        <v>0</v>
      </c>
      <c r="B850" s="3" t="s">
        <v>42</v>
      </c>
      <c r="C850" s="3" t="s">
        <v>43</v>
      </c>
      <c r="D850" s="3" t="s">
        <v>1740</v>
      </c>
      <c r="E850" s="3" t="s">
        <v>1741</v>
      </c>
      <c r="F850" s="3" t="n">
        <v>0</v>
      </c>
      <c r="G850" s="2" t="b">
        <f aca="false">FALSE()</f>
        <v>0</v>
      </c>
      <c r="H850" s="3" t="n">
        <v>7.554</v>
      </c>
      <c r="I850" s="3" t="n">
        <v>5</v>
      </c>
      <c r="J850" s="3" t="n">
        <v>1</v>
      </c>
      <c r="K850" s="3" t="n">
        <v>2</v>
      </c>
      <c r="L850" s="3" t="n">
        <v>1</v>
      </c>
      <c r="M850" s="3" t="n">
        <v>483</v>
      </c>
      <c r="N850" s="3" t="n">
        <v>55.8</v>
      </c>
      <c r="O850" s="3" t="n">
        <v>6.48</v>
      </c>
      <c r="P850" s="3" t="n">
        <v>102</v>
      </c>
      <c r="Q850" s="3" t="n">
        <v>1</v>
      </c>
      <c r="R850" s="3" t="n">
        <v>0</v>
      </c>
      <c r="S850" s="3" t="n">
        <v>4987.82729914905</v>
      </c>
      <c r="T850" s="3" t="n">
        <v>7278.00352871468</v>
      </c>
      <c r="U850" s="3" t="n">
        <v>7321.61340410156</v>
      </c>
      <c r="V850" s="3" t="n">
        <v>6979.95611301273</v>
      </c>
      <c r="W850" s="3" t="n">
        <v>6651.22758544923</v>
      </c>
      <c r="X850" s="3" t="n">
        <v>5593.44044047853</v>
      </c>
      <c r="Y850" s="3" t="n">
        <v>6040.57512158203</v>
      </c>
      <c r="Z850" s="3" t="n">
        <v>5986.80573518108</v>
      </c>
      <c r="AA850" s="3" t="n">
        <v>5190.3991734375</v>
      </c>
      <c r="AB850" s="3" t="n">
        <v>5767.28793303225</v>
      </c>
      <c r="AC850" s="3" t="n">
        <v>4670.01674872705</v>
      </c>
      <c r="AD850" s="3" t="n">
        <v>5685.66069682615</v>
      </c>
      <c r="AE850" s="3" t="n">
        <v>5300.06400451347</v>
      </c>
      <c r="AF850" s="3" t="n">
        <v>7278.00352871468</v>
      </c>
      <c r="AG850" s="3" t="n">
        <v>7720.52468729022</v>
      </c>
      <c r="AH850" s="3" t="n">
        <v>8930.06498638941</v>
      </c>
      <c r="AI850" s="3" t="n">
        <v>7195.49236896976</v>
      </c>
      <c r="AJ850" s="3" t="n">
        <v>8614.60997378307</v>
      </c>
      <c r="AK850" s="3" t="n">
        <v>8087.25661598075</v>
      </c>
      <c r="AL850" s="3" t="n">
        <v>6591.3689515212</v>
      </c>
      <c r="AM850" s="3" t="n">
        <v>7453.60225550009</v>
      </c>
      <c r="AN850" s="3" t="n">
        <v>7201.78034986503</v>
      </c>
      <c r="AO850" s="3" t="n">
        <v>6224.2446322097</v>
      </c>
      <c r="AP850" s="3" t="n">
        <v>7295.97220263395</v>
      </c>
      <c r="AQ850" s="3"/>
    </row>
    <row r="851" customFormat="false" ht="13.8" hidden="false" customHeight="false" outlineLevel="0" collapsed="false">
      <c r="A851" s="2" t="b">
        <f aca="false">FALSE()</f>
        <v>0</v>
      </c>
      <c r="B851" s="3" t="s">
        <v>42</v>
      </c>
      <c r="C851" s="3" t="s">
        <v>43</v>
      </c>
      <c r="D851" s="3" t="s">
        <v>1742</v>
      </c>
      <c r="E851" s="3" t="s">
        <v>1743</v>
      </c>
      <c r="F851" s="3" t="n">
        <v>0</v>
      </c>
      <c r="G851" s="2" t="b">
        <f aca="false">FALSE()</f>
        <v>0</v>
      </c>
      <c r="H851" s="3" t="n">
        <v>7.536</v>
      </c>
      <c r="I851" s="3" t="n">
        <v>5</v>
      </c>
      <c r="J851" s="3" t="n">
        <v>1</v>
      </c>
      <c r="K851" s="3" t="n">
        <v>1</v>
      </c>
      <c r="L851" s="3" t="n">
        <v>1</v>
      </c>
      <c r="M851" s="3" t="n">
        <v>463</v>
      </c>
      <c r="N851" s="3" t="n">
        <v>50.3</v>
      </c>
      <c r="O851" s="3" t="n">
        <v>7.42</v>
      </c>
      <c r="P851" s="3" t="n">
        <v>32</v>
      </c>
      <c r="Q851" s="3" t="n">
        <v>1</v>
      </c>
      <c r="R851" s="3" t="n">
        <v>0</v>
      </c>
      <c r="S851" s="3" t="n">
        <v>24908.2799496091</v>
      </c>
      <c r="T851" s="3" t="n">
        <v>35218.7823152353</v>
      </c>
      <c r="U851" s="3" t="n">
        <v>21333.4864538813</v>
      </c>
      <c r="V851" s="3" t="n">
        <v>24244.169322656</v>
      </c>
      <c r="W851" s="3" t="n">
        <v>24507.169844824</v>
      </c>
      <c r="X851" s="3" t="n">
        <v>22565.0967851072</v>
      </c>
      <c r="Y851" s="3" t="n">
        <v>26894.10374707</v>
      </c>
      <c r="Z851" s="3" t="n">
        <v>28940.1120292966</v>
      </c>
      <c r="AA851" s="3" t="n">
        <v>20790.4672738768</v>
      </c>
      <c r="AB851" s="3" t="n">
        <v>27998.1932887204</v>
      </c>
      <c r="AC851" s="3" t="n">
        <v>36652.924905029</v>
      </c>
      <c r="AD851" s="3" t="n">
        <v>31169.623920703</v>
      </c>
      <c r="AE851" s="3" t="n">
        <v>26467.5318645837</v>
      </c>
      <c r="AF851" s="3" t="n">
        <v>35218.7823152353</v>
      </c>
      <c r="AG851" s="3" t="n">
        <v>22495.8215822886</v>
      </c>
      <c r="AH851" s="3" t="n">
        <v>31017.674622441</v>
      </c>
      <c r="AI851" s="3" t="n">
        <v>26512.5725045486</v>
      </c>
      <c r="AJ851" s="3" t="n">
        <v>34753.120175842</v>
      </c>
      <c r="AK851" s="3" t="n">
        <v>36006.4255607505</v>
      </c>
      <c r="AL851" s="3" t="n">
        <v>31862.5598225931</v>
      </c>
      <c r="AM851" s="3" t="n">
        <v>29855.868226574</v>
      </c>
      <c r="AN851" s="3" t="n">
        <v>34962.1590944941</v>
      </c>
      <c r="AO851" s="3" t="n">
        <v>48851.3817765423</v>
      </c>
      <c r="AP851" s="3" t="n">
        <v>39997.5872318497</v>
      </c>
      <c r="AQ851" s="3"/>
    </row>
    <row r="852" customFormat="false" ht="13.8" hidden="false" customHeight="false" outlineLevel="0" collapsed="false">
      <c r="A852" s="2" t="b">
        <f aca="false">FALSE()</f>
        <v>0</v>
      </c>
      <c r="B852" s="3" t="s">
        <v>42</v>
      </c>
      <c r="C852" s="3" t="s">
        <v>43</v>
      </c>
      <c r="D852" s="3" t="s">
        <v>1744</v>
      </c>
      <c r="E852" s="3" t="s">
        <v>1745</v>
      </c>
      <c r="F852" s="3" t="n">
        <v>0</v>
      </c>
      <c r="G852" s="2" t="b">
        <f aca="false">FALSE()</f>
        <v>0</v>
      </c>
      <c r="H852" s="3" t="n">
        <v>7.529</v>
      </c>
      <c r="I852" s="3" t="n">
        <v>3</v>
      </c>
      <c r="J852" s="3" t="n">
        <v>1</v>
      </c>
      <c r="K852" s="3" t="n">
        <v>3</v>
      </c>
      <c r="L852" s="3" t="n">
        <v>1</v>
      </c>
      <c r="M852" s="3" t="n">
        <v>360</v>
      </c>
      <c r="N852" s="3" t="n">
        <v>39.8</v>
      </c>
      <c r="O852" s="3" t="n">
        <v>6.61</v>
      </c>
      <c r="P852" s="3" t="n">
        <v>99</v>
      </c>
      <c r="Q852" s="3" t="n">
        <v>1</v>
      </c>
      <c r="R852" s="3" t="n">
        <v>0</v>
      </c>
      <c r="S852" s="3" t="n">
        <v>35567.770115625</v>
      </c>
      <c r="T852" s="3" t="n">
        <v>33172.2178347657</v>
      </c>
      <c r="U852" s="3" t="n">
        <v>36256.1897929686</v>
      </c>
      <c r="V852" s="3" t="n">
        <v>25130.6739284021</v>
      </c>
      <c r="W852" s="3" t="n">
        <v>32127.8963671874</v>
      </c>
      <c r="X852" s="3" t="n">
        <v>18401.8488328123</v>
      </c>
      <c r="Y852" s="3" t="n">
        <v>24657.7055722081</v>
      </c>
      <c r="Z852" s="3" t="n">
        <v>35544.4611585955</v>
      </c>
      <c r="AA852" s="3" t="n">
        <v>21105.7309031254</v>
      </c>
      <c r="AB852" s="3" t="n">
        <v>30646.5719226584</v>
      </c>
      <c r="AC852" s="3" t="n">
        <v>18448.2010968749</v>
      </c>
      <c r="AD852" s="3" t="n">
        <v>21267.0933750001</v>
      </c>
      <c r="AE852" s="3" t="n">
        <v>37794.3033718901</v>
      </c>
      <c r="AF852" s="3" t="n">
        <v>33172.2178347657</v>
      </c>
      <c r="AG852" s="3" t="n">
        <v>38231.5745060897</v>
      </c>
      <c r="AH852" s="3" t="n">
        <v>32151.8570745753</v>
      </c>
      <c r="AI852" s="3" t="n">
        <v>34756.8971548783</v>
      </c>
      <c r="AJ852" s="3" t="n">
        <v>28341.1886079959</v>
      </c>
      <c r="AK852" s="3" t="n">
        <v>33012.285835379</v>
      </c>
      <c r="AL852" s="3" t="n">
        <v>39133.8333065573</v>
      </c>
      <c r="AM852" s="3" t="n">
        <v>30308.5982805687</v>
      </c>
      <c r="AN852" s="3" t="n">
        <v>38269.2665991595</v>
      </c>
      <c r="AO852" s="3" t="n">
        <v>24587.9453606773</v>
      </c>
      <c r="AP852" s="3" t="n">
        <v>27290.4294449784</v>
      </c>
      <c r="AQ852" s="3"/>
    </row>
    <row r="853" customFormat="false" ht="13.8" hidden="false" customHeight="false" outlineLevel="0" collapsed="false">
      <c r="A853" s="2" t="b">
        <f aca="false">FALSE()</f>
        <v>0</v>
      </c>
      <c r="B853" s="3" t="s">
        <v>42</v>
      </c>
      <c r="C853" s="3" t="s">
        <v>43</v>
      </c>
      <c r="D853" s="3" t="s">
        <v>1746</v>
      </c>
      <c r="E853" s="3" t="s">
        <v>1747</v>
      </c>
      <c r="F853" s="3" t="n">
        <v>0</v>
      </c>
      <c r="G853" s="2" t="b">
        <f aca="false">FALSE()</f>
        <v>0</v>
      </c>
      <c r="H853" s="3" t="n">
        <v>7.526</v>
      </c>
      <c r="I853" s="3" t="n">
        <v>5</v>
      </c>
      <c r="J853" s="3" t="n">
        <v>3</v>
      </c>
      <c r="K853" s="3" t="n">
        <v>3</v>
      </c>
      <c r="L853" s="3" t="n">
        <v>3</v>
      </c>
      <c r="M853" s="3" t="n">
        <v>718</v>
      </c>
      <c r="N853" s="3" t="n">
        <v>83.1</v>
      </c>
      <c r="O853" s="3" t="n">
        <v>5.17</v>
      </c>
      <c r="P853" s="3" t="n">
        <v>46</v>
      </c>
      <c r="Q853" s="3" t="n">
        <v>3</v>
      </c>
      <c r="R853" s="3" t="n">
        <v>0</v>
      </c>
      <c r="S853" s="3" t="n">
        <v>78642.3631777591</v>
      </c>
      <c r="T853" s="3" t="n">
        <v>83439.6335711427</v>
      </c>
      <c r="U853" s="3" t="n">
        <v>74826.8763257817</v>
      </c>
      <c r="V853" s="3" t="n">
        <v>72231.4209957636</v>
      </c>
      <c r="W853" s="3" t="n">
        <v>77531.3589095588</v>
      </c>
      <c r="X853" s="3" t="n">
        <v>62130.4249258303</v>
      </c>
      <c r="Y853" s="3" t="n">
        <v>67163.8856752561</v>
      </c>
      <c r="Z853" s="3" t="n">
        <v>82043.6037343514</v>
      </c>
      <c r="AA853" s="3" t="n">
        <v>67321.486621802</v>
      </c>
      <c r="AB853" s="3" t="n">
        <v>82479.2109301222</v>
      </c>
      <c r="AC853" s="3" t="n">
        <v>61069.5280738753</v>
      </c>
      <c r="AD853" s="3" t="n">
        <v>63935.541553125</v>
      </c>
      <c r="AE853" s="3" t="n">
        <v>83565.3548749426</v>
      </c>
      <c r="AF853" s="3" t="n">
        <v>83439.6335711427</v>
      </c>
      <c r="AG853" s="3" t="n">
        <v>78903.7489499761</v>
      </c>
      <c r="AH853" s="3" t="n">
        <v>92411.9397182011</v>
      </c>
      <c r="AI853" s="3" t="n">
        <v>83875.6897463623</v>
      </c>
      <c r="AJ853" s="3" t="n">
        <v>95688.7597064766</v>
      </c>
      <c r="AK853" s="3" t="n">
        <v>89920.5072115605</v>
      </c>
      <c r="AL853" s="3" t="n">
        <v>90328.5802556872</v>
      </c>
      <c r="AM853" s="3" t="n">
        <v>96676.1067425878</v>
      </c>
      <c r="AN853" s="3" t="n">
        <v>102994.191974844</v>
      </c>
      <c r="AO853" s="3" t="n">
        <v>81394.0726034887</v>
      </c>
      <c r="AP853" s="3" t="n">
        <v>82043.5757259207</v>
      </c>
      <c r="AQ853" s="3"/>
    </row>
    <row r="854" customFormat="false" ht="13.8" hidden="false" customHeight="false" outlineLevel="0" collapsed="false">
      <c r="A854" s="2" t="b">
        <f aca="false">FALSE()</f>
        <v>0</v>
      </c>
      <c r="B854" s="3" t="s">
        <v>42</v>
      </c>
      <c r="C854" s="3" t="s">
        <v>43</v>
      </c>
      <c r="D854" s="3" t="s">
        <v>1748</v>
      </c>
      <c r="E854" s="3" t="s">
        <v>1749</v>
      </c>
      <c r="F854" s="3" t="n">
        <v>0</v>
      </c>
      <c r="G854" s="2" t="b">
        <f aca="false">FALSE()</f>
        <v>0</v>
      </c>
      <c r="H854" s="3" t="n">
        <v>7.524</v>
      </c>
      <c r="I854" s="3" t="n">
        <v>3</v>
      </c>
      <c r="J854" s="3" t="n">
        <v>1</v>
      </c>
      <c r="K854" s="3" t="n">
        <v>1</v>
      </c>
      <c r="L854" s="3" t="n">
        <v>1</v>
      </c>
      <c r="M854" s="3" t="n">
        <v>609</v>
      </c>
      <c r="N854" s="3" t="n">
        <v>69.8</v>
      </c>
      <c r="O854" s="3" t="n">
        <v>6.64</v>
      </c>
      <c r="P854" s="3" t="n">
        <v>61</v>
      </c>
      <c r="Q854" s="3" t="n">
        <v>1</v>
      </c>
      <c r="R854" s="3" t="n">
        <v>0</v>
      </c>
      <c r="S854" s="3" t="n">
        <v>29639.5991283699</v>
      </c>
      <c r="T854" s="3" t="n">
        <v>25552.5151229006</v>
      </c>
      <c r="U854" s="3" t="n">
        <v>27230.7740976562</v>
      </c>
      <c r="V854" s="3" t="n">
        <v>20437.1595269532</v>
      </c>
      <c r="W854" s="3" t="n">
        <v>23278.2506359863</v>
      </c>
      <c r="X854" s="3" t="n">
        <v>22753.4897261719</v>
      </c>
      <c r="Y854" s="3" t="n">
        <v>28528.6666757813</v>
      </c>
      <c r="Z854" s="3" t="n">
        <v>31181.3680664063</v>
      </c>
      <c r="AA854" s="3" t="n">
        <v>15733.2274300782</v>
      </c>
      <c r="AB854" s="3" t="n">
        <v>24428.3746394532</v>
      </c>
      <c r="AC854" s="3" t="n">
        <v>20454.9774515625</v>
      </c>
      <c r="AD854" s="3" t="n">
        <v>25425.8279859374</v>
      </c>
      <c r="AE854" s="3" t="n">
        <v>31495.0304063821</v>
      </c>
      <c r="AF854" s="3" t="n">
        <v>25552.5151229006</v>
      </c>
      <c r="AG854" s="3" t="n">
        <v>28714.4174475537</v>
      </c>
      <c r="AH854" s="3" t="n">
        <v>26147.0358492161</v>
      </c>
      <c r="AI854" s="3" t="n">
        <v>25183.0917920533</v>
      </c>
      <c r="AJ854" s="3" t="n">
        <v>35043.2692757308</v>
      </c>
      <c r="AK854" s="3" t="n">
        <v>38194.8148437888</v>
      </c>
      <c r="AL854" s="3" t="n">
        <v>34330.1437244061</v>
      </c>
      <c r="AM854" s="3" t="n">
        <v>22593.4876183061</v>
      </c>
      <c r="AN854" s="3" t="n">
        <v>30504.4226160316</v>
      </c>
      <c r="AO854" s="3" t="n">
        <v>27262.5967860956</v>
      </c>
      <c r="AP854" s="3" t="n">
        <v>32627.0145381529</v>
      </c>
      <c r="AQ854" s="3"/>
    </row>
    <row r="855" customFormat="false" ht="13.8" hidden="false" customHeight="false" outlineLevel="0" collapsed="false">
      <c r="A855" s="2" t="b">
        <f aca="false">FALSE()</f>
        <v>0</v>
      </c>
      <c r="B855" s="3" t="s">
        <v>42</v>
      </c>
      <c r="C855" s="3" t="s">
        <v>43</v>
      </c>
      <c r="D855" s="3" t="s">
        <v>1750</v>
      </c>
      <c r="E855" s="3" t="s">
        <v>1751</v>
      </c>
      <c r="F855" s="3" t="n">
        <v>0</v>
      </c>
      <c r="G855" s="2" t="b">
        <f aca="false">FALSE()</f>
        <v>0</v>
      </c>
      <c r="H855" s="3" t="n">
        <v>7.516</v>
      </c>
      <c r="I855" s="3" t="n">
        <v>3</v>
      </c>
      <c r="J855" s="3" t="n">
        <v>2</v>
      </c>
      <c r="K855" s="3" t="n">
        <v>4</v>
      </c>
      <c r="L855" s="3" t="n">
        <v>2</v>
      </c>
      <c r="M855" s="3" t="n">
        <v>837</v>
      </c>
      <c r="N855" s="3" t="n">
        <v>96.4</v>
      </c>
      <c r="O855" s="3" t="n">
        <v>6.43</v>
      </c>
      <c r="P855" s="3" t="n">
        <v>37</v>
      </c>
      <c r="Q855" s="3" t="n">
        <v>2</v>
      </c>
      <c r="R855" s="3" t="n">
        <v>0</v>
      </c>
      <c r="S855" s="3" t="n">
        <v>21175.3494367269</v>
      </c>
      <c r="T855" s="3" t="n">
        <v>23569.6203247921</v>
      </c>
      <c r="U855" s="3" t="n">
        <v>22619.5998622558</v>
      </c>
      <c r="V855" s="3" t="n">
        <v>21713.1453417512</v>
      </c>
      <c r="W855" s="3" t="n">
        <v>20913.2546753171</v>
      </c>
      <c r="X855" s="3" t="n">
        <v>22968.0619789309</v>
      </c>
      <c r="Y855" s="3" t="n">
        <v>18164.9785098633</v>
      </c>
      <c r="Z855" s="3" t="n">
        <v>19508.2022340821</v>
      </c>
      <c r="AA855" s="3" t="n">
        <v>19878.682785351</v>
      </c>
      <c r="AB855" s="3" t="n">
        <v>19768.4121736086</v>
      </c>
      <c r="AC855" s="3" t="n">
        <v>23135.3695595217</v>
      </c>
      <c r="AD855" s="3" t="n">
        <v>23383.3564473648</v>
      </c>
      <c r="AE855" s="3" t="n">
        <v>22500.9208622235</v>
      </c>
      <c r="AF855" s="3" t="n">
        <v>23569.6203247921</v>
      </c>
      <c r="AG855" s="3" t="n">
        <v>23852.0076811679</v>
      </c>
      <c r="AH855" s="3" t="n">
        <v>27779.5154899713</v>
      </c>
      <c r="AI855" s="3" t="n">
        <v>22624.5700501619</v>
      </c>
      <c r="AJ855" s="3" t="n">
        <v>35373.7378466192</v>
      </c>
      <c r="AK855" s="3" t="n">
        <v>24319.6781227291</v>
      </c>
      <c r="AL855" s="3" t="n">
        <v>21478.1912414661</v>
      </c>
      <c r="AM855" s="3" t="n">
        <v>28546.5124924361</v>
      </c>
      <c r="AN855" s="3" t="n">
        <v>24685.3918155383</v>
      </c>
      <c r="AO855" s="3" t="n">
        <v>30835.0499672817</v>
      </c>
      <c r="AP855" s="3" t="n">
        <v>30006.0674988027</v>
      </c>
      <c r="AQ855" s="3"/>
    </row>
    <row r="856" customFormat="false" ht="13.8" hidden="false" customHeight="false" outlineLevel="0" collapsed="false">
      <c r="A856" s="2" t="b">
        <f aca="false">FALSE()</f>
        <v>0</v>
      </c>
      <c r="B856" s="3" t="s">
        <v>42</v>
      </c>
      <c r="C856" s="3" t="s">
        <v>43</v>
      </c>
      <c r="D856" s="3" t="s">
        <v>1752</v>
      </c>
      <c r="E856" s="3" t="s">
        <v>1753</v>
      </c>
      <c r="F856" s="3" t="n">
        <v>0</v>
      </c>
      <c r="G856" s="2" t="b">
        <f aca="false">FALSE()</f>
        <v>0</v>
      </c>
      <c r="H856" s="3" t="n">
        <v>7.484</v>
      </c>
      <c r="I856" s="3" t="n">
        <v>4</v>
      </c>
      <c r="J856" s="3" t="n">
        <v>1</v>
      </c>
      <c r="K856" s="3" t="n">
        <v>1</v>
      </c>
      <c r="L856" s="3" t="n">
        <v>1</v>
      </c>
      <c r="M856" s="3" t="n">
        <v>313</v>
      </c>
      <c r="N856" s="3" t="n">
        <v>34</v>
      </c>
      <c r="O856" s="3" t="n">
        <v>6.77</v>
      </c>
      <c r="P856" s="3" t="n">
        <v>21</v>
      </c>
      <c r="Q856" s="3" t="n">
        <v>1</v>
      </c>
      <c r="R856" s="3" t="n">
        <v>0</v>
      </c>
      <c r="S856" s="3" t="n">
        <v>201458.353509978</v>
      </c>
      <c r="T856" s="3" t="n">
        <v>143220.66844335</v>
      </c>
      <c r="U856" s="3" t="n">
        <v>133129.295784365</v>
      </c>
      <c r="V856" s="3" t="n">
        <v>63728.7185003888</v>
      </c>
      <c r="W856" s="3" t="n">
        <v>264339.542929706</v>
      </c>
      <c r="X856" s="3" t="n">
        <v>61382.6144056624</v>
      </c>
      <c r="Y856" s="3" t="n">
        <v>157054.012073843</v>
      </c>
      <c r="Z856" s="3" t="n">
        <v>119864.591021479</v>
      </c>
      <c r="AA856" s="3" t="n">
        <v>86592.5693144497</v>
      </c>
      <c r="AB856" s="3" t="n">
        <v>98493.7155404254</v>
      </c>
      <c r="AC856" s="3" t="n">
        <v>69231.3990134744</v>
      </c>
      <c r="AD856" s="3" t="n">
        <v>121242.463031249</v>
      </c>
      <c r="AE856" s="3" t="n">
        <v>214069.594596619</v>
      </c>
      <c r="AF856" s="3" t="n">
        <v>143220.66844335</v>
      </c>
      <c r="AG856" s="3" t="n">
        <v>140382.721399762</v>
      </c>
      <c r="AH856" s="3" t="n">
        <v>81533.6928332275</v>
      </c>
      <c r="AI856" s="3" t="n">
        <v>285970.242264562</v>
      </c>
      <c r="AJ856" s="3" t="n">
        <v>94537.0363558678</v>
      </c>
      <c r="AK856" s="3" t="n">
        <v>210267.412066859</v>
      </c>
      <c r="AL856" s="3" t="n">
        <v>131968.829221058</v>
      </c>
      <c r="AM856" s="3" t="n">
        <v>124350.083372158</v>
      </c>
      <c r="AN856" s="3" t="n">
        <v>122991.970125426</v>
      </c>
      <c r="AO856" s="3" t="n">
        <v>92272.2951277303</v>
      </c>
      <c r="AP856" s="3" t="n">
        <v>155581.151817353</v>
      </c>
      <c r="AQ856" s="3"/>
    </row>
    <row r="857" customFormat="false" ht="13.8" hidden="false" customHeight="false" outlineLevel="0" collapsed="false">
      <c r="A857" s="2" t="b">
        <f aca="false">FALSE()</f>
        <v>0</v>
      </c>
      <c r="B857" s="3" t="s">
        <v>42</v>
      </c>
      <c r="C857" s="3" t="s">
        <v>43</v>
      </c>
      <c r="D857" s="3" t="s">
        <v>1754</v>
      </c>
      <c r="E857" s="3" t="s">
        <v>1755</v>
      </c>
      <c r="F857" s="3" t="n">
        <v>0</v>
      </c>
      <c r="G857" s="2" t="b">
        <f aca="false">FALSE()</f>
        <v>0</v>
      </c>
      <c r="H857" s="3" t="n">
        <v>7.46</v>
      </c>
      <c r="I857" s="3" t="n">
        <v>3</v>
      </c>
      <c r="J857" s="3" t="n">
        <v>3</v>
      </c>
      <c r="K857" s="3" t="n">
        <v>4</v>
      </c>
      <c r="L857" s="3" t="n">
        <v>3</v>
      </c>
      <c r="M857" s="3" t="n">
        <v>1360</v>
      </c>
      <c r="N857" s="3" t="n">
        <v>154.8</v>
      </c>
      <c r="O857" s="3" t="n">
        <v>7.17</v>
      </c>
      <c r="P857" s="3" t="n">
        <v>31</v>
      </c>
      <c r="Q857" s="3" t="n">
        <v>3</v>
      </c>
      <c r="R857" s="3" t="n">
        <v>0</v>
      </c>
      <c r="S857" s="3" t="n">
        <v>114385.502779218</v>
      </c>
      <c r="T857" s="3" t="n">
        <v>133010.434915638</v>
      </c>
      <c r="U857" s="3" t="n">
        <v>102648.355268874</v>
      </c>
      <c r="V857" s="3" t="n">
        <v>81746.0098233749</v>
      </c>
      <c r="W857" s="3" t="n">
        <v>112223.599483122</v>
      </c>
      <c r="X857" s="3" t="n">
        <v>77812.2116606423</v>
      </c>
      <c r="Y857" s="3" t="n">
        <v>86161.2994300791</v>
      </c>
      <c r="Z857" s="3" t="n">
        <v>117188.288519758</v>
      </c>
      <c r="AA857" s="3" t="n">
        <v>76032.148666184</v>
      </c>
      <c r="AB857" s="3" t="n">
        <v>87538.5149182965</v>
      </c>
      <c r="AC857" s="3" t="n">
        <v>68101.2494324879</v>
      </c>
      <c r="AD857" s="3" t="n">
        <v>83434.9013727539</v>
      </c>
      <c r="AE857" s="3" t="n">
        <v>121546.00581735</v>
      </c>
      <c r="AF857" s="3" t="n">
        <v>133010.434915638</v>
      </c>
      <c r="AG857" s="3" t="n">
        <v>108241.055245982</v>
      </c>
      <c r="AH857" s="3" t="n">
        <v>104584.78080397</v>
      </c>
      <c r="AI857" s="3" t="n">
        <v>121406.769400837</v>
      </c>
      <c r="AJ857" s="3" t="n">
        <v>119840.706589618</v>
      </c>
      <c r="AK857" s="3" t="n">
        <v>115354.668195056</v>
      </c>
      <c r="AL857" s="3" t="n">
        <v>129022.266730971</v>
      </c>
      <c r="AM857" s="3" t="n">
        <v>109184.934694236</v>
      </c>
      <c r="AN857" s="3" t="n">
        <v>109311.892160635</v>
      </c>
      <c r="AO857" s="3" t="n">
        <v>90766.0205592362</v>
      </c>
      <c r="AP857" s="3" t="n">
        <v>107065.60830915</v>
      </c>
      <c r="AQ857" s="3"/>
    </row>
    <row r="858" customFormat="false" ht="13.8" hidden="false" customHeight="false" outlineLevel="0" collapsed="false">
      <c r="A858" s="2" t="b">
        <f aca="false">FALSE()</f>
        <v>0</v>
      </c>
      <c r="B858" s="3" t="s">
        <v>42</v>
      </c>
      <c r="C858" s="3" t="s">
        <v>43</v>
      </c>
      <c r="D858" s="3" t="s">
        <v>1756</v>
      </c>
      <c r="E858" s="3" t="s">
        <v>1757</v>
      </c>
      <c r="F858" s="3" t="n">
        <v>0</v>
      </c>
      <c r="G858" s="2" t="b">
        <f aca="false">FALSE()</f>
        <v>0</v>
      </c>
      <c r="H858" s="3" t="n">
        <v>7.455</v>
      </c>
      <c r="I858" s="3" t="n">
        <v>4</v>
      </c>
      <c r="J858" s="3" t="n">
        <v>2</v>
      </c>
      <c r="K858" s="3" t="n">
        <v>2</v>
      </c>
      <c r="L858" s="3" t="n">
        <v>2</v>
      </c>
      <c r="M858" s="3" t="n">
        <v>1006</v>
      </c>
      <c r="N858" s="3" t="n">
        <v>111.6</v>
      </c>
      <c r="O858" s="3" t="n">
        <v>6.68</v>
      </c>
      <c r="P858" s="3" t="n">
        <v>47</v>
      </c>
      <c r="Q858" s="3" t="n">
        <v>2</v>
      </c>
      <c r="R858" s="3" t="n">
        <v>0</v>
      </c>
      <c r="S858" s="3" t="n">
        <v>11239.4907483527</v>
      </c>
      <c r="T858" s="3" t="n">
        <v>15411.8636502499</v>
      </c>
      <c r="U858" s="3" t="n">
        <v>14416.7212325683</v>
      </c>
      <c r="V858" s="3" t="n">
        <v>18138.8735408202</v>
      </c>
      <c r="W858" s="3" t="n">
        <v>14947.8455341551</v>
      </c>
      <c r="X858" s="3" t="n">
        <v>12165.6166564453</v>
      </c>
      <c r="Y858" s="3" t="n">
        <v>13252.1067647461</v>
      </c>
      <c r="Z858" s="3" t="n">
        <v>15073.411114242</v>
      </c>
      <c r="AA858" s="3" t="n">
        <v>15985.0189447266</v>
      </c>
      <c r="AB858" s="3" t="n">
        <v>11002.3693699219</v>
      </c>
      <c r="AC858" s="3" t="n">
        <v>13265.2271255619</v>
      </c>
      <c r="AD858" s="3" t="n">
        <v>12959.4824841797</v>
      </c>
      <c r="AE858" s="3" t="n">
        <v>11943.0799768407</v>
      </c>
      <c r="AF858" s="3" t="n">
        <v>15411.8636502499</v>
      </c>
      <c r="AG858" s="3" t="n">
        <v>15202.2028537415</v>
      </c>
      <c r="AH858" s="3" t="n">
        <v>23206.63867749</v>
      </c>
      <c r="AI858" s="3" t="n">
        <v>16171.0161157096</v>
      </c>
      <c r="AJ858" s="3" t="n">
        <v>18736.5975737232</v>
      </c>
      <c r="AK858" s="3" t="n">
        <v>17742.2159234413</v>
      </c>
      <c r="AL858" s="3" t="n">
        <v>16595.563378327</v>
      </c>
      <c r="AM858" s="3" t="n">
        <v>22955.0694039814</v>
      </c>
      <c r="AN858" s="3" t="n">
        <v>13738.978953423</v>
      </c>
      <c r="AO858" s="3" t="n">
        <v>17680.0262555433</v>
      </c>
      <c r="AP858" s="3" t="n">
        <v>16629.9096985997</v>
      </c>
      <c r="AQ858" s="3"/>
    </row>
    <row r="859" customFormat="false" ht="13.8" hidden="false" customHeight="false" outlineLevel="0" collapsed="false">
      <c r="A859" s="2" t="b">
        <f aca="false">FALSE()</f>
        <v>0</v>
      </c>
      <c r="B859" s="3" t="s">
        <v>42</v>
      </c>
      <c r="C859" s="3" t="s">
        <v>43</v>
      </c>
      <c r="D859" s="3" t="s">
        <v>1758</v>
      </c>
      <c r="E859" s="3" t="s">
        <v>1759</v>
      </c>
      <c r="F859" s="3" t="n">
        <v>0</v>
      </c>
      <c r="G859" s="2" t="b">
        <f aca="false">FALSE()</f>
        <v>0</v>
      </c>
      <c r="H859" s="3" t="n">
        <v>7.422</v>
      </c>
      <c r="I859" s="3" t="n">
        <v>7</v>
      </c>
      <c r="J859" s="3" t="n">
        <v>4</v>
      </c>
      <c r="K859" s="3" t="n">
        <v>4</v>
      </c>
      <c r="L859" s="3" t="n">
        <v>2</v>
      </c>
      <c r="M859" s="3" t="n">
        <v>541</v>
      </c>
      <c r="N859" s="3" t="n">
        <v>61.1</v>
      </c>
      <c r="O859" s="3" t="n">
        <v>6.76</v>
      </c>
      <c r="P859" s="3" t="n">
        <v>37</v>
      </c>
      <c r="Q859" s="3" t="n">
        <v>4</v>
      </c>
      <c r="R859" s="3" t="n">
        <v>0</v>
      </c>
      <c r="S859" s="3" t="n">
        <v>8407.97814926246</v>
      </c>
      <c r="T859" s="3" t="n">
        <v>6078.27163710936</v>
      </c>
      <c r="U859" s="3" t="n">
        <v>8005.52849765622</v>
      </c>
      <c r="V859" s="3" t="n">
        <v>5855.8958455078</v>
      </c>
      <c r="W859" s="3" t="n">
        <v>7195.56466406252</v>
      </c>
      <c r="X859" s="3" t="n">
        <v>6204.07680234373</v>
      </c>
      <c r="Y859" s="3" t="n">
        <v>7421.36179990175</v>
      </c>
      <c r="Z859" s="3" t="n">
        <v>7738.5153720703</v>
      </c>
      <c r="AA859" s="3" t="n">
        <v>5643.46745273435</v>
      </c>
      <c r="AB859" s="3" t="n">
        <v>6839.43406523435</v>
      </c>
      <c r="AC859" s="3" t="n">
        <v>7362.6694582031</v>
      </c>
      <c r="AD859" s="3" t="n">
        <v>7773.7839839054</v>
      </c>
      <c r="AE859" s="3" t="n">
        <v>8934.3154177059</v>
      </c>
      <c r="AF859" s="3" t="n">
        <v>6078.27163710936</v>
      </c>
      <c r="AG859" s="3" t="n">
        <v>8441.7022573653</v>
      </c>
      <c r="AH859" s="3" t="n">
        <v>7491.95691308454</v>
      </c>
      <c r="AI859" s="3" t="n">
        <v>7784.37212762934</v>
      </c>
      <c r="AJ859" s="3" t="n">
        <v>9555.067666907</v>
      </c>
      <c r="AK859" s="3" t="n">
        <v>9935.88459837305</v>
      </c>
      <c r="AL859" s="3" t="n">
        <v>8519.97078418494</v>
      </c>
      <c r="AM859" s="3" t="n">
        <v>8104.22480602468</v>
      </c>
      <c r="AN859" s="3" t="n">
        <v>8540.60043943479</v>
      </c>
      <c r="AO859" s="3" t="n">
        <v>9813.03886467783</v>
      </c>
      <c r="AP859" s="3" t="n">
        <v>9975.50062871594</v>
      </c>
      <c r="AQ859" s="3"/>
    </row>
    <row r="860" customFormat="false" ht="13.8" hidden="false" customHeight="false" outlineLevel="0" collapsed="false">
      <c r="A860" s="2" t="b">
        <f aca="false">FALSE()</f>
        <v>0</v>
      </c>
      <c r="B860" s="3" t="s">
        <v>42</v>
      </c>
      <c r="C860" s="3" t="s">
        <v>43</v>
      </c>
      <c r="D860" s="3" t="s">
        <v>1760</v>
      </c>
      <c r="E860" s="3" t="s">
        <v>1761</v>
      </c>
      <c r="F860" s="3" t="n">
        <v>0</v>
      </c>
      <c r="G860" s="2" t="b">
        <f aca="false">FALSE()</f>
        <v>0</v>
      </c>
      <c r="H860" s="3" t="n">
        <v>7.418</v>
      </c>
      <c r="I860" s="3" t="n">
        <v>10</v>
      </c>
      <c r="J860" s="3" t="n">
        <v>1</v>
      </c>
      <c r="K860" s="3" t="n">
        <v>1</v>
      </c>
      <c r="L860" s="3" t="n">
        <v>1</v>
      </c>
      <c r="M860" s="3" t="n">
        <v>220</v>
      </c>
      <c r="N860" s="3" t="n">
        <v>24.1</v>
      </c>
      <c r="O860" s="3" t="n">
        <v>7.59</v>
      </c>
      <c r="P860" s="3" t="n">
        <v>42</v>
      </c>
      <c r="Q860" s="3" t="n">
        <v>1</v>
      </c>
      <c r="R860" s="3" t="n">
        <v>0</v>
      </c>
      <c r="S860" s="3" t="n">
        <v>10222.6362349</v>
      </c>
      <c r="T860" s="3" t="n">
        <v>11613.7678609865</v>
      </c>
      <c r="U860" s="3" t="n">
        <v>15993.896595703</v>
      </c>
      <c r="V860" s="3" t="n">
        <v>7138.21559472658</v>
      </c>
      <c r="W860" s="3" t="n">
        <v>10290.4963142213</v>
      </c>
      <c r="X860" s="3" t="n">
        <v>9986.094421875</v>
      </c>
      <c r="Y860" s="3" t="n">
        <v>12076.7943269532</v>
      </c>
      <c r="Z860" s="3" t="n">
        <v>11075.0325855469</v>
      </c>
      <c r="AA860" s="3" t="n">
        <v>7879.91854873249</v>
      </c>
      <c r="AB860" s="3" t="n">
        <v>7968.17896875</v>
      </c>
      <c r="AC860" s="3" t="n">
        <v>8486.24839629947</v>
      </c>
      <c r="AD860" s="3" t="n">
        <v>10555.2500625</v>
      </c>
      <c r="AE860" s="3" t="n">
        <v>10862.5706325221</v>
      </c>
      <c r="AF860" s="3" t="n">
        <v>11613.7678609865</v>
      </c>
      <c r="AG860" s="3" t="n">
        <v>16865.3091467405</v>
      </c>
      <c r="AH860" s="3" t="n">
        <v>9132.54010708282</v>
      </c>
      <c r="AI860" s="3" t="n">
        <v>11132.5596291244</v>
      </c>
      <c r="AJ860" s="3" t="n">
        <v>15379.8560154981</v>
      </c>
      <c r="AK860" s="3" t="n">
        <v>16168.6814342459</v>
      </c>
      <c r="AL860" s="3" t="n">
        <v>12193.4181850067</v>
      </c>
      <c r="AM860" s="3" t="n">
        <v>11315.8500349196</v>
      </c>
      <c r="AN860" s="3" t="n">
        <v>9950.09706255127</v>
      </c>
      <c r="AO860" s="3" t="n">
        <v>11310.5560151712</v>
      </c>
      <c r="AP860" s="3" t="n">
        <v>13544.7426700716</v>
      </c>
      <c r="AQ860" s="3"/>
    </row>
    <row r="861" customFormat="false" ht="13.8" hidden="false" customHeight="false" outlineLevel="0" collapsed="false">
      <c r="A861" s="2" t="b">
        <f aca="false">FALSE()</f>
        <v>0</v>
      </c>
      <c r="B861" s="3" t="s">
        <v>42</v>
      </c>
      <c r="C861" s="3" t="s">
        <v>43</v>
      </c>
      <c r="D861" s="3" t="s">
        <v>1762</v>
      </c>
      <c r="E861" s="3" t="s">
        <v>1763</v>
      </c>
      <c r="F861" s="3" t="n">
        <v>0</v>
      </c>
      <c r="G861" s="2" t="b">
        <f aca="false">FALSE()</f>
        <v>0</v>
      </c>
      <c r="H861" s="3" t="n">
        <v>7.418</v>
      </c>
      <c r="I861" s="3" t="n">
        <v>11</v>
      </c>
      <c r="J861" s="3" t="n">
        <v>2</v>
      </c>
      <c r="K861" s="3" t="n">
        <v>2</v>
      </c>
      <c r="L861" s="3" t="n">
        <v>2</v>
      </c>
      <c r="M861" s="3" t="n">
        <v>256</v>
      </c>
      <c r="N861" s="3" t="n">
        <v>29.5</v>
      </c>
      <c r="O861" s="3" t="n">
        <v>7.08</v>
      </c>
      <c r="P861" s="3" t="n">
        <v>19</v>
      </c>
      <c r="Q861" s="3" t="n">
        <v>2</v>
      </c>
      <c r="R861" s="3" t="n">
        <v>0</v>
      </c>
      <c r="S861" s="3" t="n">
        <v>70081.9499414392</v>
      </c>
      <c r="T861" s="3" t="n">
        <v>62448.1906584216</v>
      </c>
      <c r="U861" s="3" t="n">
        <v>101851.379746875</v>
      </c>
      <c r="V861" s="3" t="n">
        <v>68715.4897268568</v>
      </c>
      <c r="W861" s="3" t="n">
        <v>57565.1041420911</v>
      </c>
      <c r="X861" s="3" t="n">
        <v>37333.802435596</v>
      </c>
      <c r="Y861" s="3" t="n">
        <v>46811.7200847657</v>
      </c>
      <c r="Z861" s="3" t="n">
        <v>49029.1939918951</v>
      </c>
      <c r="AA861" s="3" t="n">
        <v>44117.0441243304</v>
      </c>
      <c r="AB861" s="3" t="n">
        <v>40953.0631447269</v>
      </c>
      <c r="AC861" s="3" t="n">
        <v>53166.4563165539</v>
      </c>
      <c r="AD861" s="3" t="n">
        <v>52905.8775093749</v>
      </c>
      <c r="AE861" s="3" t="n">
        <v>74469.0619729569</v>
      </c>
      <c r="AF861" s="3" t="n">
        <v>62448.1906584216</v>
      </c>
      <c r="AG861" s="3" t="n">
        <v>107400.657255381</v>
      </c>
      <c r="AH861" s="3" t="n">
        <v>87913.7030229185</v>
      </c>
      <c r="AI861" s="3" t="n">
        <v>62275.6118704349</v>
      </c>
      <c r="AJ861" s="3" t="n">
        <v>57498.8060109598</v>
      </c>
      <c r="AK861" s="3" t="n">
        <v>62672.5742733269</v>
      </c>
      <c r="AL861" s="3" t="n">
        <v>53980.2895385768</v>
      </c>
      <c r="AM861" s="3" t="n">
        <v>63353.6821741839</v>
      </c>
      <c r="AN861" s="3" t="n">
        <v>51139.2822496741</v>
      </c>
      <c r="AO861" s="3" t="n">
        <v>70860.7801957294</v>
      </c>
      <c r="AP861" s="3" t="n">
        <v>67890.0539878907</v>
      </c>
      <c r="AQ861" s="3"/>
    </row>
    <row r="862" customFormat="false" ht="13.8" hidden="false" customHeight="false" outlineLevel="0" collapsed="false">
      <c r="A862" s="2" t="b">
        <f aca="false">FALSE()</f>
        <v>0</v>
      </c>
      <c r="B862" s="3" t="s">
        <v>42</v>
      </c>
      <c r="C862" s="3" t="s">
        <v>43</v>
      </c>
      <c r="D862" s="3" t="s">
        <v>1764</v>
      </c>
      <c r="E862" s="3" t="s">
        <v>1765</v>
      </c>
      <c r="F862" s="3" t="n">
        <v>0</v>
      </c>
      <c r="G862" s="2" t="b">
        <f aca="false">FALSE()</f>
        <v>0</v>
      </c>
      <c r="H862" s="3" t="n">
        <v>7.404</v>
      </c>
      <c r="I862" s="3" t="n">
        <v>9</v>
      </c>
      <c r="J862" s="3" t="n">
        <v>3</v>
      </c>
      <c r="K862" s="3" t="n">
        <v>5</v>
      </c>
      <c r="L862" s="3" t="n">
        <v>3</v>
      </c>
      <c r="M862" s="3" t="n">
        <v>412</v>
      </c>
      <c r="N862" s="3" t="n">
        <v>44.5</v>
      </c>
      <c r="O862" s="3" t="n">
        <v>6.54</v>
      </c>
      <c r="P862" s="3" t="n">
        <v>25</v>
      </c>
      <c r="Q862" s="3" t="n">
        <v>3</v>
      </c>
      <c r="R862" s="3" t="n">
        <v>0</v>
      </c>
      <c r="S862" s="3" t="n">
        <v>18518.3423788401</v>
      </c>
      <c r="T862" s="3" t="n">
        <v>16755.7005896995</v>
      </c>
      <c r="U862" s="3" t="n">
        <v>17848.2285706054</v>
      </c>
      <c r="V862" s="3" t="n">
        <v>14732.5622571245</v>
      </c>
      <c r="W862" s="3" t="n">
        <v>12113.4601991456</v>
      </c>
      <c r="X862" s="3" t="n">
        <v>24169.3046980591</v>
      </c>
      <c r="Y862" s="3" t="n">
        <v>15696.6384047922</v>
      </c>
      <c r="Z862" s="3" t="n">
        <v>15849.8120352442</v>
      </c>
      <c r="AA862" s="3" t="n">
        <v>12925.6385948955</v>
      </c>
      <c r="AB862" s="3" t="n">
        <v>12916.4380683225</v>
      </c>
      <c r="AC862" s="3" t="n">
        <v>13386.6410003906</v>
      </c>
      <c r="AD862" s="3" t="n">
        <v>12145.7479647217</v>
      </c>
      <c r="AE862" s="3" t="n">
        <v>19677.5858462645</v>
      </c>
      <c r="AF862" s="3" t="n">
        <v>16755.7005896995</v>
      </c>
      <c r="AG862" s="3" t="n">
        <v>18820.6726712125</v>
      </c>
      <c r="AH862" s="3" t="n">
        <v>18848.6483642607</v>
      </c>
      <c r="AI862" s="3" t="n">
        <v>13104.6952318177</v>
      </c>
      <c r="AJ862" s="3" t="n">
        <v>37223.8044772117</v>
      </c>
      <c r="AK862" s="3" t="n">
        <v>21015.0093712546</v>
      </c>
      <c r="AL862" s="3" t="n">
        <v>17450.3672839479</v>
      </c>
      <c r="AM862" s="3" t="n">
        <v>18561.6877942139</v>
      </c>
      <c r="AN862" s="3" t="n">
        <v>16129.1322630022</v>
      </c>
      <c r="AO862" s="3" t="n">
        <v>17841.8478718971</v>
      </c>
      <c r="AP862" s="3" t="n">
        <v>15585.7066145846</v>
      </c>
      <c r="AQ862" s="3"/>
    </row>
    <row r="863" customFormat="false" ht="13.8" hidden="false" customHeight="false" outlineLevel="0" collapsed="false">
      <c r="A863" s="2" t="b">
        <f aca="false">FALSE()</f>
        <v>0</v>
      </c>
      <c r="B863" s="3" t="s">
        <v>42</v>
      </c>
      <c r="C863" s="3" t="s">
        <v>43</v>
      </c>
      <c r="D863" s="3" t="s">
        <v>1766</v>
      </c>
      <c r="E863" s="3" t="s">
        <v>1767</v>
      </c>
      <c r="F863" s="3" t="n">
        <v>0</v>
      </c>
      <c r="G863" s="2" t="b">
        <f aca="false">FALSE()</f>
        <v>0</v>
      </c>
      <c r="H863" s="3" t="n">
        <v>7.388</v>
      </c>
      <c r="I863" s="3" t="n">
        <v>12</v>
      </c>
      <c r="J863" s="3" t="n">
        <v>3</v>
      </c>
      <c r="K863" s="3" t="n">
        <v>4</v>
      </c>
      <c r="L863" s="3" t="n">
        <v>3</v>
      </c>
      <c r="M863" s="3" t="n">
        <v>325</v>
      </c>
      <c r="N863" s="3" t="n">
        <v>36.5</v>
      </c>
      <c r="O863" s="3" t="n">
        <v>5.64</v>
      </c>
      <c r="P863" s="3" t="n">
        <v>38</v>
      </c>
      <c r="Q863" s="3" t="n">
        <v>3</v>
      </c>
      <c r="R863" s="3" t="n">
        <v>0</v>
      </c>
      <c r="S863" s="3" t="n">
        <v>28372.027587524</v>
      </c>
      <c r="T863" s="3" t="n">
        <v>31784.5438488539</v>
      </c>
      <c r="U863" s="3" t="n">
        <v>25954.5905533341</v>
      </c>
      <c r="V863" s="3" t="n">
        <v>22859.2676212892</v>
      </c>
      <c r="W863" s="3" t="n">
        <v>31364.5604814141</v>
      </c>
      <c r="X863" s="3" t="n">
        <v>27857.0948102458</v>
      </c>
      <c r="Y863" s="3" t="n">
        <v>25794.4396214355</v>
      </c>
      <c r="Z863" s="3" t="n">
        <v>27314.6036600831</v>
      </c>
      <c r="AA863" s="3" t="n">
        <v>26950.3281254884</v>
      </c>
      <c r="AB863" s="3" t="n">
        <v>28420.9600350589</v>
      </c>
      <c r="AC863" s="3" t="n">
        <v>28185.264396094</v>
      </c>
      <c r="AD863" s="3" t="n">
        <v>30494.4874346191</v>
      </c>
      <c r="AE863" s="3" t="n">
        <v>30148.1092132749</v>
      </c>
      <c r="AF863" s="3" t="n">
        <v>31784.5438488539</v>
      </c>
      <c r="AG863" s="3" t="n">
        <v>27368.702232116</v>
      </c>
      <c r="AH863" s="3" t="n">
        <v>29245.8494142694</v>
      </c>
      <c r="AI863" s="3" t="n">
        <v>33931.0980868899</v>
      </c>
      <c r="AJ863" s="3" t="n">
        <v>42903.4704752187</v>
      </c>
      <c r="AK863" s="3" t="n">
        <v>34534.1707180585</v>
      </c>
      <c r="AL863" s="3" t="n">
        <v>30072.9033898965</v>
      </c>
      <c r="AM863" s="3" t="n">
        <v>38701.6527612405</v>
      </c>
      <c r="AN863" s="3" t="n">
        <v>35490.0802390096</v>
      </c>
      <c r="AO863" s="3" t="n">
        <v>37565.5998819744</v>
      </c>
      <c r="AP863" s="3" t="n">
        <v>39131.2363716582</v>
      </c>
      <c r="AQ863" s="3"/>
    </row>
    <row r="864" customFormat="false" ht="13.8" hidden="false" customHeight="false" outlineLevel="0" collapsed="false">
      <c r="A864" s="2" t="b">
        <f aca="false">FALSE()</f>
        <v>0</v>
      </c>
      <c r="B864" s="3" t="s">
        <v>42</v>
      </c>
      <c r="C864" s="3" t="s">
        <v>43</v>
      </c>
      <c r="D864" s="3" t="s">
        <v>1768</v>
      </c>
      <c r="E864" s="3" t="s">
        <v>1769</v>
      </c>
      <c r="F864" s="3" t="n">
        <v>0</v>
      </c>
      <c r="G864" s="2" t="b">
        <f aca="false">FALSE()</f>
        <v>0</v>
      </c>
      <c r="H864" s="3" t="n">
        <v>7.383</v>
      </c>
      <c r="I864" s="3" t="n">
        <v>9</v>
      </c>
      <c r="J864" s="3" t="n">
        <v>2</v>
      </c>
      <c r="K864" s="3" t="n">
        <v>2</v>
      </c>
      <c r="L864" s="3" t="n">
        <v>2</v>
      </c>
      <c r="M864" s="3" t="n">
        <v>484</v>
      </c>
      <c r="N864" s="3" t="n">
        <v>54.9</v>
      </c>
      <c r="O864" s="3" t="n">
        <v>7.11</v>
      </c>
      <c r="P864" s="3" t="n">
        <v>25</v>
      </c>
      <c r="Q864" s="3" t="n">
        <v>2</v>
      </c>
      <c r="R864" s="3" t="n">
        <v>0</v>
      </c>
      <c r="S864" s="3" t="n">
        <v>16914.8909668212</v>
      </c>
      <c r="T864" s="3" t="n">
        <v>17562.4779108764</v>
      </c>
      <c r="U864" s="3" t="n">
        <v>18045.8400775439</v>
      </c>
      <c r="V864" s="3" t="n">
        <v>13869.1656316013</v>
      </c>
      <c r="W864" s="3" t="n">
        <v>15874.6153457493</v>
      </c>
      <c r="X864" s="3" t="n">
        <v>14388.231702539</v>
      </c>
      <c r="Y864" s="3" t="n">
        <v>12394.0230208008</v>
      </c>
      <c r="Z864" s="3" t="n">
        <v>14201.0250776366</v>
      </c>
      <c r="AA864" s="3" t="n">
        <v>12633.7330710937</v>
      </c>
      <c r="AB864" s="3" t="n">
        <v>16749.5339690184</v>
      </c>
      <c r="AC864" s="3" t="n">
        <v>13771.3875194091</v>
      </c>
      <c r="AD864" s="3" t="n">
        <v>14314.4180392396</v>
      </c>
      <c r="AE864" s="3" t="n">
        <v>17973.7587884837</v>
      </c>
      <c r="AF864" s="3" t="n">
        <v>17562.4779108764</v>
      </c>
      <c r="AG864" s="3" t="n">
        <v>19029.0508569491</v>
      </c>
      <c r="AH864" s="3" t="n">
        <v>17744.0299612056</v>
      </c>
      <c r="AI864" s="3" t="n">
        <v>17173.6227806365</v>
      </c>
      <c r="AJ864" s="3" t="n">
        <v>22159.7075447165</v>
      </c>
      <c r="AK864" s="3" t="n">
        <v>16593.3942805329</v>
      </c>
      <c r="AL864" s="3" t="n">
        <v>15635.0815304477</v>
      </c>
      <c r="AM864" s="3" t="n">
        <v>18142.5008303793</v>
      </c>
      <c r="AN864" s="3" t="n">
        <v>20915.6307103349</v>
      </c>
      <c r="AO864" s="3" t="n">
        <v>18354.6418477249</v>
      </c>
      <c r="AP864" s="3" t="n">
        <v>18368.5945539228</v>
      </c>
      <c r="AQ864" s="3"/>
    </row>
    <row r="865" customFormat="false" ht="13.8" hidden="false" customHeight="false" outlineLevel="0" collapsed="false">
      <c r="A865" s="2" t="b">
        <f aca="false">FALSE()</f>
        <v>0</v>
      </c>
      <c r="B865" s="3" t="s">
        <v>42</v>
      </c>
      <c r="C865" s="3" t="s">
        <v>43</v>
      </c>
      <c r="D865" s="3" t="s">
        <v>1770</v>
      </c>
      <c r="E865" s="3" t="s">
        <v>1771</v>
      </c>
      <c r="F865" s="3" t="n">
        <v>0</v>
      </c>
      <c r="G865" s="2" t="b">
        <f aca="false">FALSE()</f>
        <v>0</v>
      </c>
      <c r="H865" s="3" t="n">
        <v>7.355</v>
      </c>
      <c r="I865" s="3" t="n">
        <v>4</v>
      </c>
      <c r="J865" s="3" t="n">
        <v>2</v>
      </c>
      <c r="K865" s="3" t="n">
        <v>3</v>
      </c>
      <c r="L865" s="3" t="n">
        <v>2</v>
      </c>
      <c r="M865" s="3" t="n">
        <v>535</v>
      </c>
      <c r="N865" s="3" t="n">
        <v>57.8</v>
      </c>
      <c r="O865" s="3" t="n">
        <v>8.5</v>
      </c>
      <c r="P865" s="3" t="n">
        <v>53</v>
      </c>
      <c r="Q865" s="3" t="n">
        <v>2</v>
      </c>
      <c r="R865" s="3" t="n">
        <v>0</v>
      </c>
      <c r="S865" s="3" t="n">
        <v>79314.4119557912</v>
      </c>
      <c r="T865" s="3" t="n">
        <v>85414.9726184321</v>
      </c>
      <c r="U865" s="3" t="n">
        <v>79122.1743816867</v>
      </c>
      <c r="V865" s="3" t="n">
        <v>64917.4742624269</v>
      </c>
      <c r="W865" s="3" t="n">
        <v>72880.5204372787</v>
      </c>
      <c r="X865" s="3" t="n">
        <v>61410.0350088137</v>
      </c>
      <c r="Y865" s="3" t="n">
        <v>69026.9383909407</v>
      </c>
      <c r="Z865" s="3" t="n">
        <v>90550.582577489</v>
      </c>
      <c r="AA865" s="3" t="n">
        <v>58894.9356010257</v>
      </c>
      <c r="AB865" s="3" t="n">
        <v>75632.779231421</v>
      </c>
      <c r="AC865" s="3" t="n">
        <v>68895.1588976141</v>
      </c>
      <c r="AD865" s="3" t="n">
        <v>74244.8643298828</v>
      </c>
      <c r="AE865" s="3" t="n">
        <v>84279.4737335352</v>
      </c>
      <c r="AF865" s="3" t="n">
        <v>85414.9726184321</v>
      </c>
      <c r="AG865" s="3" t="n">
        <v>83433.072317597</v>
      </c>
      <c r="AH865" s="3" t="n">
        <v>83054.5714800366</v>
      </c>
      <c r="AI865" s="3" t="n">
        <v>78844.2767768507</v>
      </c>
      <c r="AJ865" s="3" t="n">
        <v>94579.2675736501</v>
      </c>
      <c r="AK865" s="3" t="n">
        <v>92414.8037143901</v>
      </c>
      <c r="AL865" s="3" t="n">
        <v>99694.6159512164</v>
      </c>
      <c r="AM865" s="3" t="n">
        <v>84575.2725686049</v>
      </c>
      <c r="AN865" s="3" t="n">
        <v>94444.8533867715</v>
      </c>
      <c r="AO865" s="3" t="n">
        <v>91824.1509670381</v>
      </c>
      <c r="AP865" s="3" t="n">
        <v>95272.7387762578</v>
      </c>
      <c r="AQ865" s="3"/>
    </row>
    <row r="866" customFormat="false" ht="13.8" hidden="false" customHeight="false" outlineLevel="0" collapsed="false">
      <c r="A866" s="2" t="b">
        <f aca="false">FALSE()</f>
        <v>0</v>
      </c>
      <c r="B866" s="3" t="s">
        <v>42</v>
      </c>
      <c r="C866" s="3" t="s">
        <v>43</v>
      </c>
      <c r="D866" s="3" t="s">
        <v>1772</v>
      </c>
      <c r="E866" s="3" t="s">
        <v>1773</v>
      </c>
      <c r="F866" s="3" t="n">
        <v>0</v>
      </c>
      <c r="G866" s="2" t="b">
        <f aca="false">FALSE()</f>
        <v>0</v>
      </c>
      <c r="H866" s="3" t="n">
        <v>7.353</v>
      </c>
      <c r="I866" s="3" t="n">
        <v>5</v>
      </c>
      <c r="J866" s="3" t="n">
        <v>3</v>
      </c>
      <c r="K866" s="3" t="n">
        <v>3</v>
      </c>
      <c r="L866" s="3" t="n">
        <v>3</v>
      </c>
      <c r="M866" s="3" t="n">
        <v>912</v>
      </c>
      <c r="N866" s="3" t="n">
        <v>102.4</v>
      </c>
      <c r="O866" s="3" t="n">
        <v>5.66</v>
      </c>
      <c r="P866" s="3" t="n">
        <v>13</v>
      </c>
      <c r="Q866" s="3" t="n">
        <v>3</v>
      </c>
      <c r="R866" s="3" t="n">
        <v>0</v>
      </c>
      <c r="S866" s="3" t="n">
        <v>44093.4345062073</v>
      </c>
      <c r="T866" s="3" t="n">
        <v>42545.0914904303</v>
      </c>
      <c r="U866" s="3" t="n">
        <v>42190.5251109376</v>
      </c>
      <c r="V866" s="3" t="n">
        <v>35432.5066089839</v>
      </c>
      <c r="W866" s="3" t="n">
        <v>33149.023188575</v>
      </c>
      <c r="X866" s="3" t="n">
        <v>37846.0713694332</v>
      </c>
      <c r="Y866" s="3" t="n">
        <v>46258.108153125</v>
      </c>
      <c r="Z866" s="3" t="n">
        <v>39627.5697984371</v>
      </c>
      <c r="AA866" s="3" t="n">
        <v>29192.8927090097</v>
      </c>
      <c r="AB866" s="3" t="n">
        <v>40286.3455693358</v>
      </c>
      <c r="AC866" s="3" t="n">
        <v>42167.4178809081</v>
      </c>
      <c r="AD866" s="3" t="n">
        <v>43345.7346915528</v>
      </c>
      <c r="AE866" s="3" t="n">
        <v>46853.6721593371</v>
      </c>
      <c r="AF866" s="3" t="n">
        <v>42545.0914904303</v>
      </c>
      <c r="AG866" s="3" t="n">
        <v>44489.236553552</v>
      </c>
      <c r="AH866" s="3" t="n">
        <v>45331.8876975468</v>
      </c>
      <c r="AI866" s="3" t="n">
        <v>35861.5819903692</v>
      </c>
      <c r="AJ866" s="3" t="n">
        <v>58287.7653488937</v>
      </c>
      <c r="AK866" s="3" t="n">
        <v>61931.3862793476</v>
      </c>
      <c r="AL866" s="3" t="n">
        <v>43629.2648780522</v>
      </c>
      <c r="AM866" s="3" t="n">
        <v>41922.0571808816</v>
      </c>
      <c r="AN866" s="3" t="n">
        <v>50306.7326025756</v>
      </c>
      <c r="AO866" s="3" t="n">
        <v>56201.1526984196</v>
      </c>
      <c r="AP866" s="3" t="n">
        <v>55622.2561062871</v>
      </c>
      <c r="AQ866" s="3"/>
    </row>
    <row r="867" customFormat="false" ht="13.8" hidden="false" customHeight="false" outlineLevel="0" collapsed="false">
      <c r="A867" s="2" t="b">
        <f aca="false">FALSE()</f>
        <v>0</v>
      </c>
      <c r="B867" s="3" t="s">
        <v>42</v>
      </c>
      <c r="C867" s="3" t="s">
        <v>43</v>
      </c>
      <c r="D867" s="3" t="s">
        <v>1774</v>
      </c>
      <c r="E867" s="3" t="s">
        <v>1775</v>
      </c>
      <c r="F867" s="3" t="n">
        <v>0</v>
      </c>
      <c r="G867" s="2" t="b">
        <f aca="false">FALSE()</f>
        <v>0</v>
      </c>
      <c r="H867" s="3" t="n">
        <v>7.339</v>
      </c>
      <c r="I867" s="3" t="n">
        <v>7</v>
      </c>
      <c r="J867" s="3" t="n">
        <v>3</v>
      </c>
      <c r="K867" s="3" t="n">
        <v>3</v>
      </c>
      <c r="L867" s="3" t="n">
        <v>3</v>
      </c>
      <c r="M867" s="3" t="n">
        <v>427</v>
      </c>
      <c r="N867" s="3" t="n">
        <v>47.7</v>
      </c>
      <c r="O867" s="3" t="n">
        <v>11.06</v>
      </c>
      <c r="P867" s="3" t="n">
        <v>0</v>
      </c>
      <c r="Q867" s="3" t="n">
        <v>3</v>
      </c>
      <c r="R867" s="3" t="n">
        <v>0</v>
      </c>
      <c r="S867" s="3" t="n">
        <v>54489.5092334831</v>
      </c>
      <c r="T867" s="3" t="n">
        <v>44325.0884460207</v>
      </c>
      <c r="U867" s="3" t="n">
        <v>45428.9074118389</v>
      </c>
      <c r="V867" s="3" t="n">
        <v>40038.7013876954</v>
      </c>
      <c r="W867" s="3" t="n">
        <v>70476.8673108772</v>
      </c>
      <c r="X867" s="3" t="n">
        <v>56813.8741532235</v>
      </c>
      <c r="Y867" s="3" t="n">
        <v>40272.0121551281</v>
      </c>
      <c r="Z867" s="3" t="n">
        <v>50795.6886711918</v>
      </c>
      <c r="AA867" s="3" t="n">
        <v>105079.546658499</v>
      </c>
      <c r="AB867" s="3" t="n">
        <v>50193.0779625002</v>
      </c>
      <c r="AC867" s="3" t="n">
        <v>51129.3199666997</v>
      </c>
      <c r="AD867" s="3" t="n">
        <v>51835.6300609408</v>
      </c>
      <c r="AE867" s="3" t="n">
        <v>57900.5384892253</v>
      </c>
      <c r="AF867" s="3" t="n">
        <v>44325.0884460207</v>
      </c>
      <c r="AG867" s="3" t="n">
        <v>47904.0590962153</v>
      </c>
      <c r="AH867" s="3" t="n">
        <v>51224.9933342966</v>
      </c>
      <c r="AI867" s="3" t="n">
        <v>76243.9345834022</v>
      </c>
      <c r="AJ867" s="3" t="n">
        <v>87500.5950519684</v>
      </c>
      <c r="AK867" s="3" t="n">
        <v>53917.0675283513</v>
      </c>
      <c r="AL867" s="3" t="n">
        <v>55925.16944569</v>
      </c>
      <c r="AM867" s="3" t="n">
        <v>150898.056162798</v>
      </c>
      <c r="AN867" s="3" t="n">
        <v>62677.5577649239</v>
      </c>
      <c r="AO867" s="3" t="n">
        <v>68145.6646676929</v>
      </c>
      <c r="AP867" s="3" t="n">
        <v>66516.6875402456</v>
      </c>
      <c r="AQ867" s="3"/>
    </row>
    <row r="868" customFormat="false" ht="13.8" hidden="false" customHeight="false" outlineLevel="0" collapsed="false">
      <c r="A868" s="2" t="b">
        <f aca="false">FALSE()</f>
        <v>0</v>
      </c>
      <c r="B868" s="3" t="s">
        <v>42</v>
      </c>
      <c r="C868" s="3" t="s">
        <v>43</v>
      </c>
      <c r="D868" s="3" t="s">
        <v>1776</v>
      </c>
      <c r="E868" s="3" t="s">
        <v>1777</v>
      </c>
      <c r="F868" s="3" t="n">
        <v>0</v>
      </c>
      <c r="G868" s="2" t="b">
        <f aca="false">FALSE()</f>
        <v>0</v>
      </c>
      <c r="H868" s="3" t="n">
        <v>7.333</v>
      </c>
      <c r="I868" s="3" t="n">
        <v>8</v>
      </c>
      <c r="J868" s="3" t="n">
        <v>2</v>
      </c>
      <c r="K868" s="3" t="n">
        <v>2</v>
      </c>
      <c r="L868" s="3" t="n">
        <v>2</v>
      </c>
      <c r="M868" s="3" t="n">
        <v>434</v>
      </c>
      <c r="N868" s="3" t="n">
        <v>47</v>
      </c>
      <c r="O868" s="3" t="n">
        <v>5.44</v>
      </c>
      <c r="P868" s="3" t="n">
        <v>47</v>
      </c>
      <c r="Q868" s="3" t="n">
        <v>2</v>
      </c>
      <c r="R868" s="3" t="n">
        <v>0</v>
      </c>
      <c r="S868" s="3" t="n">
        <v>9541.85278351205</v>
      </c>
      <c r="T868" s="3" t="n">
        <v>10447.5095399783</v>
      </c>
      <c r="U868" s="3" t="n">
        <v>10365.2663833221</v>
      </c>
      <c r="V868" s="3" t="n">
        <v>6933.05925468752</v>
      </c>
      <c r="W868" s="3" t="n">
        <v>8571.48615509031</v>
      </c>
      <c r="X868" s="3" t="n">
        <v>5920.36520625001</v>
      </c>
      <c r="Y868" s="3" t="n">
        <v>6738.31039921877</v>
      </c>
      <c r="Z868" s="3" t="n">
        <v>7400.45650781252</v>
      </c>
      <c r="AA868" s="3" t="n">
        <v>7595.20536328127</v>
      </c>
      <c r="AB868" s="3" t="n">
        <v>9372.4714746094</v>
      </c>
      <c r="AC868" s="3" t="n">
        <v>8757.05321777344</v>
      </c>
      <c r="AD868" s="3" t="n">
        <v>9098.65463203125</v>
      </c>
      <c r="AE868" s="3" t="n">
        <v>10139.1703122694</v>
      </c>
      <c r="AF868" s="3" t="n">
        <v>10447.5095399783</v>
      </c>
      <c r="AG868" s="3" t="n">
        <v>10930.0082626525</v>
      </c>
      <c r="AH868" s="3" t="n">
        <v>8870.06575634828</v>
      </c>
      <c r="AI868" s="3" t="n">
        <v>9272.88420480602</v>
      </c>
      <c r="AJ868" s="3" t="n">
        <v>9118.11571016502</v>
      </c>
      <c r="AK868" s="3" t="n">
        <v>9021.40015806008</v>
      </c>
      <c r="AL868" s="3" t="n">
        <v>8147.77385643749</v>
      </c>
      <c r="AM868" s="3" t="n">
        <v>10906.9915309128</v>
      </c>
      <c r="AN868" s="3" t="n">
        <v>11703.6779989627</v>
      </c>
      <c r="AO868" s="3" t="n">
        <v>11671.4873666263</v>
      </c>
      <c r="AP868" s="3" t="n">
        <v>11675.6054953689</v>
      </c>
      <c r="AQ868" s="3"/>
    </row>
    <row r="869" customFormat="false" ht="13.8" hidden="false" customHeight="false" outlineLevel="0" collapsed="false">
      <c r="A869" s="2" t="b">
        <f aca="false">FALSE()</f>
        <v>0</v>
      </c>
      <c r="B869" s="3" t="s">
        <v>42</v>
      </c>
      <c r="C869" s="3" t="s">
        <v>43</v>
      </c>
      <c r="D869" s="3" t="s">
        <v>1778</v>
      </c>
      <c r="E869" s="3" t="s">
        <v>1779</v>
      </c>
      <c r="F869" s="3" t="n">
        <v>0</v>
      </c>
      <c r="G869" s="2" t="b">
        <f aca="false">FALSE()</f>
        <v>0</v>
      </c>
      <c r="H869" s="3" t="n">
        <v>7.33</v>
      </c>
      <c r="I869" s="3" t="n">
        <v>20</v>
      </c>
      <c r="J869" s="3" t="n">
        <v>2</v>
      </c>
      <c r="K869" s="3" t="n">
        <v>2</v>
      </c>
      <c r="L869" s="3" t="n">
        <v>2</v>
      </c>
      <c r="M869" s="3" t="n">
        <v>165</v>
      </c>
      <c r="N869" s="3" t="n">
        <v>18.9</v>
      </c>
      <c r="O869" s="3" t="n">
        <v>10.15</v>
      </c>
      <c r="P869" s="3" t="n">
        <v>0</v>
      </c>
      <c r="Q869" s="3" t="n">
        <v>2</v>
      </c>
      <c r="R869" s="3" t="n">
        <v>0</v>
      </c>
      <c r="S869" s="3" t="n">
        <v>47316.8568460699</v>
      </c>
      <c r="T869" s="3" t="n">
        <v>42916.3935717798</v>
      </c>
      <c r="U869" s="3" t="n">
        <v>50804.2136765623</v>
      </c>
      <c r="V869" s="3" t="n">
        <v>32178.3013574122</v>
      </c>
      <c r="W869" s="3" t="n">
        <v>35241.1358380741</v>
      </c>
      <c r="X869" s="3" t="n">
        <v>49665.5941380189</v>
      </c>
      <c r="Y869" s="3" t="n">
        <v>53601.1055121096</v>
      </c>
      <c r="Z869" s="3" t="n">
        <v>56956.5019708017</v>
      </c>
      <c r="AA869" s="3" t="n">
        <v>28676.9667534667</v>
      </c>
      <c r="AB869" s="3" t="n">
        <v>50657.0227702877</v>
      </c>
      <c r="AC869" s="3" t="n">
        <v>51025.5145842034</v>
      </c>
      <c r="AD869" s="3" t="n">
        <v>48316.2489416578</v>
      </c>
      <c r="AE869" s="3" t="n">
        <v>50278.879908163</v>
      </c>
      <c r="AF869" s="3" t="n">
        <v>42916.3935717798</v>
      </c>
      <c r="AG869" s="3" t="n">
        <v>53572.2339134345</v>
      </c>
      <c r="AH869" s="3" t="n">
        <v>41168.4998617111</v>
      </c>
      <c r="AI869" s="3" t="n">
        <v>38124.8905918414</v>
      </c>
      <c r="AJ869" s="3" t="n">
        <v>76491.3342991879</v>
      </c>
      <c r="AK869" s="3" t="n">
        <v>71762.3548174931</v>
      </c>
      <c r="AL869" s="3" t="n">
        <v>62708.1176981339</v>
      </c>
      <c r="AM869" s="3" t="n">
        <v>41181.1687178927</v>
      </c>
      <c r="AN869" s="3" t="n">
        <v>63256.8991536222</v>
      </c>
      <c r="AO869" s="3" t="n">
        <v>68007.3118245316</v>
      </c>
      <c r="AP869" s="3" t="n">
        <v>62000.5357355668</v>
      </c>
      <c r="AQ869" s="3"/>
    </row>
    <row r="870" customFormat="false" ht="13.8" hidden="false" customHeight="false" outlineLevel="0" collapsed="false">
      <c r="A870" s="2" t="b">
        <f aca="false">FALSE()</f>
        <v>0</v>
      </c>
      <c r="B870" s="3" t="s">
        <v>42</v>
      </c>
      <c r="C870" s="3" t="s">
        <v>43</v>
      </c>
      <c r="D870" s="3" t="s">
        <v>1780</v>
      </c>
      <c r="E870" s="3" t="s">
        <v>1781</v>
      </c>
      <c r="F870" s="3" t="n">
        <v>0</v>
      </c>
      <c r="G870" s="2" t="b">
        <f aca="false">FALSE()</f>
        <v>0</v>
      </c>
      <c r="H870" s="3" t="n">
        <v>7.323</v>
      </c>
      <c r="I870" s="3" t="n">
        <v>3</v>
      </c>
      <c r="J870" s="3" t="n">
        <v>1</v>
      </c>
      <c r="K870" s="3" t="n">
        <v>2</v>
      </c>
      <c r="L870" s="3" t="n">
        <v>1</v>
      </c>
      <c r="M870" s="3" t="n">
        <v>379</v>
      </c>
      <c r="N870" s="3" t="n">
        <v>43.1</v>
      </c>
      <c r="O870" s="3" t="n">
        <v>6.74</v>
      </c>
      <c r="P870" s="3" t="n">
        <v>0</v>
      </c>
      <c r="Q870" s="3" t="n">
        <v>1</v>
      </c>
      <c r="R870" s="3" t="n">
        <v>0</v>
      </c>
      <c r="S870" s="3" t="n">
        <v>154831.670908635</v>
      </c>
      <c r="T870" s="3" t="n">
        <v>164113.281526009</v>
      </c>
      <c r="U870" s="3" t="n">
        <v>150480.529232655</v>
      </c>
      <c r="V870" s="3" t="n">
        <v>95099.5055387714</v>
      </c>
      <c r="W870" s="3" t="n">
        <v>125824.164547848</v>
      </c>
      <c r="X870" s="3" t="n">
        <v>88503.3457268567</v>
      </c>
      <c r="Y870" s="3" t="n">
        <v>112258.139087402</v>
      </c>
      <c r="Z870" s="3" t="n">
        <v>144355.228159577</v>
      </c>
      <c r="AA870" s="3" t="n">
        <v>73892.811422461</v>
      </c>
      <c r="AB870" s="3" t="n">
        <v>115871.279152153</v>
      </c>
      <c r="AC870" s="3" t="n">
        <v>89281.7016416029</v>
      </c>
      <c r="AD870" s="3" t="n">
        <v>114953.976376568</v>
      </c>
      <c r="AE870" s="3" t="n">
        <v>164524.093663294</v>
      </c>
      <c r="AF870" s="3" t="n">
        <v>164113.281526009</v>
      </c>
      <c r="AG870" s="3" t="n">
        <v>158679.320632577</v>
      </c>
      <c r="AH870" s="3" t="n">
        <v>121669.069387339</v>
      </c>
      <c r="AI870" s="3" t="n">
        <v>136120.258133504</v>
      </c>
      <c r="AJ870" s="3" t="n">
        <v>136306.413364889</v>
      </c>
      <c r="AK870" s="3" t="n">
        <v>150293.698821597</v>
      </c>
      <c r="AL870" s="3" t="n">
        <v>158932.594603725</v>
      </c>
      <c r="AM870" s="3" t="n">
        <v>106112.768494246</v>
      </c>
      <c r="AN870" s="3" t="n">
        <v>144691.839734965</v>
      </c>
      <c r="AO870" s="3" t="n">
        <v>118995.537296257</v>
      </c>
      <c r="AP870" s="3" t="n">
        <v>147511.619308176</v>
      </c>
      <c r="AQ870" s="3"/>
    </row>
    <row r="871" customFormat="false" ht="13.8" hidden="false" customHeight="false" outlineLevel="0" collapsed="false">
      <c r="A871" s="2" t="b">
        <f aca="false">FALSE()</f>
        <v>0</v>
      </c>
      <c r="B871" s="3" t="s">
        <v>42</v>
      </c>
      <c r="C871" s="3" t="s">
        <v>43</v>
      </c>
      <c r="D871" s="3" t="s">
        <v>1782</v>
      </c>
      <c r="E871" s="3" t="s">
        <v>1783</v>
      </c>
      <c r="F871" s="3" t="n">
        <v>0</v>
      </c>
      <c r="G871" s="2" t="b">
        <f aca="false">FALSE()</f>
        <v>0</v>
      </c>
      <c r="H871" s="3" t="n">
        <v>7.32</v>
      </c>
      <c r="I871" s="3" t="n">
        <v>18</v>
      </c>
      <c r="J871" s="3" t="n">
        <v>2</v>
      </c>
      <c r="K871" s="3" t="n">
        <v>3</v>
      </c>
      <c r="L871" s="3" t="n">
        <v>2</v>
      </c>
      <c r="M871" s="3" t="n">
        <v>172</v>
      </c>
      <c r="N871" s="3" t="n">
        <v>20.1</v>
      </c>
      <c r="O871" s="3" t="n">
        <v>7.65</v>
      </c>
      <c r="P871" s="3" t="n">
        <v>18</v>
      </c>
      <c r="Q871" s="3" t="n">
        <v>2</v>
      </c>
      <c r="R871" s="3" t="n">
        <v>0</v>
      </c>
      <c r="S871" s="3" t="n">
        <v>43988.128345928</v>
      </c>
      <c r="T871" s="3" t="n">
        <v>48143.1257999995</v>
      </c>
      <c r="U871" s="3" t="n">
        <v>36845.1665598749</v>
      </c>
      <c r="V871" s="3" t="n">
        <v>38174.1401229888</v>
      </c>
      <c r="W871" s="3" t="n">
        <v>45930.9360791009</v>
      </c>
      <c r="X871" s="3" t="n">
        <v>37214.9321204589</v>
      </c>
      <c r="Y871" s="3" t="n">
        <v>42957.7869187493</v>
      </c>
      <c r="Z871" s="3" t="n">
        <v>53917.9304596593</v>
      </c>
      <c r="AA871" s="3" t="n">
        <v>36069.495638086</v>
      </c>
      <c r="AB871" s="3" t="n">
        <v>40165.2722193969</v>
      </c>
      <c r="AC871" s="3" t="n">
        <v>40165.8449107907</v>
      </c>
      <c r="AD871" s="3" t="n">
        <v>39919.4895805665</v>
      </c>
      <c r="AE871" s="3" t="n">
        <v>46741.7738605238</v>
      </c>
      <c r="AF871" s="3" t="n">
        <v>48143.1257999995</v>
      </c>
      <c r="AG871" s="3" t="n">
        <v>38852.6411232636</v>
      </c>
      <c r="AH871" s="3" t="n">
        <v>48839.4979249641</v>
      </c>
      <c r="AI871" s="3" t="n">
        <v>49689.4288777349</v>
      </c>
      <c r="AJ871" s="3" t="n">
        <v>57315.7306008854</v>
      </c>
      <c r="AK871" s="3" t="n">
        <v>57512.8426472676</v>
      </c>
      <c r="AL871" s="3" t="n">
        <v>59362.7033317005</v>
      </c>
      <c r="AM871" s="3" t="n">
        <v>51797.1094436531</v>
      </c>
      <c r="AN871" s="3" t="n">
        <v>50155.544785597</v>
      </c>
      <c r="AO871" s="3" t="n">
        <v>53533.4363955551</v>
      </c>
      <c r="AP871" s="3" t="n">
        <v>51225.6185962224</v>
      </c>
      <c r="AQ871" s="3"/>
    </row>
    <row r="872" customFormat="false" ht="13.8" hidden="false" customHeight="false" outlineLevel="0" collapsed="false">
      <c r="A872" s="2" t="b">
        <f aca="false">FALSE()</f>
        <v>0</v>
      </c>
      <c r="B872" s="3" t="s">
        <v>42</v>
      </c>
      <c r="C872" s="3" t="s">
        <v>43</v>
      </c>
      <c r="D872" s="3" t="s">
        <v>1784</v>
      </c>
      <c r="E872" s="3" t="s">
        <v>1785</v>
      </c>
      <c r="F872" s="3" t="n">
        <v>0</v>
      </c>
      <c r="G872" s="2" t="b">
        <f aca="false">FALSE()</f>
        <v>0</v>
      </c>
      <c r="H872" s="3" t="n">
        <v>7.308</v>
      </c>
      <c r="I872" s="3" t="n">
        <v>8</v>
      </c>
      <c r="J872" s="3" t="n">
        <v>3</v>
      </c>
      <c r="K872" s="3" t="n">
        <v>3</v>
      </c>
      <c r="L872" s="3" t="n">
        <v>3</v>
      </c>
      <c r="M872" s="3" t="n">
        <v>511</v>
      </c>
      <c r="N872" s="3" t="n">
        <v>57.2</v>
      </c>
      <c r="O872" s="3" t="n">
        <v>6.21</v>
      </c>
      <c r="P872" s="3" t="n">
        <v>21</v>
      </c>
      <c r="Q872" s="3" t="n">
        <v>3</v>
      </c>
      <c r="R872" s="3" t="n">
        <v>0</v>
      </c>
      <c r="S872" s="3" t="n">
        <v>57855.09394629</v>
      </c>
      <c r="T872" s="3" t="n">
        <v>58437.3617164823</v>
      </c>
      <c r="U872" s="3" t="n">
        <v>59905.9675628908</v>
      </c>
      <c r="V872" s="3" t="n">
        <v>48637.9673754932</v>
      </c>
      <c r="W872" s="3" t="n">
        <v>56511.6863078971</v>
      </c>
      <c r="X872" s="3" t="n">
        <v>43525.9327972417</v>
      </c>
      <c r="Y872" s="3" t="n">
        <v>47741.8953493555</v>
      </c>
      <c r="Z872" s="3" t="n">
        <v>57606.9171095214</v>
      </c>
      <c r="AA872" s="3" t="n">
        <v>41543.389323853</v>
      </c>
      <c r="AB872" s="3" t="n">
        <v>49229.5052616213</v>
      </c>
      <c r="AC872" s="3" t="n">
        <v>51323.7087444529</v>
      </c>
      <c r="AD872" s="3" t="n">
        <v>54905.841935742</v>
      </c>
      <c r="AE872" s="3" t="n">
        <v>61476.8079389578</v>
      </c>
      <c r="AF872" s="3" t="n">
        <v>58437.3617164823</v>
      </c>
      <c r="AG872" s="3" t="n">
        <v>63169.8883781831</v>
      </c>
      <c r="AH872" s="3" t="n">
        <v>62226.7822944189</v>
      </c>
      <c r="AI872" s="3" t="n">
        <v>61135.9936736584</v>
      </c>
      <c r="AJ872" s="3" t="n">
        <v>67035.4746391563</v>
      </c>
      <c r="AK872" s="3" t="n">
        <v>63917.9136509796</v>
      </c>
      <c r="AL872" s="3" t="n">
        <v>63424.2134494564</v>
      </c>
      <c r="AM872" s="3" t="n">
        <v>59657.8201441712</v>
      </c>
      <c r="AN872" s="3" t="n">
        <v>61474.3164800367</v>
      </c>
      <c r="AO872" s="3" t="n">
        <v>68404.7479583089</v>
      </c>
      <c r="AP872" s="3" t="n">
        <v>70456.454911037</v>
      </c>
      <c r="AQ872" s="3"/>
    </row>
    <row r="873" customFormat="false" ht="13.8" hidden="false" customHeight="false" outlineLevel="0" collapsed="false">
      <c r="A873" s="2" t="b">
        <f aca="false">FALSE()</f>
        <v>0</v>
      </c>
      <c r="B873" s="3" t="s">
        <v>42</v>
      </c>
      <c r="C873" s="3" t="s">
        <v>43</v>
      </c>
      <c r="D873" s="3" t="s">
        <v>1786</v>
      </c>
      <c r="E873" s="3" t="s">
        <v>1787</v>
      </c>
      <c r="F873" s="3" t="n">
        <v>0</v>
      </c>
      <c r="G873" s="2" t="b">
        <f aca="false">FALSE()</f>
        <v>0</v>
      </c>
      <c r="H873" s="3" t="n">
        <v>7.298</v>
      </c>
      <c r="I873" s="3" t="n">
        <v>9</v>
      </c>
      <c r="J873" s="3" t="n">
        <v>3</v>
      </c>
      <c r="K873" s="3" t="n">
        <v>3</v>
      </c>
      <c r="L873" s="3" t="n">
        <v>3</v>
      </c>
      <c r="M873" s="3" t="n">
        <v>464</v>
      </c>
      <c r="N873" s="3" t="n">
        <v>52.6</v>
      </c>
      <c r="O873" s="3" t="n">
        <v>6.71</v>
      </c>
      <c r="P873" s="3" t="n">
        <v>21</v>
      </c>
      <c r="Q873" s="3" t="n">
        <v>3</v>
      </c>
      <c r="R873" s="3" t="n">
        <v>0</v>
      </c>
      <c r="S873" s="3" t="n">
        <v>64890.3955879376</v>
      </c>
      <c r="T873" s="3" t="n">
        <v>61120.5466052105</v>
      </c>
      <c r="U873" s="3" t="n">
        <v>64113.7163332517</v>
      </c>
      <c r="V873" s="3" t="n">
        <v>54353.2668647192</v>
      </c>
      <c r="W873" s="3" t="n">
        <v>62338.028023717</v>
      </c>
      <c r="X873" s="3" t="n">
        <v>52090.9047744877</v>
      </c>
      <c r="Y873" s="3" t="n">
        <v>72456.8262777456</v>
      </c>
      <c r="Z873" s="3" t="n">
        <v>83382.4632166261</v>
      </c>
      <c r="AA873" s="3" t="n">
        <v>50906.1781601811</v>
      </c>
      <c r="AB873" s="3" t="n">
        <v>70871.0310153082</v>
      </c>
      <c r="AC873" s="3" t="n">
        <v>69161.3225402351</v>
      </c>
      <c r="AD873" s="3" t="n">
        <v>65612.9560582032</v>
      </c>
      <c r="AE873" s="3" t="n">
        <v>68952.5176529154</v>
      </c>
      <c r="AF873" s="3" t="n">
        <v>61120.5466052105</v>
      </c>
      <c r="AG873" s="3" t="n">
        <v>67606.8924190258</v>
      </c>
      <c r="AH873" s="3" t="n">
        <v>69538.8620595505</v>
      </c>
      <c r="AI873" s="3" t="n">
        <v>67439.1004034458</v>
      </c>
      <c r="AJ873" s="3" t="n">
        <v>80226.6212698415</v>
      </c>
      <c r="AK873" s="3" t="n">
        <v>97006.8140687569</v>
      </c>
      <c r="AL873" s="3" t="n">
        <v>91802.6412511954</v>
      </c>
      <c r="AM873" s="3" t="n">
        <v>73103.1259205299</v>
      </c>
      <c r="AN873" s="3" t="n">
        <v>88498.7197565444</v>
      </c>
      <c r="AO873" s="3" t="n">
        <v>92178.8965092945</v>
      </c>
      <c r="AP873" s="3" t="n">
        <v>84196.0730791618</v>
      </c>
      <c r="AQ873" s="3"/>
    </row>
    <row r="874" customFormat="false" ht="13.8" hidden="false" customHeight="false" outlineLevel="0" collapsed="false">
      <c r="A874" s="2" t="b">
        <f aca="false">FALSE()</f>
        <v>0</v>
      </c>
      <c r="B874" s="3" t="s">
        <v>42</v>
      </c>
      <c r="C874" s="3" t="s">
        <v>43</v>
      </c>
      <c r="D874" s="3" t="s">
        <v>1788</v>
      </c>
      <c r="E874" s="3" t="s">
        <v>1789</v>
      </c>
      <c r="F874" s="3" t="n">
        <v>0</v>
      </c>
      <c r="G874" s="2" t="b">
        <f aca="false">FALSE()</f>
        <v>0</v>
      </c>
      <c r="H874" s="3" t="n">
        <v>7.29</v>
      </c>
      <c r="I874" s="3" t="n">
        <v>10</v>
      </c>
      <c r="J874" s="3" t="n">
        <v>2</v>
      </c>
      <c r="K874" s="3" t="n">
        <v>5</v>
      </c>
      <c r="L874" s="3" t="n">
        <v>1</v>
      </c>
      <c r="M874" s="3" t="n">
        <v>223</v>
      </c>
      <c r="N874" s="3" t="n">
        <v>24.8</v>
      </c>
      <c r="O874" s="3" t="n">
        <v>6.35</v>
      </c>
      <c r="P874" s="3" t="n">
        <v>15</v>
      </c>
      <c r="Q874" s="3" t="n">
        <v>2</v>
      </c>
      <c r="R874" s="3" t="n">
        <v>0</v>
      </c>
      <c r="S874" s="3" t="n">
        <v>42629.962352117</v>
      </c>
      <c r="T874" s="3" t="n">
        <v>46244.680988408</v>
      </c>
      <c r="U874" s="3" t="n">
        <v>41356.3584199219</v>
      </c>
      <c r="V874" s="3" t="n">
        <v>36775.0803234373</v>
      </c>
      <c r="W874" s="3" t="n">
        <v>36793.4727566162</v>
      </c>
      <c r="X874" s="3" t="n">
        <v>31995.4271000975</v>
      </c>
      <c r="Y874" s="3" t="n">
        <v>32232.0100822632</v>
      </c>
      <c r="Z874" s="3" t="n">
        <v>37628.1423503905</v>
      </c>
      <c r="AA874" s="3" t="n">
        <v>33653.7429196288</v>
      </c>
      <c r="AB874" s="3" t="n">
        <v>33452.4494084471</v>
      </c>
      <c r="AC874" s="3" t="n">
        <v>33402.3051672362</v>
      </c>
      <c r="AD874" s="3" t="n">
        <v>39423.9144298827</v>
      </c>
      <c r="AE874" s="3" t="n">
        <v>45298.5870250092</v>
      </c>
      <c r="AF874" s="3" t="n">
        <v>46244.680988408</v>
      </c>
      <c r="AG874" s="3" t="n">
        <v>43609.6210677501</v>
      </c>
      <c r="AH874" s="3" t="n">
        <v>47049.5590302842</v>
      </c>
      <c r="AI874" s="3" t="n">
        <v>39804.2540338435</v>
      </c>
      <c r="AJ874" s="3" t="n">
        <v>49277.0287526953</v>
      </c>
      <c r="AK874" s="3" t="n">
        <v>43152.9335431677</v>
      </c>
      <c r="AL874" s="3" t="n">
        <v>41427.9300452835</v>
      </c>
      <c r="AM874" s="3" t="n">
        <v>48328.0005544618</v>
      </c>
      <c r="AN874" s="3" t="n">
        <v>41773.0475055269</v>
      </c>
      <c r="AO874" s="3" t="n">
        <v>44518.923555739</v>
      </c>
      <c r="AP874" s="3" t="n">
        <v>50589.685022887</v>
      </c>
      <c r="AQ874" s="3"/>
    </row>
    <row r="875" customFormat="false" ht="13.8" hidden="false" customHeight="false" outlineLevel="0" collapsed="false">
      <c r="A875" s="2" t="b">
        <f aca="false">FALSE()</f>
        <v>0</v>
      </c>
      <c r="B875" s="3" t="s">
        <v>42</v>
      </c>
      <c r="C875" s="3" t="s">
        <v>43</v>
      </c>
      <c r="D875" s="3" t="s">
        <v>1790</v>
      </c>
      <c r="E875" s="3" t="s">
        <v>1791</v>
      </c>
      <c r="F875" s="3" t="n">
        <v>0</v>
      </c>
      <c r="G875" s="2" t="b">
        <f aca="false">FALSE()</f>
        <v>0</v>
      </c>
      <c r="H875" s="3" t="n">
        <v>7.267</v>
      </c>
      <c r="I875" s="3" t="n">
        <v>6</v>
      </c>
      <c r="J875" s="3" t="n">
        <v>2</v>
      </c>
      <c r="K875" s="3" t="n">
        <v>3</v>
      </c>
      <c r="L875" s="3" t="n">
        <v>2</v>
      </c>
      <c r="M875" s="3" t="n">
        <v>726</v>
      </c>
      <c r="N875" s="3" t="n">
        <v>79.4</v>
      </c>
      <c r="O875" s="3" t="n">
        <v>5.55</v>
      </c>
      <c r="P875" s="3" t="n">
        <v>37</v>
      </c>
      <c r="Q875" s="3" t="n">
        <v>2</v>
      </c>
      <c r="R875" s="3" t="n">
        <v>0</v>
      </c>
      <c r="S875" s="3" t="n">
        <v>16445.2232269745</v>
      </c>
      <c r="T875" s="3" t="n">
        <v>16881.008903044</v>
      </c>
      <c r="U875" s="3" t="n">
        <v>15297.3063277491</v>
      </c>
      <c r="V875" s="3" t="n">
        <v>11647.3162338135</v>
      </c>
      <c r="W875" s="3" t="n">
        <v>15173.0765095641</v>
      </c>
      <c r="X875" s="3" t="n">
        <v>9448.12317700196</v>
      </c>
      <c r="Y875" s="3" t="n">
        <v>10219.4787057129</v>
      </c>
      <c r="Z875" s="3" t="n">
        <v>14702.9598280644</v>
      </c>
      <c r="AA875" s="3" t="n">
        <v>8855.79196831052</v>
      </c>
      <c r="AB875" s="3" t="n">
        <v>12318.2454061549</v>
      </c>
      <c r="AC875" s="3" t="n">
        <v>10169.7934247314</v>
      </c>
      <c r="AD875" s="3" t="n">
        <v>9499.55722514645</v>
      </c>
      <c r="AE875" s="3" t="n">
        <v>17474.6899689864</v>
      </c>
      <c r="AF875" s="3" t="n">
        <v>16881.008903044</v>
      </c>
      <c r="AG875" s="3" t="n">
        <v>16130.7658072013</v>
      </c>
      <c r="AH875" s="3" t="n">
        <v>14901.4247655618</v>
      </c>
      <c r="AI875" s="3" t="n">
        <v>16414.6775667712</v>
      </c>
      <c r="AJ875" s="3" t="n">
        <v>14551.3118482708</v>
      </c>
      <c r="AK875" s="3" t="n">
        <v>13682.0658813371</v>
      </c>
      <c r="AL875" s="3" t="n">
        <v>16187.7029576334</v>
      </c>
      <c r="AM875" s="3" t="n">
        <v>12717.2398082677</v>
      </c>
      <c r="AN875" s="3" t="n">
        <v>15382.1516700691</v>
      </c>
      <c r="AO875" s="3" t="n">
        <v>13554.401523682</v>
      </c>
      <c r="AP875" s="3" t="n">
        <v>12190.0530382842</v>
      </c>
      <c r="AQ875" s="3"/>
    </row>
    <row r="876" customFormat="false" ht="13.8" hidden="false" customHeight="false" outlineLevel="0" collapsed="false">
      <c r="A876" s="2" t="b">
        <f aca="false">FALSE()</f>
        <v>0</v>
      </c>
      <c r="B876" s="3" t="s">
        <v>42</v>
      </c>
      <c r="C876" s="3" t="s">
        <v>43</v>
      </c>
      <c r="D876" s="3" t="s">
        <v>1792</v>
      </c>
      <c r="E876" s="3" t="s">
        <v>1793</v>
      </c>
      <c r="F876" s="3" t="n">
        <v>0</v>
      </c>
      <c r="G876" s="2" t="b">
        <f aca="false">FALSE()</f>
        <v>0</v>
      </c>
      <c r="H876" s="3" t="n">
        <v>7.154</v>
      </c>
      <c r="I876" s="3" t="n">
        <v>5</v>
      </c>
      <c r="J876" s="3" t="n">
        <v>2</v>
      </c>
      <c r="K876" s="3" t="n">
        <v>3</v>
      </c>
      <c r="L876" s="3" t="n">
        <v>2</v>
      </c>
      <c r="M876" s="3" t="n">
        <v>420</v>
      </c>
      <c r="N876" s="3" t="n">
        <v>46.3</v>
      </c>
      <c r="O876" s="3" t="n">
        <v>7.21</v>
      </c>
      <c r="P876" s="3" t="n">
        <v>25</v>
      </c>
      <c r="Q876" s="3" t="n">
        <v>2</v>
      </c>
      <c r="R876" s="3" t="n">
        <v>0</v>
      </c>
      <c r="S876" s="3" t="n">
        <v>79883.2854243906</v>
      </c>
      <c r="T876" s="3" t="n">
        <v>92195.659512856</v>
      </c>
      <c r="U876" s="3" t="n">
        <v>92846.4235874999</v>
      </c>
      <c r="V876" s="3" t="n">
        <v>91614.1822623755</v>
      </c>
      <c r="W876" s="3" t="n">
        <v>87288.9090554646</v>
      </c>
      <c r="X876" s="3" t="n">
        <v>82864.5453522937</v>
      </c>
      <c r="Y876" s="3" t="n">
        <v>84989.864953125</v>
      </c>
      <c r="Z876" s="3" t="n">
        <v>80121.6142430391</v>
      </c>
      <c r="AA876" s="3" t="n">
        <v>87672.1391825662</v>
      </c>
      <c r="AB876" s="3" t="n">
        <v>84973.4112393297</v>
      </c>
      <c r="AC876" s="3" t="n">
        <v>75331.5253181275</v>
      </c>
      <c r="AD876" s="3" t="n">
        <v>74705.2738307517</v>
      </c>
      <c r="AE876" s="3" t="n">
        <v>84883.9585348756</v>
      </c>
      <c r="AF876" s="3" t="n">
        <v>92195.659512856</v>
      </c>
      <c r="AG876" s="3" t="n">
        <v>97905.0744515319</v>
      </c>
      <c r="AH876" s="3" t="n">
        <v>117209.992159222</v>
      </c>
      <c r="AI876" s="3" t="n">
        <v>94431.6926364608</v>
      </c>
      <c r="AJ876" s="3" t="n">
        <v>127621.94332113</v>
      </c>
      <c r="AK876" s="3" t="n">
        <v>113786.325606271</v>
      </c>
      <c r="AL876" s="3" t="n">
        <v>88212.5032659596</v>
      </c>
      <c r="AM876" s="3" t="n">
        <v>125900.385022393</v>
      </c>
      <c r="AN876" s="3" t="n">
        <v>106108.772516696</v>
      </c>
      <c r="AO876" s="3" t="n">
        <v>100402.603957541</v>
      </c>
      <c r="AP876" s="3" t="n">
        <v>95863.5469688822</v>
      </c>
      <c r="AQ876" s="3"/>
    </row>
    <row r="877" customFormat="false" ht="13.8" hidden="false" customHeight="false" outlineLevel="0" collapsed="false">
      <c r="A877" s="2" t="b">
        <f aca="false">FALSE()</f>
        <v>0</v>
      </c>
      <c r="B877" s="3" t="s">
        <v>42</v>
      </c>
      <c r="C877" s="3" t="s">
        <v>43</v>
      </c>
      <c r="D877" s="3" t="s">
        <v>1794</v>
      </c>
      <c r="E877" s="3" t="s">
        <v>1795</v>
      </c>
      <c r="F877" s="3" t="n">
        <v>0</v>
      </c>
      <c r="G877" s="2" t="b">
        <f aca="false">FALSE()</f>
        <v>0</v>
      </c>
      <c r="H877" s="3" t="n">
        <v>7.14</v>
      </c>
      <c r="I877" s="3" t="n">
        <v>10</v>
      </c>
      <c r="J877" s="3" t="n">
        <v>1</v>
      </c>
      <c r="K877" s="3" t="n">
        <v>2</v>
      </c>
      <c r="L877" s="3" t="n">
        <v>1</v>
      </c>
      <c r="M877" s="3" t="n">
        <v>157</v>
      </c>
      <c r="N877" s="3" t="n">
        <v>18.6</v>
      </c>
      <c r="O877" s="3" t="n">
        <v>5.47</v>
      </c>
      <c r="P877" s="3" t="n">
        <v>104</v>
      </c>
      <c r="Q877" s="3" t="n">
        <v>1</v>
      </c>
      <c r="R877" s="3" t="n">
        <v>0</v>
      </c>
      <c r="S877" s="3" t="n">
        <v>21786.997624134</v>
      </c>
      <c r="T877" s="3" t="n">
        <v>29139.5693269407</v>
      </c>
      <c r="U877" s="3" t="n">
        <v>23853.0738541993</v>
      </c>
      <c r="V877" s="3" t="n">
        <v>23527.1931813197</v>
      </c>
      <c r="W877" s="3" t="n">
        <v>25913.1716298337</v>
      </c>
      <c r="X877" s="3" t="n">
        <v>16026.982549585</v>
      </c>
      <c r="Y877" s="3" t="n">
        <v>18435.0540870118</v>
      </c>
      <c r="Z877" s="3" t="n">
        <v>24088.4434952995</v>
      </c>
      <c r="AA877" s="3" t="n">
        <v>19709.6741273432</v>
      </c>
      <c r="AB877" s="3" t="n">
        <v>22496.4902000239</v>
      </c>
      <c r="AC877" s="3" t="n">
        <v>16078.9011812989</v>
      </c>
      <c r="AD877" s="3" t="n">
        <v>17194.8399111327</v>
      </c>
      <c r="AE877" s="3" t="n">
        <v>23150.8580687614</v>
      </c>
      <c r="AF877" s="3" t="n">
        <v>29139.5693269407</v>
      </c>
      <c r="AG877" s="3" t="n">
        <v>25152.6863540674</v>
      </c>
      <c r="AH877" s="3" t="n">
        <v>30100.3846807625</v>
      </c>
      <c r="AI877" s="3" t="n">
        <v>28033.6263227833</v>
      </c>
      <c r="AJ877" s="3" t="n">
        <v>24683.5923597482</v>
      </c>
      <c r="AK877" s="3" t="n">
        <v>24681.2613253459</v>
      </c>
      <c r="AL877" s="3" t="n">
        <v>26520.9571796115</v>
      </c>
      <c r="AM877" s="3" t="n">
        <v>28303.8099039775</v>
      </c>
      <c r="AN877" s="3" t="n">
        <v>28092.0222719453</v>
      </c>
      <c r="AO877" s="3" t="n">
        <v>21430.1189383977</v>
      </c>
      <c r="AP877" s="3" t="n">
        <v>22064.8189735268</v>
      </c>
      <c r="AQ877" s="3"/>
    </row>
    <row r="878" customFormat="false" ht="13.8" hidden="false" customHeight="false" outlineLevel="0" collapsed="false">
      <c r="A878" s="2" t="b">
        <f aca="false">FALSE()</f>
        <v>0</v>
      </c>
      <c r="B878" s="3" t="s">
        <v>42</v>
      </c>
      <c r="C878" s="3" t="s">
        <v>43</v>
      </c>
      <c r="D878" s="3" t="s">
        <v>1796</v>
      </c>
      <c r="E878" s="3" t="s">
        <v>1797</v>
      </c>
      <c r="F878" s="3" t="n">
        <v>0</v>
      </c>
      <c r="G878" s="2" t="b">
        <f aca="false">FALSE()</f>
        <v>0</v>
      </c>
      <c r="H878" s="3" t="n">
        <v>7.132</v>
      </c>
      <c r="I878" s="3" t="n">
        <v>5</v>
      </c>
      <c r="J878" s="3" t="n">
        <v>1</v>
      </c>
      <c r="K878" s="3" t="n">
        <v>2</v>
      </c>
      <c r="L878" s="3" t="n">
        <v>1</v>
      </c>
      <c r="M878" s="3" t="n">
        <v>331</v>
      </c>
      <c r="N878" s="3" t="n">
        <v>38.2</v>
      </c>
      <c r="O878" s="3" t="n">
        <v>9</v>
      </c>
      <c r="P878" s="3" t="n">
        <v>47</v>
      </c>
      <c r="Q878" s="3" t="n">
        <v>1</v>
      </c>
      <c r="R878" s="3" t="n">
        <v>0</v>
      </c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customFormat="false" ht="13.8" hidden="false" customHeight="false" outlineLevel="0" collapsed="false">
      <c r="A879" s="2" t="b">
        <f aca="false">FALSE()</f>
        <v>0</v>
      </c>
      <c r="B879" s="3" t="s">
        <v>42</v>
      </c>
      <c r="C879" s="3" t="s">
        <v>43</v>
      </c>
      <c r="D879" s="3" t="s">
        <v>1798</v>
      </c>
      <c r="E879" s="3" t="s">
        <v>1799</v>
      </c>
      <c r="F879" s="3" t="n">
        <v>0</v>
      </c>
      <c r="G879" s="2" t="b">
        <f aca="false">FALSE()</f>
        <v>0</v>
      </c>
      <c r="H879" s="3" t="n">
        <v>7.091</v>
      </c>
      <c r="I879" s="3" t="n">
        <v>8</v>
      </c>
      <c r="J879" s="3" t="n">
        <v>2</v>
      </c>
      <c r="K879" s="3" t="n">
        <v>2</v>
      </c>
      <c r="L879" s="3" t="n">
        <v>2</v>
      </c>
      <c r="M879" s="3" t="n">
        <v>256</v>
      </c>
      <c r="N879" s="3" t="n">
        <v>27.8</v>
      </c>
      <c r="O879" s="3" t="n">
        <v>8.35</v>
      </c>
      <c r="P879" s="3" t="n">
        <v>40</v>
      </c>
      <c r="Q879" s="3" t="n">
        <v>2</v>
      </c>
      <c r="R879" s="3" t="n">
        <v>0</v>
      </c>
      <c r="S879" s="3" t="n">
        <v>8432.63406562498</v>
      </c>
      <c r="T879" s="3" t="n">
        <v>6075.2887207031</v>
      </c>
      <c r="U879" s="3" t="n">
        <v>10075.7101870605</v>
      </c>
      <c r="V879" s="3" t="n">
        <v>4730.92342568746</v>
      </c>
      <c r="W879" s="3" t="n">
        <v>8262.39266015622</v>
      </c>
      <c r="X879" s="3" t="n">
        <v>3719.88322309572</v>
      </c>
      <c r="Y879" s="3" t="n">
        <v>4853.09268178713</v>
      </c>
      <c r="Z879" s="3" t="n">
        <v>11553.8094810058</v>
      </c>
      <c r="AA879" s="3" t="n">
        <v>5049.15725915337</v>
      </c>
      <c r="AB879" s="3" t="n">
        <v>5974.91567578125</v>
      </c>
      <c r="AC879" s="3" t="n">
        <v>17959.6562449219</v>
      </c>
      <c r="AD879" s="3" t="n">
        <v>23724.4841753905</v>
      </c>
      <c r="AE879" s="3" t="n">
        <v>8960.51478808779</v>
      </c>
      <c r="AF879" s="3" t="n">
        <v>6075.2887207031</v>
      </c>
      <c r="AG879" s="3" t="n">
        <v>10624.6758668799</v>
      </c>
      <c r="AH879" s="3" t="n">
        <v>6052.68184398166</v>
      </c>
      <c r="AI879" s="3" t="n">
        <v>8938.49782943044</v>
      </c>
      <c r="AJ879" s="3" t="n">
        <v>5729.09347225428</v>
      </c>
      <c r="AK879" s="3" t="n">
        <v>6497.42865683816</v>
      </c>
      <c r="AL879" s="3" t="n">
        <v>12720.5432167893</v>
      </c>
      <c r="AM879" s="3" t="n">
        <v>7250.77372233699</v>
      </c>
      <c r="AN879" s="3" t="n">
        <v>7461.05115707621</v>
      </c>
      <c r="AO879" s="3" t="n">
        <v>23936.8079374142</v>
      </c>
      <c r="AP879" s="3" t="n">
        <v>30443.8105429158</v>
      </c>
      <c r="AQ879" s="3"/>
    </row>
    <row r="880" customFormat="false" ht="13.8" hidden="false" customHeight="false" outlineLevel="0" collapsed="false">
      <c r="A880" s="2" t="b">
        <f aca="false">FALSE()</f>
        <v>0</v>
      </c>
      <c r="B880" s="3" t="s">
        <v>42</v>
      </c>
      <c r="C880" s="3" t="s">
        <v>43</v>
      </c>
      <c r="D880" s="3" t="s">
        <v>1800</v>
      </c>
      <c r="E880" s="3" t="s">
        <v>1801</v>
      </c>
      <c r="F880" s="3" t="n">
        <v>0</v>
      </c>
      <c r="G880" s="2" t="b">
        <f aca="false">FALSE()</f>
        <v>0</v>
      </c>
      <c r="H880" s="3" t="n">
        <v>7.082</v>
      </c>
      <c r="I880" s="3" t="n">
        <v>13</v>
      </c>
      <c r="J880" s="3" t="n">
        <v>3</v>
      </c>
      <c r="K880" s="3" t="n">
        <v>3</v>
      </c>
      <c r="L880" s="3" t="n">
        <v>2</v>
      </c>
      <c r="M880" s="3" t="n">
        <v>221</v>
      </c>
      <c r="N880" s="3" t="n">
        <v>25.5</v>
      </c>
      <c r="O880" s="3" t="n">
        <v>8.65</v>
      </c>
      <c r="P880" s="3" t="n">
        <v>23</v>
      </c>
      <c r="Q880" s="3" t="n">
        <v>3</v>
      </c>
      <c r="R880" s="3" t="n">
        <v>0</v>
      </c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customFormat="false" ht="13.8" hidden="false" customHeight="false" outlineLevel="0" collapsed="false">
      <c r="A881" s="2" t="b">
        <f aca="false">FALSE()</f>
        <v>0</v>
      </c>
      <c r="B881" s="3" t="s">
        <v>42</v>
      </c>
      <c r="C881" s="3" t="s">
        <v>43</v>
      </c>
      <c r="D881" s="3" t="s">
        <v>1802</v>
      </c>
      <c r="E881" s="3" t="s">
        <v>1803</v>
      </c>
      <c r="F881" s="3" t="n">
        <v>0</v>
      </c>
      <c r="G881" s="2" t="b">
        <f aca="false">FALSE()</f>
        <v>0</v>
      </c>
      <c r="H881" s="3" t="n">
        <v>7.078</v>
      </c>
      <c r="I881" s="3" t="n">
        <v>2</v>
      </c>
      <c r="J881" s="3" t="n">
        <v>3</v>
      </c>
      <c r="K881" s="3" t="n">
        <v>3</v>
      </c>
      <c r="L881" s="3" t="n">
        <v>1</v>
      </c>
      <c r="M881" s="3" t="n">
        <v>972</v>
      </c>
      <c r="N881" s="3" t="n">
        <v>109.4</v>
      </c>
      <c r="O881" s="3" t="n">
        <v>5</v>
      </c>
      <c r="P881" s="3" t="n">
        <v>22</v>
      </c>
      <c r="Q881" s="3" t="n">
        <v>3</v>
      </c>
      <c r="R881" s="3" t="n">
        <v>0</v>
      </c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customFormat="false" ht="13.8" hidden="false" customHeight="false" outlineLevel="0" collapsed="false">
      <c r="A882" s="2" t="b">
        <f aca="false">FALSE()</f>
        <v>0</v>
      </c>
      <c r="B882" s="3" t="s">
        <v>42</v>
      </c>
      <c r="C882" s="3" t="s">
        <v>43</v>
      </c>
      <c r="D882" s="3" t="s">
        <v>1804</v>
      </c>
      <c r="E882" s="3" t="s">
        <v>1805</v>
      </c>
      <c r="F882" s="3" t="n">
        <v>0</v>
      </c>
      <c r="G882" s="2" t="b">
        <f aca="false">FALSE()</f>
        <v>0</v>
      </c>
      <c r="H882" s="3" t="n">
        <v>7.066</v>
      </c>
      <c r="I882" s="3" t="n">
        <v>6</v>
      </c>
      <c r="J882" s="3" t="n">
        <v>3</v>
      </c>
      <c r="K882" s="3" t="n">
        <v>6</v>
      </c>
      <c r="L882" s="3" t="n">
        <v>2</v>
      </c>
      <c r="M882" s="3" t="n">
        <v>454</v>
      </c>
      <c r="N882" s="3" t="n">
        <v>51.8</v>
      </c>
      <c r="O882" s="3" t="n">
        <v>4.91</v>
      </c>
      <c r="P882" s="3" t="n">
        <v>25</v>
      </c>
      <c r="Q882" s="3" t="n">
        <v>3</v>
      </c>
      <c r="R882" s="3" t="n">
        <v>0</v>
      </c>
      <c r="S882" s="3" t="n">
        <v>49794.8274519279</v>
      </c>
      <c r="T882" s="3" t="n">
        <v>61009.4762573435</v>
      </c>
      <c r="U882" s="3" t="n">
        <v>51008.3195144532</v>
      </c>
      <c r="V882" s="3" t="n">
        <v>56403.3740531262</v>
      </c>
      <c r="W882" s="3" t="n">
        <v>48989.0403604318</v>
      </c>
      <c r="X882" s="3" t="n">
        <v>51904.6704386723</v>
      </c>
      <c r="Y882" s="3" t="n">
        <v>54391.5302129565</v>
      </c>
      <c r="Z882" s="3" t="n">
        <v>47017.6650925782</v>
      </c>
      <c r="AA882" s="3" t="n">
        <v>51163.8113701175</v>
      </c>
      <c r="AB882" s="3" t="n">
        <v>51638.3689142582</v>
      </c>
      <c r="AC882" s="3" t="n">
        <v>50476.589044922</v>
      </c>
      <c r="AD882" s="3" t="n">
        <v>52871.965292079</v>
      </c>
      <c r="AE882" s="3" t="n">
        <v>52911.9708362693</v>
      </c>
      <c r="AF882" s="3" t="n">
        <v>61009.4762573435</v>
      </c>
      <c r="AG882" s="3" t="n">
        <v>53787.4602676933</v>
      </c>
      <c r="AH882" s="3" t="n">
        <v>72161.742508241</v>
      </c>
      <c r="AI882" s="3" t="n">
        <v>52997.7754554357</v>
      </c>
      <c r="AJ882" s="3" t="n">
        <v>79939.7966966921</v>
      </c>
      <c r="AK882" s="3" t="n">
        <v>72820.5930253947</v>
      </c>
      <c r="AL882" s="3" t="n">
        <v>51765.6312185096</v>
      </c>
      <c r="AM882" s="3" t="n">
        <v>73473.0965934024</v>
      </c>
      <c r="AN882" s="3" t="n">
        <v>64482.3346543509</v>
      </c>
      <c r="AO882" s="3" t="n">
        <v>67275.6984224413</v>
      </c>
      <c r="AP882" s="3" t="n">
        <v>67846.5370409756</v>
      </c>
      <c r="AQ882" s="3"/>
    </row>
    <row r="883" customFormat="false" ht="13.8" hidden="false" customHeight="false" outlineLevel="0" collapsed="false">
      <c r="A883" s="2" t="b">
        <f aca="false">FALSE()</f>
        <v>0</v>
      </c>
      <c r="B883" s="3" t="s">
        <v>42</v>
      </c>
      <c r="C883" s="3" t="s">
        <v>43</v>
      </c>
      <c r="D883" s="3" t="s">
        <v>1806</v>
      </c>
      <c r="E883" s="3" t="s">
        <v>1807</v>
      </c>
      <c r="F883" s="3" t="n">
        <v>0</v>
      </c>
      <c r="G883" s="2" t="b">
        <f aca="false">FALSE()</f>
        <v>0</v>
      </c>
      <c r="H883" s="3" t="n">
        <v>7.064</v>
      </c>
      <c r="I883" s="3" t="n">
        <v>9</v>
      </c>
      <c r="J883" s="3" t="n">
        <v>3</v>
      </c>
      <c r="K883" s="3" t="n">
        <v>4</v>
      </c>
      <c r="L883" s="3" t="n">
        <v>3</v>
      </c>
      <c r="M883" s="3" t="n">
        <v>524</v>
      </c>
      <c r="N883" s="3" t="n">
        <v>58</v>
      </c>
      <c r="O883" s="3" t="n">
        <v>5.96</v>
      </c>
      <c r="P883" s="3" t="n">
        <v>23</v>
      </c>
      <c r="Q883" s="3" t="n">
        <v>3</v>
      </c>
      <c r="R883" s="3" t="n">
        <v>0</v>
      </c>
      <c r="S883" s="3" t="n">
        <v>51249.9693829014</v>
      </c>
      <c r="T883" s="3" t="n">
        <v>50267.7710551746</v>
      </c>
      <c r="U883" s="3" t="n">
        <v>46813.6751808832</v>
      </c>
      <c r="V883" s="3" t="n">
        <v>42210.7984901367</v>
      </c>
      <c r="W883" s="3" t="n">
        <v>49644.9510675281</v>
      </c>
      <c r="X883" s="3" t="n">
        <v>43740.9230043457</v>
      </c>
      <c r="Y883" s="3" t="n">
        <v>45280.3777577633</v>
      </c>
      <c r="Z883" s="3" t="n">
        <v>46054.9214976306</v>
      </c>
      <c r="AA883" s="3" t="n">
        <v>46159.131243654</v>
      </c>
      <c r="AB883" s="3" t="n">
        <v>48572.5266082033</v>
      </c>
      <c r="AC883" s="3" t="n">
        <v>48038.210422705</v>
      </c>
      <c r="AD883" s="3" t="n">
        <v>50276.4272581056</v>
      </c>
      <c r="AE883" s="3" t="n">
        <v>54458.204277657</v>
      </c>
      <c r="AF883" s="3" t="n">
        <v>50267.7710551746</v>
      </c>
      <c r="AG883" s="3" t="n">
        <v>49364.2746466678</v>
      </c>
      <c r="AH883" s="3" t="n">
        <v>54003.9460909461</v>
      </c>
      <c r="AI883" s="3" t="n">
        <v>53707.3588258743</v>
      </c>
      <c r="AJ883" s="3" t="n">
        <v>67366.5869129156</v>
      </c>
      <c r="AK883" s="3" t="n">
        <v>60622.3790326231</v>
      </c>
      <c r="AL883" s="3" t="n">
        <v>50705.6672710037</v>
      </c>
      <c r="AM883" s="3" t="n">
        <v>66286.1936535347</v>
      </c>
      <c r="AN883" s="3" t="n">
        <v>60653.9281083434</v>
      </c>
      <c r="AO883" s="3" t="n">
        <v>64025.8032149421</v>
      </c>
      <c r="AP883" s="3" t="n">
        <v>64515.882196004</v>
      </c>
      <c r="AQ883" s="3"/>
    </row>
    <row r="884" customFormat="false" ht="13.8" hidden="false" customHeight="false" outlineLevel="0" collapsed="false">
      <c r="A884" s="2" t="b">
        <f aca="false">FALSE()</f>
        <v>0</v>
      </c>
      <c r="B884" s="3" t="s">
        <v>42</v>
      </c>
      <c r="C884" s="3" t="s">
        <v>43</v>
      </c>
      <c r="D884" s="3" t="s">
        <v>1808</v>
      </c>
      <c r="E884" s="3" t="s">
        <v>1809</v>
      </c>
      <c r="F884" s="3" t="n">
        <v>0</v>
      </c>
      <c r="G884" s="2" t="b">
        <f aca="false">FALSE()</f>
        <v>0</v>
      </c>
      <c r="H884" s="3" t="n">
        <v>7.063</v>
      </c>
      <c r="I884" s="3" t="n">
        <v>1</v>
      </c>
      <c r="J884" s="3" t="n">
        <v>2</v>
      </c>
      <c r="K884" s="3" t="n">
        <v>2</v>
      </c>
      <c r="L884" s="3" t="n">
        <v>2</v>
      </c>
      <c r="M884" s="3" t="n">
        <v>4128</v>
      </c>
      <c r="N884" s="3" t="n">
        <v>468.8</v>
      </c>
      <c r="O884" s="3" t="n">
        <v>7.12</v>
      </c>
      <c r="P884" s="3" t="n">
        <v>32</v>
      </c>
      <c r="Q884" s="3" t="n">
        <v>2</v>
      </c>
      <c r="R884" s="3" t="n">
        <v>0</v>
      </c>
      <c r="S884" s="3" t="n">
        <v>51037.2701365643</v>
      </c>
      <c r="T884" s="3" t="n">
        <v>59060.9318660876</v>
      </c>
      <c r="U884" s="3" t="n">
        <v>48193.8201035157</v>
      </c>
      <c r="V884" s="3" t="n">
        <v>51593.5045441391</v>
      </c>
      <c r="W884" s="3" t="n">
        <v>50303.1684545328</v>
      </c>
      <c r="X884" s="3" t="n">
        <v>65829.4495853028</v>
      </c>
      <c r="Y884" s="3" t="n">
        <v>70037.6736372698</v>
      </c>
      <c r="Z884" s="3" t="n">
        <v>68605.5698512207</v>
      </c>
      <c r="AA884" s="3" t="n">
        <v>40527.1778629384</v>
      </c>
      <c r="AB884" s="3" t="n">
        <v>57146.7617499012</v>
      </c>
      <c r="AC884" s="3" t="n">
        <v>84021.0280207044</v>
      </c>
      <c r="AD884" s="3" t="n">
        <v>82454.2758376146</v>
      </c>
      <c r="AE884" s="3" t="n">
        <v>54232.190113235</v>
      </c>
      <c r="AF884" s="3" t="n">
        <v>59060.9318660876</v>
      </c>
      <c r="AG884" s="3" t="n">
        <v>50819.6154792298</v>
      </c>
      <c r="AH884" s="3" t="n">
        <v>66008.0580730006</v>
      </c>
      <c r="AI884" s="3" t="n">
        <v>54419.4376300454</v>
      </c>
      <c r="AJ884" s="3" t="n">
        <v>101385.728336759</v>
      </c>
      <c r="AK884" s="3" t="n">
        <v>93767.9985912612</v>
      </c>
      <c r="AL884" s="3" t="n">
        <v>75533.5387553004</v>
      </c>
      <c r="AM884" s="3" t="n">
        <v>58198.5034742894</v>
      </c>
      <c r="AN884" s="3" t="n">
        <v>71360.825158676</v>
      </c>
      <c r="AO884" s="3" t="n">
        <v>111984.059327659</v>
      </c>
      <c r="AP884" s="3" t="n">
        <v>105807.246787583</v>
      </c>
      <c r="AQ884" s="3"/>
    </row>
    <row r="885" customFormat="false" ht="13.8" hidden="false" customHeight="false" outlineLevel="0" collapsed="false">
      <c r="A885" s="2" t="b">
        <f aca="false">FALSE()</f>
        <v>0</v>
      </c>
      <c r="B885" s="3" t="s">
        <v>42</v>
      </c>
      <c r="C885" s="3" t="s">
        <v>43</v>
      </c>
      <c r="D885" s="3" t="s">
        <v>1810</v>
      </c>
      <c r="E885" s="3" t="s">
        <v>1811</v>
      </c>
      <c r="F885" s="3" t="n">
        <v>0</v>
      </c>
      <c r="G885" s="2" t="b">
        <f aca="false">FALSE()</f>
        <v>0</v>
      </c>
      <c r="H885" s="3" t="n">
        <v>7.062</v>
      </c>
      <c r="I885" s="3" t="n">
        <v>5</v>
      </c>
      <c r="J885" s="3" t="n">
        <v>2</v>
      </c>
      <c r="K885" s="3" t="n">
        <v>2</v>
      </c>
      <c r="L885" s="3" t="n">
        <v>2</v>
      </c>
      <c r="M885" s="3" t="n">
        <v>683</v>
      </c>
      <c r="N885" s="3" t="n">
        <v>73.4</v>
      </c>
      <c r="O885" s="3" t="n">
        <v>8.22</v>
      </c>
      <c r="P885" s="3" t="n">
        <v>40</v>
      </c>
      <c r="Q885" s="3" t="n">
        <v>2</v>
      </c>
      <c r="R885" s="3" t="n">
        <v>0</v>
      </c>
      <c r="S885" s="3" t="n">
        <v>18611.7332990929</v>
      </c>
      <c r="T885" s="3" t="n">
        <v>18409.2947857176</v>
      </c>
      <c r="U885" s="3" t="n">
        <v>18259.8794296875</v>
      </c>
      <c r="V885" s="3" t="n">
        <v>17493.1030924801</v>
      </c>
      <c r="W885" s="3" t="n">
        <v>16876.2320438154</v>
      </c>
      <c r="X885" s="3" t="n">
        <v>13387.3803421872</v>
      </c>
      <c r="Y885" s="3" t="n">
        <v>13739.2296679687</v>
      </c>
      <c r="Z885" s="3" t="n">
        <v>18942.7540161619</v>
      </c>
      <c r="AA885" s="3" t="n">
        <v>14117.070404443</v>
      </c>
      <c r="AB885" s="3" t="n">
        <v>15907.2433571773</v>
      </c>
      <c r="AC885" s="3" t="n">
        <v>14136.5288061032</v>
      </c>
      <c r="AD885" s="3" t="n">
        <v>16564.997109375</v>
      </c>
      <c r="AE885" s="3" t="n">
        <v>19776.8230140919</v>
      </c>
      <c r="AF885" s="3" t="n">
        <v>18409.2947857176</v>
      </c>
      <c r="AG885" s="3" t="n">
        <v>19254.7519437274</v>
      </c>
      <c r="AH885" s="3" t="n">
        <v>22380.4483724799</v>
      </c>
      <c r="AI885" s="3" t="n">
        <v>18257.2009945793</v>
      </c>
      <c r="AJ885" s="3" t="n">
        <v>20618.2691039376</v>
      </c>
      <c r="AK885" s="3" t="n">
        <v>18394.3869241475</v>
      </c>
      <c r="AL885" s="3" t="n">
        <v>20855.6425916259</v>
      </c>
      <c r="AM885" s="3" t="n">
        <v>20272.6272665312</v>
      </c>
      <c r="AN885" s="3" t="n">
        <v>19863.8379010163</v>
      </c>
      <c r="AO885" s="3" t="n">
        <v>18841.3057754985</v>
      </c>
      <c r="AP885" s="3" t="n">
        <v>21256.5900237728</v>
      </c>
      <c r="AQ885" s="3"/>
    </row>
    <row r="886" customFormat="false" ht="13.8" hidden="false" customHeight="false" outlineLevel="0" collapsed="false">
      <c r="A886" s="2" t="b">
        <f aca="false">FALSE()</f>
        <v>0</v>
      </c>
      <c r="B886" s="3" t="s">
        <v>42</v>
      </c>
      <c r="C886" s="3" t="s">
        <v>43</v>
      </c>
      <c r="D886" s="3" t="s">
        <v>1812</v>
      </c>
      <c r="E886" s="3" t="s">
        <v>1813</v>
      </c>
      <c r="F886" s="3" t="n">
        <v>0</v>
      </c>
      <c r="G886" s="2" t="b">
        <f aca="false">FALSE()</f>
        <v>0</v>
      </c>
      <c r="H886" s="3" t="n">
        <v>7.048</v>
      </c>
      <c r="I886" s="3" t="n">
        <v>6</v>
      </c>
      <c r="J886" s="3" t="n">
        <v>2</v>
      </c>
      <c r="K886" s="3" t="n">
        <v>3</v>
      </c>
      <c r="L886" s="3" t="n">
        <v>2</v>
      </c>
      <c r="M886" s="3" t="n">
        <v>406</v>
      </c>
      <c r="N886" s="3" t="n">
        <v>46.6</v>
      </c>
      <c r="O886" s="3" t="n">
        <v>6.16</v>
      </c>
      <c r="P886" s="3" t="n">
        <v>24</v>
      </c>
      <c r="Q886" s="3" t="n">
        <v>2</v>
      </c>
      <c r="R886" s="3" t="n">
        <v>0</v>
      </c>
      <c r="S886" s="3" t="n">
        <v>77718.8287584807</v>
      </c>
      <c r="T886" s="3" t="n">
        <v>76703.8063010701</v>
      </c>
      <c r="U886" s="3" t="n">
        <v>71957.809022017</v>
      </c>
      <c r="V886" s="3" t="n">
        <v>53906.9786674789</v>
      </c>
      <c r="W886" s="3" t="n">
        <v>72661.4930348695</v>
      </c>
      <c r="X886" s="3" t="n">
        <v>51917.8728386463</v>
      </c>
      <c r="Y886" s="3" t="n">
        <v>57525.184314405</v>
      </c>
      <c r="Z886" s="3" t="n">
        <v>83408.4921833495</v>
      </c>
      <c r="AA886" s="3" t="n">
        <v>49086.6330377917</v>
      </c>
      <c r="AB886" s="3" t="n">
        <v>64118.2704534654</v>
      </c>
      <c r="AC886" s="3" t="n">
        <v>53170.258663632</v>
      </c>
      <c r="AD886" s="3" t="n">
        <v>60616.3108933594</v>
      </c>
      <c r="AE886" s="3" t="n">
        <v>82584.0074386788</v>
      </c>
      <c r="AF886" s="3" t="n">
        <v>76703.8063010701</v>
      </c>
      <c r="AG886" s="3" t="n">
        <v>75878.3631878974</v>
      </c>
      <c r="AH886" s="3" t="n">
        <v>68967.886749751</v>
      </c>
      <c r="AI886" s="3" t="n">
        <v>78607.3265323458</v>
      </c>
      <c r="AJ886" s="3" t="n">
        <v>79960.1300724926</v>
      </c>
      <c r="AK886" s="3" t="n">
        <v>77015.9989849348</v>
      </c>
      <c r="AL886" s="3" t="n">
        <v>91831.2986906864</v>
      </c>
      <c r="AM886" s="3" t="n">
        <v>70490.1928541037</v>
      </c>
      <c r="AN886" s="3" t="n">
        <v>80066.351044193</v>
      </c>
      <c r="AO886" s="3" t="n">
        <v>70865.8480016205</v>
      </c>
      <c r="AP886" s="3" t="n">
        <v>77784.2616516042</v>
      </c>
      <c r="AQ886" s="3"/>
    </row>
    <row r="887" customFormat="false" ht="13.8" hidden="false" customHeight="false" outlineLevel="0" collapsed="false">
      <c r="A887" s="2" t="b">
        <f aca="false">FALSE()</f>
        <v>0</v>
      </c>
      <c r="B887" s="3" t="s">
        <v>42</v>
      </c>
      <c r="C887" s="3" t="s">
        <v>43</v>
      </c>
      <c r="D887" s="3" t="s">
        <v>1814</v>
      </c>
      <c r="E887" s="3" t="s">
        <v>1815</v>
      </c>
      <c r="F887" s="3" t="n">
        <v>0</v>
      </c>
      <c r="G887" s="2" t="b">
        <f aca="false">FALSE()</f>
        <v>0</v>
      </c>
      <c r="H887" s="3" t="n">
        <v>7.046</v>
      </c>
      <c r="I887" s="3" t="n">
        <v>7</v>
      </c>
      <c r="J887" s="3" t="n">
        <v>1</v>
      </c>
      <c r="K887" s="3" t="n">
        <v>4</v>
      </c>
      <c r="L887" s="3" t="n">
        <v>1</v>
      </c>
      <c r="M887" s="3" t="n">
        <v>291</v>
      </c>
      <c r="N887" s="3" t="n">
        <v>32.5</v>
      </c>
      <c r="O887" s="3" t="n">
        <v>9.58</v>
      </c>
      <c r="P887" s="3" t="n">
        <v>40</v>
      </c>
      <c r="Q887" s="3" t="n">
        <v>1</v>
      </c>
      <c r="R887" s="3" t="n">
        <v>0</v>
      </c>
      <c r="S887" s="3" t="n">
        <v>2145.78191953125</v>
      </c>
      <c r="T887" s="3" t="n">
        <v>1893.37649853516</v>
      </c>
      <c r="U887" s="3" t="n">
        <v>1401.7200140625</v>
      </c>
      <c r="V887" s="3" t="n">
        <v>1325.53957851563</v>
      </c>
      <c r="W887" s="3" t="n">
        <v>1816.42826513672</v>
      </c>
      <c r="X887" s="3" t="n">
        <v>1156.3556739649</v>
      </c>
      <c r="Y887" s="3" t="n">
        <v>1973.07328066407</v>
      </c>
      <c r="Z887" s="3" t="n">
        <v>1299.10594526368</v>
      </c>
      <c r="AA887" s="3" t="n">
        <v>864.265891113283</v>
      </c>
      <c r="AB887" s="3" t="n">
        <v>1348.95554626465</v>
      </c>
      <c r="AC887" s="3" t="n">
        <v>1459.90859985352</v>
      </c>
      <c r="AD887" s="3" t="n">
        <v>1208.80432067871</v>
      </c>
      <c r="AE887" s="3" t="n">
        <v>2280.10731550061</v>
      </c>
      <c r="AF887" s="3" t="n">
        <v>1893.37649853516</v>
      </c>
      <c r="AG887" s="3" t="n">
        <v>1478.0914227424</v>
      </c>
      <c r="AH887" s="3" t="n">
        <v>1695.87808096784</v>
      </c>
      <c r="AI887" s="3" t="n">
        <v>1965.06517821845</v>
      </c>
      <c r="AJ887" s="3" t="n">
        <v>1780.9348697251</v>
      </c>
      <c r="AK887" s="3" t="n">
        <v>2641.59448756036</v>
      </c>
      <c r="AL887" s="3" t="n">
        <v>1430.29304292076</v>
      </c>
      <c r="AM887" s="3" t="n">
        <v>1241.11729755217</v>
      </c>
      <c r="AN887" s="3" t="n">
        <v>1684.48006389416</v>
      </c>
      <c r="AO887" s="3" t="n">
        <v>1945.78065884495</v>
      </c>
      <c r="AP887" s="3" t="n">
        <v>1551.16585254883</v>
      </c>
      <c r="AQ887" s="3"/>
    </row>
    <row r="888" customFormat="false" ht="13.8" hidden="false" customHeight="false" outlineLevel="0" collapsed="false">
      <c r="A888" s="2" t="b">
        <f aca="false">FALSE()</f>
        <v>0</v>
      </c>
      <c r="B888" s="3" t="s">
        <v>42</v>
      </c>
      <c r="C888" s="3" t="s">
        <v>43</v>
      </c>
      <c r="D888" s="3" t="s">
        <v>1816</v>
      </c>
      <c r="E888" s="3" t="s">
        <v>1817</v>
      </c>
      <c r="F888" s="3" t="n">
        <v>0</v>
      </c>
      <c r="G888" s="2" t="b">
        <f aca="false">FALSE()</f>
        <v>0</v>
      </c>
      <c r="H888" s="3" t="n">
        <v>7.026</v>
      </c>
      <c r="I888" s="3" t="n">
        <v>10</v>
      </c>
      <c r="J888" s="3" t="n">
        <v>2</v>
      </c>
      <c r="K888" s="3" t="n">
        <v>2</v>
      </c>
      <c r="L888" s="3" t="n">
        <v>2</v>
      </c>
      <c r="M888" s="3" t="n">
        <v>239</v>
      </c>
      <c r="N888" s="3" t="n">
        <v>27.1</v>
      </c>
      <c r="O888" s="3" t="n">
        <v>5.9</v>
      </c>
      <c r="P888" s="3" t="n">
        <v>20</v>
      </c>
      <c r="Q888" s="3" t="n">
        <v>2</v>
      </c>
      <c r="R888" s="3" t="n">
        <v>0</v>
      </c>
      <c r="S888" s="3" t="n">
        <v>56588.5893596568</v>
      </c>
      <c r="T888" s="3" t="n">
        <v>49613.1575683964</v>
      </c>
      <c r="U888" s="3" t="n">
        <v>72069.57476587</v>
      </c>
      <c r="V888" s="3" t="n">
        <v>49969.0611098554</v>
      </c>
      <c r="W888" s="3" t="n">
        <v>45047.5053566162</v>
      </c>
      <c r="X888" s="3" t="n">
        <v>56149.6525959953</v>
      </c>
      <c r="Y888" s="3" t="n">
        <v>69734.8064849763</v>
      </c>
      <c r="Z888" s="3" t="n">
        <v>46626.311296802</v>
      </c>
      <c r="AA888" s="3" t="n">
        <v>42030.8043955082</v>
      </c>
      <c r="AB888" s="3" t="n">
        <v>55940.1705150872</v>
      </c>
      <c r="AC888" s="3" t="n">
        <v>48921.0270906009</v>
      </c>
      <c r="AD888" s="3" t="n">
        <v>66302.1114421873</v>
      </c>
      <c r="AE888" s="3" t="n">
        <v>60131.0204911224</v>
      </c>
      <c r="AF888" s="3" t="n">
        <v>49613.1575683964</v>
      </c>
      <c r="AG888" s="3" t="n">
        <v>75996.2183841479</v>
      </c>
      <c r="AH888" s="3" t="n">
        <v>63929.7662900733</v>
      </c>
      <c r="AI888" s="3" t="n">
        <v>48733.7077058932</v>
      </c>
      <c r="AJ888" s="3" t="n">
        <v>86477.6093399386</v>
      </c>
      <c r="AK888" s="3" t="n">
        <v>93362.5132969226</v>
      </c>
      <c r="AL888" s="3" t="n">
        <v>51334.7574984253</v>
      </c>
      <c r="AM888" s="3" t="n">
        <v>60357.7659394862</v>
      </c>
      <c r="AN888" s="3" t="n">
        <v>69854.1195552619</v>
      </c>
      <c r="AO888" s="3" t="n">
        <v>65202.4300242302</v>
      </c>
      <c r="AP888" s="3" t="n">
        <v>85080.4133155833</v>
      </c>
      <c r="AQ888" s="3"/>
    </row>
    <row r="889" customFormat="false" ht="13.8" hidden="false" customHeight="false" outlineLevel="0" collapsed="false">
      <c r="A889" s="2" t="b">
        <f aca="false">FALSE()</f>
        <v>0</v>
      </c>
      <c r="B889" s="3" t="s">
        <v>42</v>
      </c>
      <c r="C889" s="3" t="s">
        <v>43</v>
      </c>
      <c r="D889" s="3" t="s">
        <v>1818</v>
      </c>
      <c r="E889" s="3" t="s">
        <v>1819</v>
      </c>
      <c r="F889" s="3" t="n">
        <v>0</v>
      </c>
      <c r="G889" s="2" t="b">
        <f aca="false">FALSE()</f>
        <v>0</v>
      </c>
      <c r="H889" s="3" t="n">
        <v>7.025</v>
      </c>
      <c r="I889" s="3" t="n">
        <v>7</v>
      </c>
      <c r="J889" s="3" t="n">
        <v>2</v>
      </c>
      <c r="K889" s="3" t="n">
        <v>3</v>
      </c>
      <c r="L889" s="3" t="n">
        <v>2</v>
      </c>
      <c r="M889" s="3" t="n">
        <v>324</v>
      </c>
      <c r="N889" s="3" t="n">
        <v>37</v>
      </c>
      <c r="O889" s="3" t="n">
        <v>6.77</v>
      </c>
      <c r="P889" s="3" t="n">
        <v>38</v>
      </c>
      <c r="Q889" s="3" t="n">
        <v>2</v>
      </c>
      <c r="R889" s="3" t="n">
        <v>0</v>
      </c>
      <c r="S889" s="3" t="n">
        <v>71978.7409828479</v>
      </c>
      <c r="T889" s="3" t="n">
        <v>73535.7534536253</v>
      </c>
      <c r="U889" s="3" t="n">
        <v>79341.3846596587</v>
      </c>
      <c r="V889" s="3" t="n">
        <v>77025.2531699715</v>
      </c>
      <c r="W889" s="3" t="n">
        <v>68275.2879010156</v>
      </c>
      <c r="X889" s="3" t="n">
        <v>75219.8057151838</v>
      </c>
      <c r="Y889" s="3" t="n">
        <v>78744.068824071</v>
      </c>
      <c r="Z889" s="3" t="n">
        <v>71773.8506493171</v>
      </c>
      <c r="AA889" s="3" t="n">
        <v>76538.5515275396</v>
      </c>
      <c r="AB889" s="3" t="n">
        <v>77990.9885455086</v>
      </c>
      <c r="AC889" s="3" t="n">
        <v>108015.36225015</v>
      </c>
      <c r="AD889" s="3" t="n">
        <v>91248.184422656</v>
      </c>
      <c r="AE889" s="3" t="n">
        <v>76484.5916454396</v>
      </c>
      <c r="AF889" s="3" t="n">
        <v>73535.7534536253</v>
      </c>
      <c r="AG889" s="3" t="n">
        <v>83664.2260632786</v>
      </c>
      <c r="AH889" s="3" t="n">
        <v>98545.106196098</v>
      </c>
      <c r="AI889" s="3" t="n">
        <v>73862.2016416523</v>
      </c>
      <c r="AJ889" s="3" t="n">
        <v>115848.071582328</v>
      </c>
      <c r="AK889" s="3" t="n">
        <v>105424.314531151</v>
      </c>
      <c r="AL889" s="3" t="n">
        <v>79021.7607898913</v>
      </c>
      <c r="AM889" s="3" t="n">
        <v>109912.147647125</v>
      </c>
      <c r="AN889" s="3" t="n">
        <v>97389.6180137972</v>
      </c>
      <c r="AO889" s="3" t="n">
        <v>143963.945924807</v>
      </c>
      <c r="AP889" s="3" t="n">
        <v>117091.795059129</v>
      </c>
      <c r="AQ889" s="3"/>
    </row>
    <row r="890" customFormat="false" ht="13.8" hidden="false" customHeight="false" outlineLevel="0" collapsed="false">
      <c r="A890" s="2" t="b">
        <f aca="false">FALSE()</f>
        <v>0</v>
      </c>
      <c r="B890" s="3" t="s">
        <v>42</v>
      </c>
      <c r="C890" s="3" t="s">
        <v>43</v>
      </c>
      <c r="D890" s="3" t="s">
        <v>1820</v>
      </c>
      <c r="E890" s="3" t="s">
        <v>1821</v>
      </c>
      <c r="F890" s="3" t="n">
        <v>0</v>
      </c>
      <c r="G890" s="2" t="b">
        <f aca="false">FALSE()</f>
        <v>0</v>
      </c>
      <c r="H890" s="3" t="n">
        <v>6.988</v>
      </c>
      <c r="I890" s="3" t="n">
        <v>27</v>
      </c>
      <c r="J890" s="3" t="n">
        <v>4</v>
      </c>
      <c r="K890" s="3" t="n">
        <v>4</v>
      </c>
      <c r="L890" s="3" t="n">
        <v>4</v>
      </c>
      <c r="M890" s="3" t="n">
        <v>213</v>
      </c>
      <c r="N890" s="3" t="n">
        <v>22.5</v>
      </c>
      <c r="O890" s="3" t="n">
        <v>10.76</v>
      </c>
      <c r="P890" s="3" t="n">
        <v>15</v>
      </c>
      <c r="Q890" s="3" t="n">
        <v>4</v>
      </c>
      <c r="R890" s="3" t="n">
        <v>0</v>
      </c>
      <c r="S890" s="3" t="n">
        <v>72683.1646251559</v>
      </c>
      <c r="T890" s="3" t="n">
        <v>77207.2430815278</v>
      </c>
      <c r="U890" s="3" t="n">
        <v>68367.5491177362</v>
      </c>
      <c r="V890" s="3" t="n">
        <v>50397.2564052878</v>
      </c>
      <c r="W890" s="3" t="n">
        <v>63693.6189946279</v>
      </c>
      <c r="X890" s="3" t="n">
        <v>43370.0020214355</v>
      </c>
      <c r="Y890" s="3" t="n">
        <v>56904.5536560075</v>
      </c>
      <c r="Z890" s="3" t="n">
        <v>65803.0466571178</v>
      </c>
      <c r="AA890" s="3" t="n">
        <v>48185.6342164264</v>
      </c>
      <c r="AB890" s="3" t="n">
        <v>63344.5326915277</v>
      </c>
      <c r="AC890" s="3" t="n">
        <v>58283.5181865241</v>
      </c>
      <c r="AD890" s="3" t="n">
        <v>65351.6619035154</v>
      </c>
      <c r="AE890" s="3" t="n">
        <v>77233.1120264804</v>
      </c>
      <c r="AF890" s="3" t="n">
        <v>77207.2430815278</v>
      </c>
      <c r="AG890" s="3" t="n">
        <v>72092.4913185551</v>
      </c>
      <c r="AH890" s="3" t="n">
        <v>64477.593776832</v>
      </c>
      <c r="AI890" s="3" t="n">
        <v>68905.6183298467</v>
      </c>
      <c r="AJ890" s="3" t="n">
        <v>66795.3214041709</v>
      </c>
      <c r="AK890" s="3" t="n">
        <v>76185.0848257395</v>
      </c>
      <c r="AL890" s="3" t="n">
        <v>72448.0094789828</v>
      </c>
      <c r="AM890" s="3" t="n">
        <v>69196.325730839</v>
      </c>
      <c r="AN890" s="3" t="n">
        <v>79100.1621743854</v>
      </c>
      <c r="AO890" s="3" t="n">
        <v>77680.8509985865</v>
      </c>
      <c r="AP890" s="3" t="n">
        <v>83860.7743353629</v>
      </c>
      <c r="AQ890" s="3"/>
    </row>
    <row r="891" customFormat="false" ht="13.8" hidden="false" customHeight="false" outlineLevel="0" collapsed="false">
      <c r="A891" s="2" t="b">
        <f aca="false">FALSE()</f>
        <v>0</v>
      </c>
      <c r="B891" s="3" t="s">
        <v>42</v>
      </c>
      <c r="C891" s="3" t="s">
        <v>43</v>
      </c>
      <c r="D891" s="3" t="s">
        <v>1822</v>
      </c>
      <c r="E891" s="3" t="s">
        <v>1823</v>
      </c>
      <c r="F891" s="3" t="n">
        <v>0</v>
      </c>
      <c r="G891" s="2" t="b">
        <f aca="false">FALSE()</f>
        <v>0</v>
      </c>
      <c r="H891" s="3" t="n">
        <v>6.971</v>
      </c>
      <c r="I891" s="3" t="n">
        <v>8</v>
      </c>
      <c r="J891" s="3" t="n">
        <v>2</v>
      </c>
      <c r="K891" s="3" t="n">
        <v>2</v>
      </c>
      <c r="L891" s="3" t="n">
        <v>2</v>
      </c>
      <c r="M891" s="3" t="n">
        <v>305</v>
      </c>
      <c r="N891" s="3" t="n">
        <v>35.1</v>
      </c>
      <c r="O891" s="3" t="n">
        <v>5.69</v>
      </c>
      <c r="P891" s="3" t="n">
        <v>15</v>
      </c>
      <c r="Q891" s="3" t="n">
        <v>2</v>
      </c>
      <c r="R891" s="3" t="n">
        <v>0</v>
      </c>
      <c r="S891" s="3" t="n">
        <v>144374.093373345</v>
      </c>
      <c r="T891" s="3" t="n">
        <v>182061.002355762</v>
      </c>
      <c r="U891" s="3" t="n">
        <v>129479.568121724</v>
      </c>
      <c r="V891" s="3" t="n">
        <v>129945.169789744</v>
      </c>
      <c r="W891" s="3" t="n">
        <v>140668.702533695</v>
      </c>
      <c r="X891" s="3" t="n">
        <v>149625.292984273</v>
      </c>
      <c r="Y891" s="3" t="n">
        <v>153179.988393559</v>
      </c>
      <c r="Z891" s="3" t="n">
        <v>169156.97037099</v>
      </c>
      <c r="AA891" s="3" t="n">
        <v>127632.533144529</v>
      </c>
      <c r="AB891" s="3" t="n">
        <v>152106.970648885</v>
      </c>
      <c r="AC891" s="3" t="n">
        <v>139290.754952634</v>
      </c>
      <c r="AD891" s="3" t="n">
        <v>143455.675971094</v>
      </c>
      <c r="AE891" s="3" t="n">
        <v>153411.874465437</v>
      </c>
      <c r="AF891" s="3" t="n">
        <v>182061.002355762</v>
      </c>
      <c r="AG891" s="3" t="n">
        <v>136534.141726663</v>
      </c>
      <c r="AH891" s="3" t="n">
        <v>166250.15861152</v>
      </c>
      <c r="AI891" s="3" t="n">
        <v>152179.513124526</v>
      </c>
      <c r="AJ891" s="3" t="n">
        <v>230441.989145818</v>
      </c>
      <c r="AK891" s="3" t="n">
        <v>205080.782812485</v>
      </c>
      <c r="AL891" s="3" t="n">
        <v>186238.881259274</v>
      </c>
      <c r="AM891" s="3" t="n">
        <v>183284.966171727</v>
      </c>
      <c r="AN891" s="3" t="n">
        <v>189940.402666993</v>
      </c>
      <c r="AO891" s="3" t="n">
        <v>185648.099456322</v>
      </c>
      <c r="AP891" s="3" t="n">
        <v>184085.663919309</v>
      </c>
      <c r="AQ891" s="3"/>
    </row>
    <row r="892" customFormat="false" ht="13.8" hidden="false" customHeight="false" outlineLevel="0" collapsed="false">
      <c r="A892" s="2" t="b">
        <f aca="false">FALSE()</f>
        <v>0</v>
      </c>
      <c r="B892" s="3" t="s">
        <v>42</v>
      </c>
      <c r="C892" s="3" t="s">
        <v>43</v>
      </c>
      <c r="D892" s="3" t="s">
        <v>1824</v>
      </c>
      <c r="E892" s="3" t="s">
        <v>1825</v>
      </c>
      <c r="F892" s="3" t="n">
        <v>0</v>
      </c>
      <c r="G892" s="2" t="b">
        <f aca="false">FALSE()</f>
        <v>0</v>
      </c>
      <c r="H892" s="3" t="n">
        <v>6.965</v>
      </c>
      <c r="I892" s="3" t="n">
        <v>3</v>
      </c>
      <c r="J892" s="3" t="n">
        <v>1</v>
      </c>
      <c r="K892" s="3" t="n">
        <v>1</v>
      </c>
      <c r="L892" s="3" t="n">
        <v>1</v>
      </c>
      <c r="M892" s="3" t="n">
        <v>841</v>
      </c>
      <c r="N892" s="3" t="n">
        <v>95.9</v>
      </c>
      <c r="O892" s="3" t="n">
        <v>5.11</v>
      </c>
      <c r="P892" s="3" t="n">
        <v>61</v>
      </c>
      <c r="Q892" s="3" t="n">
        <v>1</v>
      </c>
      <c r="R892" s="3" t="n">
        <v>0</v>
      </c>
      <c r="S892" s="3" t="n">
        <v>1084.63900206299</v>
      </c>
      <c r="T892" s="3" t="n">
        <v>2467.15122875977</v>
      </c>
      <c r="U892" s="3" t="n">
        <v>1587.72605126953</v>
      </c>
      <c r="V892" s="3" t="n">
        <v>1840.54867089843</v>
      </c>
      <c r="W892" s="3" t="n">
        <v>2198.6989921875</v>
      </c>
      <c r="X892" s="3" t="n">
        <v>1537.16152734375</v>
      </c>
      <c r="Y892" s="3" t="n">
        <v>2184.38743359374</v>
      </c>
      <c r="Z892" s="3" t="n">
        <v>1566.20782521972</v>
      </c>
      <c r="AA892" s="3" t="n">
        <v>1755.46597939453</v>
      </c>
      <c r="AB892" s="3" t="n">
        <v>1925.63189823787</v>
      </c>
      <c r="AC892" s="3" t="n">
        <v>1285.69339335937</v>
      </c>
      <c r="AD892" s="3" t="n">
        <v>1582.39186875</v>
      </c>
      <c r="AE892" s="3" t="n">
        <v>1152.53712447226</v>
      </c>
      <c r="AF892" s="3" t="n">
        <v>2467.15122875977</v>
      </c>
      <c r="AG892" s="3" t="n">
        <v>1674.23182554452</v>
      </c>
      <c r="AH892" s="3" t="n">
        <v>2354.77400940869</v>
      </c>
      <c r="AI892" s="3" t="n">
        <v>2378.61682173639</v>
      </c>
      <c r="AJ892" s="3" t="n">
        <v>2367.42433671792</v>
      </c>
      <c r="AK892" s="3" t="n">
        <v>2924.50658565266</v>
      </c>
      <c r="AL892" s="3" t="n">
        <v>1724.36756551456</v>
      </c>
      <c r="AM892" s="3" t="n">
        <v>2520.91308322305</v>
      </c>
      <c r="AN892" s="3" t="n">
        <v>2404.59261386512</v>
      </c>
      <c r="AO892" s="3" t="n">
        <v>1713.58490405112</v>
      </c>
      <c r="AP892" s="3" t="n">
        <v>2030.56209360482</v>
      </c>
      <c r="AQ892" s="3"/>
    </row>
    <row r="893" customFormat="false" ht="13.8" hidden="false" customHeight="false" outlineLevel="0" collapsed="false">
      <c r="A893" s="2" t="b">
        <f aca="false">FALSE()</f>
        <v>0</v>
      </c>
      <c r="B893" s="3" t="s">
        <v>42</v>
      </c>
      <c r="C893" s="3" t="s">
        <v>43</v>
      </c>
      <c r="D893" s="3" t="s">
        <v>1826</v>
      </c>
      <c r="E893" s="3" t="s">
        <v>1827</v>
      </c>
      <c r="F893" s="3" t="n">
        <v>0</v>
      </c>
      <c r="G893" s="2" t="b">
        <f aca="false">FALSE()</f>
        <v>0</v>
      </c>
      <c r="H893" s="3" t="n">
        <v>6.959</v>
      </c>
      <c r="I893" s="3" t="n">
        <v>4</v>
      </c>
      <c r="J893" s="3" t="n">
        <v>1</v>
      </c>
      <c r="K893" s="3" t="n">
        <v>1</v>
      </c>
      <c r="L893" s="3" t="n">
        <v>1</v>
      </c>
      <c r="M893" s="3" t="n">
        <v>635</v>
      </c>
      <c r="N893" s="3" t="n">
        <v>72</v>
      </c>
      <c r="O893" s="3" t="n">
        <v>8.25</v>
      </c>
      <c r="P893" s="3" t="n">
        <v>46</v>
      </c>
      <c r="Q893" s="3" t="n">
        <v>1</v>
      </c>
      <c r="R893" s="3" t="n">
        <v>0</v>
      </c>
      <c r="S893" s="3" t="n">
        <v>25149.2575546664</v>
      </c>
      <c r="T893" s="3" t="n">
        <v>23377.3867674309</v>
      </c>
      <c r="U893" s="3" t="n">
        <v>24668.1936703124</v>
      </c>
      <c r="V893" s="3" t="n">
        <v>17274.2894881351</v>
      </c>
      <c r="W893" s="3" t="n">
        <v>27175.6161606437</v>
      </c>
      <c r="X893" s="3" t="n">
        <v>13495.0160860841</v>
      </c>
      <c r="Y893" s="3" t="n">
        <v>18276.0704929687</v>
      </c>
      <c r="Z893" s="3" t="n">
        <v>27508.4280812995</v>
      </c>
      <c r="AA893" s="3" t="n">
        <v>14832.8907167236</v>
      </c>
      <c r="AB893" s="3" t="n">
        <v>19515.097611475</v>
      </c>
      <c r="AC893" s="3" t="n">
        <v>20852.8935060063</v>
      </c>
      <c r="AD893" s="3" t="n">
        <v>20746.591490625</v>
      </c>
      <c r="AE893" s="3" t="n">
        <v>26723.5946057047</v>
      </c>
      <c r="AF893" s="3" t="n">
        <v>23377.3867674309</v>
      </c>
      <c r="AG893" s="3" t="n">
        <v>26012.2172137376</v>
      </c>
      <c r="AH893" s="3" t="n">
        <v>22100.5010955816</v>
      </c>
      <c r="AI893" s="3" t="n">
        <v>29399.3757082898</v>
      </c>
      <c r="AJ893" s="3" t="n">
        <v>20784.0418448431</v>
      </c>
      <c r="AK893" s="3" t="n">
        <v>24468.4105459287</v>
      </c>
      <c r="AL893" s="3" t="n">
        <v>30286.3007053539</v>
      </c>
      <c r="AM893" s="3" t="n">
        <v>21300.5713062599</v>
      </c>
      <c r="AN893" s="3" t="n">
        <v>24369.0705468429</v>
      </c>
      <c r="AO893" s="3" t="n">
        <v>27792.9432493319</v>
      </c>
      <c r="AP893" s="3" t="n">
        <v>26622.5093065258</v>
      </c>
      <c r="AQ893" s="3"/>
    </row>
    <row r="894" customFormat="false" ht="13.8" hidden="false" customHeight="false" outlineLevel="0" collapsed="false">
      <c r="A894" s="2" t="b">
        <f aca="false">FALSE()</f>
        <v>0</v>
      </c>
      <c r="B894" s="3" t="s">
        <v>42</v>
      </c>
      <c r="C894" s="3" t="s">
        <v>43</v>
      </c>
      <c r="D894" s="3" t="s">
        <v>1828</v>
      </c>
      <c r="E894" s="3" t="s">
        <v>1829</v>
      </c>
      <c r="F894" s="3" t="n">
        <v>0</v>
      </c>
      <c r="G894" s="2" t="b">
        <f aca="false">FALSE()</f>
        <v>0</v>
      </c>
      <c r="H894" s="3" t="n">
        <v>6.904</v>
      </c>
      <c r="I894" s="3" t="n">
        <v>54</v>
      </c>
      <c r="J894" s="3" t="n">
        <v>3</v>
      </c>
      <c r="K894" s="3" t="n">
        <v>4</v>
      </c>
      <c r="L894" s="3" t="n">
        <v>3</v>
      </c>
      <c r="M894" s="3" t="n">
        <v>105</v>
      </c>
      <c r="N894" s="3" t="n">
        <v>11.7</v>
      </c>
      <c r="O894" s="3" t="n">
        <v>4.92</v>
      </c>
      <c r="P894" s="3" t="n">
        <v>32</v>
      </c>
      <c r="Q894" s="3" t="n">
        <v>3</v>
      </c>
      <c r="R894" s="3" t="n">
        <v>0</v>
      </c>
      <c r="S894" s="3" t="n">
        <v>42003.6040300671</v>
      </c>
      <c r="T894" s="3" t="n">
        <v>53305.362365696</v>
      </c>
      <c r="U894" s="3" t="n">
        <v>39735.336165949</v>
      </c>
      <c r="V894" s="3" t="n">
        <v>52084.4418413085</v>
      </c>
      <c r="W894" s="3" t="n">
        <v>46424.3748546136</v>
      </c>
      <c r="X894" s="3" t="n">
        <v>42965.2293517089</v>
      </c>
      <c r="Y894" s="3" t="n">
        <v>46326.7603375848</v>
      </c>
      <c r="Z894" s="3" t="n">
        <v>41968.5950674803</v>
      </c>
      <c r="AA894" s="3" t="n">
        <v>51668.9278133787</v>
      </c>
      <c r="AB894" s="3" t="n">
        <v>45494.7193915078</v>
      </c>
      <c r="AC894" s="3" t="n">
        <v>44871.2938426757</v>
      </c>
      <c r="AD894" s="3" t="n">
        <v>46516.3672374743</v>
      </c>
      <c r="AE894" s="3" t="n">
        <v>44633.0188331853</v>
      </c>
      <c r="AF894" s="3" t="n">
        <v>53305.362365696</v>
      </c>
      <c r="AG894" s="3" t="n">
        <v>41900.2789269273</v>
      </c>
      <c r="AH894" s="3" t="n">
        <v>66636.1568600103</v>
      </c>
      <c r="AI894" s="3" t="n">
        <v>50223.245364713</v>
      </c>
      <c r="AJ894" s="3" t="n">
        <v>66171.9199905243</v>
      </c>
      <c r="AK894" s="3" t="n">
        <v>62023.2993541458</v>
      </c>
      <c r="AL894" s="3" t="n">
        <v>46206.6929683644</v>
      </c>
      <c r="AM894" s="3" t="n">
        <v>74198.4622030552</v>
      </c>
      <c r="AN894" s="3" t="n">
        <v>56810.5806300745</v>
      </c>
      <c r="AO894" s="3" t="n">
        <v>59804.9053928355</v>
      </c>
      <c r="AP894" s="3" t="n">
        <v>59690.8856206588</v>
      </c>
      <c r="AQ894" s="3"/>
    </row>
    <row r="895" customFormat="false" ht="13.8" hidden="false" customHeight="false" outlineLevel="0" collapsed="false">
      <c r="A895" s="2" t="b">
        <f aca="false">FALSE()</f>
        <v>0</v>
      </c>
      <c r="B895" s="3" t="s">
        <v>42</v>
      </c>
      <c r="C895" s="3" t="s">
        <v>43</v>
      </c>
      <c r="D895" s="3" t="s">
        <v>1830</v>
      </c>
      <c r="E895" s="3" t="s">
        <v>1831</v>
      </c>
      <c r="F895" s="3" t="n">
        <v>0</v>
      </c>
      <c r="G895" s="2" t="b">
        <f aca="false">FALSE()</f>
        <v>0</v>
      </c>
      <c r="H895" s="3" t="n">
        <v>6.9</v>
      </c>
      <c r="I895" s="3" t="n">
        <v>8</v>
      </c>
      <c r="J895" s="3" t="n">
        <v>1</v>
      </c>
      <c r="K895" s="3" t="n">
        <v>1</v>
      </c>
      <c r="L895" s="3" t="n">
        <v>1</v>
      </c>
      <c r="M895" s="3" t="n">
        <v>212</v>
      </c>
      <c r="N895" s="3" t="n">
        <v>23.8</v>
      </c>
      <c r="O895" s="3" t="n">
        <v>8.27</v>
      </c>
      <c r="P895" s="3" t="n">
        <v>21</v>
      </c>
      <c r="Q895" s="3" t="n">
        <v>1</v>
      </c>
      <c r="R895" s="3" t="n">
        <v>0</v>
      </c>
      <c r="S895" s="3" t="n">
        <v>13648.9067496822</v>
      </c>
      <c r="T895" s="3" t="n">
        <v>11438.5922980955</v>
      </c>
      <c r="U895" s="3" t="n">
        <v>15838.5139171875</v>
      </c>
      <c r="V895" s="3" t="n">
        <v>11932.8068449218</v>
      </c>
      <c r="W895" s="3" t="n">
        <v>11369.7887354002</v>
      </c>
      <c r="X895" s="3" t="n">
        <v>11999.4705703125</v>
      </c>
      <c r="Y895" s="3" t="n">
        <v>9799.56763242185</v>
      </c>
      <c r="Z895" s="3" t="n">
        <v>13132.7539019531</v>
      </c>
      <c r="AA895" s="3" t="n">
        <v>13936.985390625</v>
      </c>
      <c r="AB895" s="3" t="n">
        <v>14866.0107621093</v>
      </c>
      <c r="AC895" s="3" t="n">
        <v>11516.3510859375</v>
      </c>
      <c r="AD895" s="3" t="n">
        <v>14670.5109375</v>
      </c>
      <c r="AE895" s="3" t="n">
        <v>14503.3247998168</v>
      </c>
      <c r="AF895" s="3" t="n">
        <v>11438.5922980955</v>
      </c>
      <c r="AG895" s="3" t="n">
        <v>16701.4605877898</v>
      </c>
      <c r="AH895" s="3" t="n">
        <v>15266.6777369163</v>
      </c>
      <c r="AI895" s="3" t="n">
        <v>12300.1697102272</v>
      </c>
      <c r="AJ895" s="3" t="n">
        <v>18480.711461064</v>
      </c>
      <c r="AK895" s="3" t="n">
        <v>13119.8795766815</v>
      </c>
      <c r="AL895" s="3" t="n">
        <v>14458.9335525991</v>
      </c>
      <c r="AM895" s="3" t="n">
        <v>20014.0186277112</v>
      </c>
      <c r="AN895" s="3" t="n">
        <v>18563.6204452777</v>
      </c>
      <c r="AO895" s="3" t="n">
        <v>15349.1069274704</v>
      </c>
      <c r="AP895" s="3" t="n">
        <v>18825.5412529606</v>
      </c>
      <c r="AQ895" s="3"/>
    </row>
    <row r="896" customFormat="false" ht="13.8" hidden="false" customHeight="false" outlineLevel="0" collapsed="false">
      <c r="A896" s="2" t="b">
        <f aca="false">FALSE()</f>
        <v>0</v>
      </c>
      <c r="B896" s="3" t="s">
        <v>42</v>
      </c>
      <c r="C896" s="3" t="s">
        <v>43</v>
      </c>
      <c r="D896" s="3" t="s">
        <v>1832</v>
      </c>
      <c r="E896" s="3" t="s">
        <v>1833</v>
      </c>
      <c r="F896" s="3" t="n">
        <v>0</v>
      </c>
      <c r="G896" s="2" t="b">
        <f aca="false">FALSE()</f>
        <v>0</v>
      </c>
      <c r="H896" s="3" t="n">
        <v>6.847</v>
      </c>
      <c r="I896" s="3" t="n">
        <v>5</v>
      </c>
      <c r="J896" s="3" t="n">
        <v>1</v>
      </c>
      <c r="K896" s="3" t="n">
        <v>2</v>
      </c>
      <c r="L896" s="3" t="n">
        <v>1</v>
      </c>
      <c r="M896" s="3" t="n">
        <v>201</v>
      </c>
      <c r="N896" s="3" t="n">
        <v>23</v>
      </c>
      <c r="O896" s="3" t="n">
        <v>6.07</v>
      </c>
      <c r="P896" s="3" t="n">
        <v>56</v>
      </c>
      <c r="Q896" s="3" t="n">
        <v>1</v>
      </c>
      <c r="R896" s="3" t="n">
        <v>0</v>
      </c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customFormat="false" ht="13.8" hidden="false" customHeight="false" outlineLevel="0" collapsed="false">
      <c r="A897" s="2" t="b">
        <f aca="false">FALSE()</f>
        <v>0</v>
      </c>
      <c r="B897" s="3" t="s">
        <v>42</v>
      </c>
      <c r="C897" s="3" t="s">
        <v>43</v>
      </c>
      <c r="D897" s="3" t="s">
        <v>1834</v>
      </c>
      <c r="E897" s="3" t="s">
        <v>1835</v>
      </c>
      <c r="F897" s="3" t="n">
        <v>0</v>
      </c>
      <c r="G897" s="2" t="b">
        <f aca="false">FALSE()</f>
        <v>0</v>
      </c>
      <c r="H897" s="3" t="n">
        <v>6.81</v>
      </c>
      <c r="I897" s="3" t="n">
        <v>5</v>
      </c>
      <c r="J897" s="3" t="n">
        <v>1</v>
      </c>
      <c r="K897" s="3" t="n">
        <v>2</v>
      </c>
      <c r="L897" s="3" t="n">
        <v>1</v>
      </c>
      <c r="M897" s="3" t="n">
        <v>206</v>
      </c>
      <c r="N897" s="3" t="n">
        <v>23</v>
      </c>
      <c r="O897" s="3" t="n">
        <v>5.24</v>
      </c>
      <c r="P897" s="3" t="n">
        <v>35</v>
      </c>
      <c r="Q897" s="3" t="n">
        <v>1</v>
      </c>
      <c r="R897" s="3" t="n">
        <v>0</v>
      </c>
      <c r="S897" s="3" t="n">
        <v>36033.5728483881</v>
      </c>
      <c r="T897" s="3" t="n">
        <v>37580.4191991592</v>
      </c>
      <c r="U897" s="3" t="n">
        <v>35008.1938529298</v>
      </c>
      <c r="V897" s="3" t="n">
        <v>27737.8930995118</v>
      </c>
      <c r="W897" s="3" t="n">
        <v>28679.9238502466</v>
      </c>
      <c r="X897" s="3" t="n">
        <v>28354.6691516604</v>
      </c>
      <c r="Y897" s="3" t="n">
        <v>31040.2000669922</v>
      </c>
      <c r="Z897" s="3" t="n">
        <v>35265.2112264332</v>
      </c>
      <c r="AA897" s="3" t="n">
        <v>25404.3333875978</v>
      </c>
      <c r="AB897" s="3" t="n">
        <v>33435.2729399773</v>
      </c>
      <c r="AC897" s="3" t="n">
        <v>34911.9118283197</v>
      </c>
      <c r="AD897" s="3" t="n">
        <v>40621.9799003905</v>
      </c>
      <c r="AE897" s="3" t="n">
        <v>38289.2652358549</v>
      </c>
      <c r="AF897" s="3" t="n">
        <v>37580.4191991592</v>
      </c>
      <c r="AG897" s="3" t="n">
        <v>36915.5826702861</v>
      </c>
      <c r="AH897" s="3" t="n">
        <v>35487.4993414892</v>
      </c>
      <c r="AI897" s="3" t="n">
        <v>31026.7797268803</v>
      </c>
      <c r="AJ897" s="3" t="n">
        <v>43669.7982711184</v>
      </c>
      <c r="AK897" s="3" t="n">
        <v>41557.311729517</v>
      </c>
      <c r="AL897" s="3" t="n">
        <v>38826.3839898453</v>
      </c>
      <c r="AM897" s="3" t="n">
        <v>36481.5480100869</v>
      </c>
      <c r="AN897" s="3" t="n">
        <v>41751.5987492757</v>
      </c>
      <c r="AO897" s="3" t="n">
        <v>46530.9422834145</v>
      </c>
      <c r="AP897" s="3" t="n">
        <v>52127.0705328314</v>
      </c>
      <c r="AQ897" s="3"/>
    </row>
    <row r="898" customFormat="false" ht="13.8" hidden="false" customHeight="false" outlineLevel="0" collapsed="false">
      <c r="A898" s="2" t="b">
        <f aca="false">FALSE()</f>
        <v>0</v>
      </c>
      <c r="B898" s="3" t="s">
        <v>42</v>
      </c>
      <c r="C898" s="3" t="s">
        <v>43</v>
      </c>
      <c r="D898" s="3" t="s">
        <v>1836</v>
      </c>
      <c r="E898" s="3" t="s">
        <v>1837</v>
      </c>
      <c r="F898" s="3" t="n">
        <v>0</v>
      </c>
      <c r="G898" s="2" t="b">
        <f aca="false">FALSE()</f>
        <v>0</v>
      </c>
      <c r="H898" s="3" t="n">
        <v>6.787</v>
      </c>
      <c r="I898" s="3" t="n">
        <v>2</v>
      </c>
      <c r="J898" s="3" t="n">
        <v>1</v>
      </c>
      <c r="K898" s="3" t="n">
        <v>1</v>
      </c>
      <c r="L898" s="3" t="n">
        <v>1</v>
      </c>
      <c r="M898" s="3" t="n">
        <v>725</v>
      </c>
      <c r="N898" s="3" t="n">
        <v>79.4</v>
      </c>
      <c r="O898" s="3" t="n">
        <v>6.15</v>
      </c>
      <c r="P898" s="3" t="n">
        <v>55</v>
      </c>
      <c r="Q898" s="3" t="n">
        <v>1</v>
      </c>
      <c r="R898" s="3" t="n">
        <v>0</v>
      </c>
      <c r="S898" s="3" t="n">
        <v>24591.2954557607</v>
      </c>
      <c r="T898" s="3" t="n">
        <v>25273.812486913</v>
      </c>
      <c r="U898" s="3" t="n">
        <v>22397.0807607422</v>
      </c>
      <c r="V898" s="3" t="n">
        <v>19495.3764958307</v>
      </c>
      <c r="W898" s="3" t="n">
        <v>17786.8074785151</v>
      </c>
      <c r="X898" s="3" t="n">
        <v>15266.8912880863</v>
      </c>
      <c r="Y898" s="3" t="n">
        <v>20674.2283945313</v>
      </c>
      <c r="Z898" s="3" t="n">
        <v>25466.9832897946</v>
      </c>
      <c r="AA898" s="3" t="n">
        <v>15599.3584328617</v>
      </c>
      <c r="AB898" s="3" t="n">
        <v>22089.1170988769</v>
      </c>
      <c r="AC898" s="3" t="n">
        <v>20214.0024023439</v>
      </c>
      <c r="AD898" s="3" t="n">
        <v>15582.2385984374</v>
      </c>
      <c r="AE898" s="3" t="n">
        <v>26130.7042229928</v>
      </c>
      <c r="AF898" s="3" t="n">
        <v>25273.812486913</v>
      </c>
      <c r="AG898" s="3" t="n">
        <v>23617.3648337776</v>
      </c>
      <c r="AH898" s="3" t="n">
        <v>24942.1308992661</v>
      </c>
      <c r="AI898" s="3" t="n">
        <v>19242.2881093378</v>
      </c>
      <c r="AJ898" s="3" t="n">
        <v>23512.955104919</v>
      </c>
      <c r="AK898" s="3" t="n">
        <v>27679.1177989987</v>
      </c>
      <c r="AL898" s="3" t="n">
        <v>28038.7055084867</v>
      </c>
      <c r="AM898" s="3" t="n">
        <v>22401.2468625854</v>
      </c>
      <c r="AN898" s="3" t="n">
        <v>27583.3236203485</v>
      </c>
      <c r="AO898" s="3" t="n">
        <v>26941.4228509048</v>
      </c>
      <c r="AP898" s="3" t="n">
        <v>19995.4914179933</v>
      </c>
      <c r="AQ898" s="3"/>
    </row>
    <row r="899" customFormat="false" ht="13.8" hidden="false" customHeight="false" outlineLevel="0" collapsed="false">
      <c r="A899" s="2" t="b">
        <f aca="false">FALSE()</f>
        <v>0</v>
      </c>
      <c r="B899" s="3" t="s">
        <v>42</v>
      </c>
      <c r="C899" s="3" t="s">
        <v>43</v>
      </c>
      <c r="D899" s="3" t="s">
        <v>1838</v>
      </c>
      <c r="E899" s="3" t="s">
        <v>1839</v>
      </c>
      <c r="F899" s="3" t="n">
        <v>0</v>
      </c>
      <c r="G899" s="2" t="b">
        <f aca="false">FALSE()</f>
        <v>0</v>
      </c>
      <c r="H899" s="3" t="n">
        <v>6.785</v>
      </c>
      <c r="I899" s="3" t="n">
        <v>2</v>
      </c>
      <c r="J899" s="3" t="n">
        <v>1</v>
      </c>
      <c r="K899" s="3" t="n">
        <v>1</v>
      </c>
      <c r="L899" s="3" t="n">
        <v>1</v>
      </c>
      <c r="M899" s="3" t="n">
        <v>686</v>
      </c>
      <c r="N899" s="3" t="n">
        <v>75.6</v>
      </c>
      <c r="O899" s="3" t="n">
        <v>8.02</v>
      </c>
      <c r="P899" s="3" t="n">
        <v>55</v>
      </c>
      <c r="Q899" s="3" t="n">
        <v>1</v>
      </c>
      <c r="R899" s="3" t="n">
        <v>0</v>
      </c>
      <c r="S899" s="3" t="n">
        <v>16870.3053411621</v>
      </c>
      <c r="T899" s="3" t="n">
        <v>14621.508141436</v>
      </c>
      <c r="U899" s="3" t="n">
        <v>20863.8387632812</v>
      </c>
      <c r="V899" s="3" t="n">
        <v>16193.8803919914</v>
      </c>
      <c r="W899" s="3" t="n">
        <v>14409.8226131837</v>
      </c>
      <c r="X899" s="3" t="n">
        <v>9680.92510429653</v>
      </c>
      <c r="Y899" s="3" t="n">
        <v>13909.2258421875</v>
      </c>
      <c r="Z899" s="3" t="n">
        <v>13257.8621226557</v>
      </c>
      <c r="AA899" s="3" t="n">
        <v>13135.7984074776</v>
      </c>
      <c r="AB899" s="3" t="n">
        <v>12995.3906349604</v>
      </c>
      <c r="AC899" s="3" t="n">
        <v>11756.2810535151</v>
      </c>
      <c r="AD899" s="3" t="n">
        <v>13722.633188086</v>
      </c>
      <c r="AE899" s="3" t="n">
        <v>17926.382114132</v>
      </c>
      <c r="AF899" s="3" t="n">
        <v>14621.508141436</v>
      </c>
      <c r="AG899" s="3" t="n">
        <v>22000.5855749387</v>
      </c>
      <c r="AH899" s="3" t="n">
        <v>20718.2397626684</v>
      </c>
      <c r="AI899" s="3" t="n">
        <v>15588.9671973039</v>
      </c>
      <c r="AJ899" s="3" t="n">
        <v>14909.8564374425</v>
      </c>
      <c r="AK899" s="3" t="n">
        <v>18621.9815913722</v>
      </c>
      <c r="AL899" s="3" t="n">
        <v>14596.6755268665</v>
      </c>
      <c r="AM899" s="3" t="n">
        <v>18863.4849394303</v>
      </c>
      <c r="AN899" s="3" t="n">
        <v>16227.7226315751</v>
      </c>
      <c r="AO899" s="3" t="n">
        <v>15668.8879674866</v>
      </c>
      <c r="AP899" s="3" t="n">
        <v>17609.2024526026</v>
      </c>
      <c r="AQ899" s="3"/>
    </row>
    <row r="900" customFormat="false" ht="13.8" hidden="false" customHeight="false" outlineLevel="0" collapsed="false">
      <c r="A900" s="2" t="b">
        <f aca="false">FALSE()</f>
        <v>0</v>
      </c>
      <c r="B900" s="3" t="s">
        <v>42</v>
      </c>
      <c r="C900" s="3" t="s">
        <v>43</v>
      </c>
      <c r="D900" s="3" t="s">
        <v>1840</v>
      </c>
      <c r="E900" s="3" t="s">
        <v>1841</v>
      </c>
      <c r="F900" s="3" t="n">
        <v>0</v>
      </c>
      <c r="G900" s="2" t="b">
        <f aca="false">FALSE()</f>
        <v>0</v>
      </c>
      <c r="H900" s="3" t="n">
        <v>6.764</v>
      </c>
      <c r="I900" s="3" t="n">
        <v>5</v>
      </c>
      <c r="J900" s="3" t="n">
        <v>2</v>
      </c>
      <c r="K900" s="3" t="n">
        <v>3</v>
      </c>
      <c r="L900" s="3" t="n">
        <v>2</v>
      </c>
      <c r="M900" s="3" t="n">
        <v>523</v>
      </c>
      <c r="N900" s="3" t="n">
        <v>57.5</v>
      </c>
      <c r="O900" s="3" t="n">
        <v>5.39</v>
      </c>
      <c r="P900" s="3" t="n">
        <v>27</v>
      </c>
      <c r="Q900" s="3" t="n">
        <v>2</v>
      </c>
      <c r="R900" s="3" t="n">
        <v>0</v>
      </c>
      <c r="S900" s="3" t="n">
        <v>9282.97376492746</v>
      </c>
      <c r="T900" s="3" t="n">
        <v>9541.37146713867</v>
      </c>
      <c r="U900" s="3" t="n">
        <v>11550.0261357421</v>
      </c>
      <c r="V900" s="3" t="n">
        <v>9941.93453085935</v>
      </c>
      <c r="W900" s="3" t="n">
        <v>7930.73674335937</v>
      </c>
      <c r="X900" s="3" t="n">
        <v>9087.96768191108</v>
      </c>
      <c r="Y900" s="3" t="n">
        <v>8697.63371264646</v>
      </c>
      <c r="Z900" s="3" t="n">
        <v>8131.10058427731</v>
      </c>
      <c r="AA900" s="3" t="n">
        <v>7672.01117923727</v>
      </c>
      <c r="AB900" s="3" t="n">
        <v>8550.6893258789</v>
      </c>
      <c r="AC900" s="3" t="n">
        <v>9051.81651386717</v>
      </c>
      <c r="AD900" s="3" t="n">
        <v>8197.15201116103</v>
      </c>
      <c r="AE900" s="3" t="n">
        <v>9864.08553374107</v>
      </c>
      <c r="AF900" s="3" t="n">
        <v>9541.37146713867</v>
      </c>
      <c r="AG900" s="3" t="n">
        <v>12179.3185460858</v>
      </c>
      <c r="AH900" s="3" t="n">
        <v>12719.5816153466</v>
      </c>
      <c r="AI900" s="3" t="n">
        <v>8579.70276674816</v>
      </c>
      <c r="AJ900" s="3" t="n">
        <v>13996.6265605416</v>
      </c>
      <c r="AK900" s="3" t="n">
        <v>11644.5858830004</v>
      </c>
      <c r="AL900" s="3" t="n">
        <v>8952.20027233442</v>
      </c>
      <c r="AM900" s="3" t="n">
        <v>11017.2874800134</v>
      </c>
      <c r="AN900" s="3" t="n">
        <v>10677.4947046104</v>
      </c>
      <c r="AO900" s="3" t="n">
        <v>12064.3508106351</v>
      </c>
      <c r="AP900" s="3" t="n">
        <v>10518.776339851</v>
      </c>
      <c r="AQ900" s="3"/>
    </row>
    <row r="901" customFormat="false" ht="13.8" hidden="false" customHeight="false" outlineLevel="0" collapsed="false">
      <c r="A901" s="2" t="b">
        <f aca="false">FALSE()</f>
        <v>0</v>
      </c>
      <c r="B901" s="3" t="s">
        <v>42</v>
      </c>
      <c r="C901" s="3" t="s">
        <v>43</v>
      </c>
      <c r="D901" s="3" t="s">
        <v>1842</v>
      </c>
      <c r="E901" s="3" t="s">
        <v>1843</v>
      </c>
      <c r="F901" s="3" t="n">
        <v>0</v>
      </c>
      <c r="G901" s="2" t="b">
        <f aca="false">FALSE()</f>
        <v>0</v>
      </c>
      <c r="H901" s="3" t="n">
        <v>6.741</v>
      </c>
      <c r="I901" s="3" t="n">
        <v>2</v>
      </c>
      <c r="J901" s="3" t="n">
        <v>1</v>
      </c>
      <c r="K901" s="3" t="n">
        <v>2</v>
      </c>
      <c r="L901" s="3" t="n">
        <v>1</v>
      </c>
      <c r="M901" s="3" t="n">
        <v>636</v>
      </c>
      <c r="N901" s="3" t="n">
        <v>70.6</v>
      </c>
      <c r="O901" s="3" t="n">
        <v>9.5</v>
      </c>
      <c r="P901" s="3" t="n">
        <v>38</v>
      </c>
      <c r="Q901" s="3" t="n">
        <v>1</v>
      </c>
      <c r="R901" s="3" t="n">
        <v>0</v>
      </c>
      <c r="S901" s="3" t="n">
        <v>13664.9480757462</v>
      </c>
      <c r="T901" s="3" t="n">
        <v>14460.4713128904</v>
      </c>
      <c r="U901" s="3" t="n">
        <v>13256.4686332032</v>
      </c>
      <c r="V901" s="3" t="n">
        <v>12994.2935912109</v>
      </c>
      <c r="W901" s="3" t="n">
        <v>11795.5904778765</v>
      </c>
      <c r="X901" s="3" t="n">
        <v>12286.2372445313</v>
      </c>
      <c r="Y901" s="3" t="n">
        <v>10743.8852039062</v>
      </c>
      <c r="Z901" s="3" t="n">
        <v>13865.4194185546</v>
      </c>
      <c r="AA901" s="3" t="n">
        <v>10126.0197070312</v>
      </c>
      <c r="AB901" s="3" t="n">
        <v>14513.9615800782</v>
      </c>
      <c r="AC901" s="3" t="n">
        <v>13906.4003976563</v>
      </c>
      <c r="AD901" s="3" t="n">
        <v>14851.4955703125</v>
      </c>
      <c r="AE901" s="3" t="n">
        <v>14520.3703087643</v>
      </c>
      <c r="AF901" s="3" t="n">
        <v>14460.4713128904</v>
      </c>
      <c r="AG901" s="3" t="n">
        <v>13978.7349727587</v>
      </c>
      <c r="AH901" s="3" t="n">
        <v>16624.7300617555</v>
      </c>
      <c r="AI901" s="3" t="n">
        <v>12760.8144783277</v>
      </c>
      <c r="AJ901" s="3" t="n">
        <v>18922.3686268391</v>
      </c>
      <c r="AK901" s="3" t="n">
        <v>14384.1529900339</v>
      </c>
      <c r="AL901" s="3" t="n">
        <v>15265.5855389161</v>
      </c>
      <c r="AM901" s="3" t="n">
        <v>14541.3331047486</v>
      </c>
      <c r="AN901" s="3" t="n">
        <v>18124.0063821725</v>
      </c>
      <c r="AO901" s="3" t="n">
        <v>18534.5883506873</v>
      </c>
      <c r="AP901" s="3" t="n">
        <v>19057.7849481993</v>
      </c>
      <c r="AQ901" s="3"/>
    </row>
    <row r="902" customFormat="false" ht="13.8" hidden="false" customHeight="false" outlineLevel="0" collapsed="false">
      <c r="A902" s="2" t="b">
        <f aca="false">FALSE()</f>
        <v>0</v>
      </c>
      <c r="B902" s="3" t="s">
        <v>42</v>
      </c>
      <c r="C902" s="3" t="s">
        <v>43</v>
      </c>
      <c r="D902" s="3" t="s">
        <v>1844</v>
      </c>
      <c r="E902" s="3" t="s">
        <v>1845</v>
      </c>
      <c r="F902" s="3" t="n">
        <v>0</v>
      </c>
      <c r="G902" s="2" t="b">
        <f aca="false">FALSE()</f>
        <v>0</v>
      </c>
      <c r="H902" s="3" t="n">
        <v>6.709</v>
      </c>
      <c r="I902" s="3" t="n">
        <v>2</v>
      </c>
      <c r="J902" s="3" t="n">
        <v>1</v>
      </c>
      <c r="K902" s="3" t="n">
        <v>3</v>
      </c>
      <c r="L902" s="3" t="n">
        <v>1</v>
      </c>
      <c r="M902" s="3" t="n">
        <v>553</v>
      </c>
      <c r="N902" s="3" t="n">
        <v>63.2</v>
      </c>
      <c r="O902" s="3" t="n">
        <v>9.06</v>
      </c>
      <c r="P902" s="3" t="n">
        <v>50</v>
      </c>
      <c r="Q902" s="3" t="n">
        <v>1</v>
      </c>
      <c r="R902" s="3" t="n">
        <v>0</v>
      </c>
      <c r="S902" s="3" t="n">
        <v>99771.9645567671</v>
      </c>
      <c r="T902" s="3" t="n">
        <v>104926.017908372</v>
      </c>
      <c r="U902" s="3" t="n">
        <v>121256.710514081</v>
      </c>
      <c r="V902" s="3" t="n">
        <v>78713.5291319846</v>
      </c>
      <c r="W902" s="3" t="n">
        <v>84273.0772824613</v>
      </c>
      <c r="X902" s="3" t="n">
        <v>54556.2648500979</v>
      </c>
      <c r="Y902" s="3" t="n">
        <v>74635.4455300779</v>
      </c>
      <c r="Z902" s="3" t="n">
        <v>102156.406152543</v>
      </c>
      <c r="AA902" s="3" t="n">
        <v>54168.6072468756</v>
      </c>
      <c r="AB902" s="3" t="n">
        <v>87422.438799612</v>
      </c>
      <c r="AC902" s="3" t="n">
        <v>74115.0450498053</v>
      </c>
      <c r="AD902" s="3" t="n">
        <v>84488.6967632816</v>
      </c>
      <c r="AE902" s="3" t="n">
        <v>106017.663862807</v>
      </c>
      <c r="AF902" s="3" t="n">
        <v>104926.017908372</v>
      </c>
      <c r="AG902" s="3" t="n">
        <v>127863.269385287</v>
      </c>
      <c r="AH902" s="3" t="n">
        <v>100705.064484035</v>
      </c>
      <c r="AI902" s="3" t="n">
        <v>91169.0776935869</v>
      </c>
      <c r="AJ902" s="3" t="n">
        <v>84023.5894725638</v>
      </c>
      <c r="AK902" s="3" t="n">
        <v>99923.598084765</v>
      </c>
      <c r="AL902" s="3" t="n">
        <v>112472.425780572</v>
      </c>
      <c r="AM902" s="3" t="n">
        <v>77788.0929117855</v>
      </c>
      <c r="AN902" s="3" t="n">
        <v>109166.944531813</v>
      </c>
      <c r="AO902" s="3" t="n">
        <v>98781.2669928806</v>
      </c>
      <c r="AP902" s="3" t="n">
        <v>108417.863092986</v>
      </c>
      <c r="AQ902" s="3"/>
    </row>
    <row r="903" customFormat="false" ht="13.8" hidden="false" customHeight="false" outlineLevel="0" collapsed="false">
      <c r="A903" s="2" t="b">
        <f aca="false">FALSE()</f>
        <v>0</v>
      </c>
      <c r="B903" s="3" t="s">
        <v>42</v>
      </c>
      <c r="C903" s="3" t="s">
        <v>43</v>
      </c>
      <c r="D903" s="3" t="s">
        <v>1846</v>
      </c>
      <c r="E903" s="3" t="s">
        <v>1847</v>
      </c>
      <c r="F903" s="3" t="n">
        <v>0</v>
      </c>
      <c r="G903" s="2" t="b">
        <f aca="false">FALSE()</f>
        <v>0</v>
      </c>
      <c r="H903" s="3" t="n">
        <v>6.705</v>
      </c>
      <c r="I903" s="3" t="n">
        <v>12</v>
      </c>
      <c r="J903" s="3" t="n">
        <v>4</v>
      </c>
      <c r="K903" s="3" t="n">
        <v>4</v>
      </c>
      <c r="L903" s="3" t="n">
        <v>4</v>
      </c>
      <c r="M903" s="3" t="n">
        <v>345</v>
      </c>
      <c r="N903" s="3" t="n">
        <v>37.4</v>
      </c>
      <c r="O903" s="3" t="n">
        <v>7.06</v>
      </c>
      <c r="P903" s="3" t="n">
        <v>29</v>
      </c>
      <c r="Q903" s="3" t="n">
        <v>4</v>
      </c>
      <c r="R903" s="3" t="n">
        <v>0</v>
      </c>
      <c r="S903" s="3" t="n">
        <v>79957.7248948237</v>
      </c>
      <c r="T903" s="3" t="n">
        <v>87024.9247260117</v>
      </c>
      <c r="U903" s="3" t="n">
        <v>83204.8799081524</v>
      </c>
      <c r="V903" s="3" t="n">
        <v>67391.6950358273</v>
      </c>
      <c r="W903" s="3" t="n">
        <v>73049.1634769519</v>
      </c>
      <c r="X903" s="3" t="n">
        <v>66840.2450070195</v>
      </c>
      <c r="Y903" s="3" t="n">
        <v>72610.2377649883</v>
      </c>
      <c r="Z903" s="3" t="n">
        <v>76094.4352845675</v>
      </c>
      <c r="AA903" s="3" t="n">
        <v>60134.5950295657</v>
      </c>
      <c r="AB903" s="3" t="n">
        <v>75338.061524634</v>
      </c>
      <c r="AC903" s="3" t="n">
        <v>71877.6761117795</v>
      </c>
      <c r="AD903" s="3" t="n">
        <v>83769.4483109579</v>
      </c>
      <c r="AE903" s="3" t="n">
        <v>84963.0578970017</v>
      </c>
      <c r="AF903" s="3" t="n">
        <v>87024.9247260117</v>
      </c>
      <c r="AG903" s="3" t="n">
        <v>87738.2202499308</v>
      </c>
      <c r="AH903" s="3" t="n">
        <v>86220.0573282854</v>
      </c>
      <c r="AI903" s="3" t="n">
        <v>79026.7197453793</v>
      </c>
      <c r="AJ903" s="3" t="n">
        <v>102942.481897298</v>
      </c>
      <c r="AK903" s="3" t="n">
        <v>97212.2047873887</v>
      </c>
      <c r="AL903" s="3" t="n">
        <v>83778.6493005467</v>
      </c>
      <c r="AM903" s="3" t="n">
        <v>86355.4686583207</v>
      </c>
      <c r="AN903" s="3" t="n">
        <v>94076.830805943</v>
      </c>
      <c r="AO903" s="3" t="n">
        <v>95799.2794857532</v>
      </c>
      <c r="AP903" s="3" t="n">
        <v>107494.906730523</v>
      </c>
      <c r="AQ903" s="3"/>
    </row>
    <row r="904" customFormat="false" ht="13.8" hidden="false" customHeight="false" outlineLevel="0" collapsed="false">
      <c r="A904" s="2" t="b">
        <f aca="false">FALSE()</f>
        <v>0</v>
      </c>
      <c r="B904" s="3" t="s">
        <v>42</v>
      </c>
      <c r="C904" s="3" t="s">
        <v>43</v>
      </c>
      <c r="D904" s="3" t="s">
        <v>1848</v>
      </c>
      <c r="E904" s="3" t="s">
        <v>1849</v>
      </c>
      <c r="F904" s="3" t="n">
        <v>0</v>
      </c>
      <c r="G904" s="2" t="b">
        <f aca="false">FALSE()</f>
        <v>0</v>
      </c>
      <c r="H904" s="3" t="n">
        <v>6.691</v>
      </c>
      <c r="I904" s="3" t="n">
        <v>2</v>
      </c>
      <c r="J904" s="3" t="n">
        <v>1</v>
      </c>
      <c r="K904" s="3" t="n">
        <v>3</v>
      </c>
      <c r="L904" s="3" t="n">
        <v>1</v>
      </c>
      <c r="M904" s="3" t="n">
        <v>808</v>
      </c>
      <c r="N904" s="3" t="n">
        <v>89.2</v>
      </c>
      <c r="O904" s="3" t="n">
        <v>4.65</v>
      </c>
      <c r="P904" s="3" t="n">
        <v>35</v>
      </c>
      <c r="Q904" s="3" t="n">
        <v>1</v>
      </c>
      <c r="R904" s="3" t="n">
        <v>0</v>
      </c>
      <c r="S904" s="3" t="n">
        <v>43440.8521907953</v>
      </c>
      <c r="T904" s="3" t="n">
        <v>56877.0064624872</v>
      </c>
      <c r="U904" s="3" t="n">
        <v>50078.144325</v>
      </c>
      <c r="V904" s="3" t="n">
        <v>49062.1565809911</v>
      </c>
      <c r="W904" s="3" t="n">
        <v>38846.7462482661</v>
      </c>
      <c r="X904" s="3" t="n">
        <v>36457.6077583407</v>
      </c>
      <c r="Y904" s="3" t="n">
        <v>42759.8291226562</v>
      </c>
      <c r="Z904" s="3" t="n">
        <v>56844.7241307128</v>
      </c>
      <c r="AA904" s="3" t="n">
        <v>27790.4597932987</v>
      </c>
      <c r="AB904" s="3" t="n">
        <v>50295.9131888549</v>
      </c>
      <c r="AC904" s="3" t="n">
        <v>35370.3342790654</v>
      </c>
      <c r="AD904" s="3" t="n">
        <v>39339.128831836</v>
      </c>
      <c r="AE904" s="3" t="n">
        <v>46160.2383589152</v>
      </c>
      <c r="AF904" s="3" t="n">
        <v>56877.0064624872</v>
      </c>
      <c r="AG904" s="3" t="n">
        <v>52806.6053498885</v>
      </c>
      <c r="AH904" s="3" t="n">
        <v>62769.4844418665</v>
      </c>
      <c r="AI904" s="3" t="n">
        <v>42025.5452993681</v>
      </c>
      <c r="AJ904" s="3" t="n">
        <v>56149.3547231556</v>
      </c>
      <c r="AK904" s="3" t="n">
        <v>57247.8123374187</v>
      </c>
      <c r="AL904" s="3" t="n">
        <v>62585.0522409903</v>
      </c>
      <c r="AM904" s="3" t="n">
        <v>39908.1124351235</v>
      </c>
      <c r="AN904" s="3" t="n">
        <v>62805.9711060011</v>
      </c>
      <c r="AO904" s="3" t="n">
        <v>47141.9322716445</v>
      </c>
      <c r="AP904" s="3" t="n">
        <v>50480.8861691535</v>
      </c>
      <c r="AQ904" s="3"/>
    </row>
    <row r="905" customFormat="false" ht="13.8" hidden="false" customHeight="false" outlineLevel="0" collapsed="false">
      <c r="A905" s="2" t="b">
        <f aca="false">FALSE()</f>
        <v>0</v>
      </c>
      <c r="B905" s="3" t="s">
        <v>42</v>
      </c>
      <c r="C905" s="3" t="s">
        <v>43</v>
      </c>
      <c r="D905" s="3" t="s">
        <v>1850</v>
      </c>
      <c r="E905" s="3" t="s">
        <v>1851</v>
      </c>
      <c r="F905" s="3" t="n">
        <v>0</v>
      </c>
      <c r="G905" s="2" t="b">
        <f aca="false">FALSE()</f>
        <v>0</v>
      </c>
      <c r="H905" s="3" t="n">
        <v>6.681</v>
      </c>
      <c r="I905" s="3" t="n">
        <v>9</v>
      </c>
      <c r="J905" s="3" t="n">
        <v>2</v>
      </c>
      <c r="K905" s="3" t="n">
        <v>3</v>
      </c>
      <c r="L905" s="3" t="n">
        <v>2</v>
      </c>
      <c r="M905" s="3" t="n">
        <v>339</v>
      </c>
      <c r="N905" s="3" t="n">
        <v>36.8</v>
      </c>
      <c r="O905" s="3" t="n">
        <v>9.2</v>
      </c>
      <c r="P905" s="3" t="n">
        <v>22</v>
      </c>
      <c r="Q905" s="3" t="n">
        <v>2</v>
      </c>
      <c r="R905" s="3" t="n">
        <v>0</v>
      </c>
      <c r="S905" s="3" t="n">
        <v>59359.5845583955</v>
      </c>
      <c r="T905" s="3" t="n">
        <v>62239.7771950156</v>
      </c>
      <c r="U905" s="3" t="n">
        <v>64077.6138846633</v>
      </c>
      <c r="V905" s="3" t="n">
        <v>43285.5594706608</v>
      </c>
      <c r="W905" s="3" t="n">
        <v>62627.1026690685</v>
      </c>
      <c r="X905" s="3" t="n">
        <v>34227.9640268193</v>
      </c>
      <c r="Y905" s="3" t="n">
        <v>39882.3219335441</v>
      </c>
      <c r="Z905" s="3" t="n">
        <v>50611.9829919431</v>
      </c>
      <c r="AA905" s="3" t="n">
        <v>40726.6156175916</v>
      </c>
      <c r="AB905" s="3" t="n">
        <v>42552.572473347</v>
      </c>
      <c r="AC905" s="3" t="n">
        <v>32845.2972280056</v>
      </c>
      <c r="AD905" s="3" t="n">
        <v>42943.2530258788</v>
      </c>
      <c r="AE905" s="3" t="n">
        <v>63075.4792762171</v>
      </c>
      <c r="AF905" s="3" t="n">
        <v>62239.7771950156</v>
      </c>
      <c r="AG905" s="3" t="n">
        <v>67568.8229621705</v>
      </c>
      <c r="AH905" s="3" t="n">
        <v>55378.9812982625</v>
      </c>
      <c r="AI905" s="3" t="n">
        <v>67751.8298023374</v>
      </c>
      <c r="AJ905" s="3" t="n">
        <v>52715.4196822913</v>
      </c>
      <c r="AK905" s="3" t="n">
        <v>53395.3415735778</v>
      </c>
      <c r="AL905" s="3" t="n">
        <v>55722.9126890856</v>
      </c>
      <c r="AM905" s="3" t="n">
        <v>58484.9033538058</v>
      </c>
      <c r="AN905" s="3" t="n">
        <v>53136.6361161778</v>
      </c>
      <c r="AO905" s="3" t="n">
        <v>43776.5378508486</v>
      </c>
      <c r="AP905" s="3" t="n">
        <v>55105.7822606941</v>
      </c>
      <c r="AQ905" s="3"/>
    </row>
    <row r="906" customFormat="false" ht="13.8" hidden="false" customHeight="false" outlineLevel="0" collapsed="false">
      <c r="A906" s="2" t="b">
        <f aca="false">FALSE()</f>
        <v>0</v>
      </c>
      <c r="B906" s="3" t="s">
        <v>42</v>
      </c>
      <c r="C906" s="3" t="s">
        <v>43</v>
      </c>
      <c r="D906" s="3" t="s">
        <v>1852</v>
      </c>
      <c r="E906" s="3" t="s">
        <v>1853</v>
      </c>
      <c r="F906" s="3" t="n">
        <v>0</v>
      </c>
      <c r="G906" s="2" t="b">
        <f aca="false">FALSE()</f>
        <v>0</v>
      </c>
      <c r="H906" s="3" t="n">
        <v>6.664</v>
      </c>
      <c r="I906" s="3" t="n">
        <v>5</v>
      </c>
      <c r="J906" s="3" t="n">
        <v>2</v>
      </c>
      <c r="K906" s="3" t="n">
        <v>2</v>
      </c>
      <c r="L906" s="3" t="n">
        <v>2</v>
      </c>
      <c r="M906" s="3" t="n">
        <v>694</v>
      </c>
      <c r="N906" s="3" t="n">
        <v>75.4</v>
      </c>
      <c r="O906" s="3" t="n">
        <v>7.66</v>
      </c>
      <c r="P906" s="3" t="n">
        <v>46</v>
      </c>
      <c r="Q906" s="3" t="n">
        <v>2</v>
      </c>
      <c r="R906" s="3" t="n">
        <v>0</v>
      </c>
      <c r="S906" s="3" t="n">
        <v>22822.7654844185</v>
      </c>
      <c r="T906" s="3" t="n">
        <v>20993.5821760119</v>
      </c>
      <c r="U906" s="3" t="n">
        <v>21997.8930488917</v>
      </c>
      <c r="V906" s="3" t="n">
        <v>18996.1020240234</v>
      </c>
      <c r="W906" s="3" t="n">
        <v>18212.8001271246</v>
      </c>
      <c r="X906" s="3" t="n">
        <v>18139.5894990235</v>
      </c>
      <c r="Y906" s="3" t="n">
        <v>19597.0770864266</v>
      </c>
      <c r="Z906" s="3" t="n">
        <v>19144.8410935547</v>
      </c>
      <c r="AA906" s="3" t="n">
        <v>17133.1679578125</v>
      </c>
      <c r="AB906" s="3" t="n">
        <v>17572.0105236329</v>
      </c>
      <c r="AC906" s="3" t="n">
        <v>20404.6489324219</v>
      </c>
      <c r="AD906" s="3" t="n">
        <v>20619.0573960938</v>
      </c>
      <c r="AE906" s="3" t="n">
        <v>24251.4647305563</v>
      </c>
      <c r="AF906" s="3" t="n">
        <v>20993.5821760119</v>
      </c>
      <c r="AG906" s="3" t="n">
        <v>23196.4277514566</v>
      </c>
      <c r="AH906" s="3" t="n">
        <v>24303.3656395575</v>
      </c>
      <c r="AI906" s="3" t="n">
        <v>19703.139405272</v>
      </c>
      <c r="AJ906" s="3" t="n">
        <v>27937.2758647358</v>
      </c>
      <c r="AK906" s="3" t="n">
        <v>26237.0036182218</v>
      </c>
      <c r="AL906" s="3" t="n">
        <v>21078.1369477737</v>
      </c>
      <c r="AM906" s="3" t="n">
        <v>24603.853204153</v>
      </c>
      <c r="AN906" s="3" t="n">
        <v>21942.6811295313</v>
      </c>
      <c r="AO906" s="3" t="n">
        <v>27195.5184367099</v>
      </c>
      <c r="AP906" s="3" t="n">
        <v>26458.8545866606</v>
      </c>
      <c r="AQ906" s="3"/>
    </row>
    <row r="907" customFormat="false" ht="13.8" hidden="false" customHeight="false" outlineLevel="0" collapsed="false">
      <c r="A907" s="2" t="b">
        <f aca="false">FALSE()</f>
        <v>0</v>
      </c>
      <c r="B907" s="3" t="s">
        <v>42</v>
      </c>
      <c r="C907" s="3" t="s">
        <v>43</v>
      </c>
      <c r="D907" s="3" t="s">
        <v>1854</v>
      </c>
      <c r="E907" s="3" t="s">
        <v>1855</v>
      </c>
      <c r="F907" s="3" t="n">
        <v>0</v>
      </c>
      <c r="G907" s="2" t="b">
        <f aca="false">FALSE()</f>
        <v>0</v>
      </c>
      <c r="H907" s="3" t="n">
        <v>6.644</v>
      </c>
      <c r="I907" s="3" t="n">
        <v>9</v>
      </c>
      <c r="J907" s="3" t="n">
        <v>3</v>
      </c>
      <c r="K907" s="3" t="n">
        <v>4</v>
      </c>
      <c r="L907" s="3" t="n">
        <v>3</v>
      </c>
      <c r="M907" s="3" t="n">
        <v>498</v>
      </c>
      <c r="N907" s="3" t="n">
        <v>54.3</v>
      </c>
      <c r="O907" s="3" t="n">
        <v>5.53</v>
      </c>
      <c r="P907" s="3" t="n">
        <v>80</v>
      </c>
      <c r="Q907" s="3" t="n">
        <v>3</v>
      </c>
      <c r="R907" s="3" t="n">
        <v>0</v>
      </c>
      <c r="S907" s="3" t="n">
        <v>11268.49618125</v>
      </c>
      <c r="T907" s="3" t="n">
        <v>9599.33557236331</v>
      </c>
      <c r="U907" s="3" t="n">
        <v>11862.5519991741</v>
      </c>
      <c r="V907" s="3" t="n">
        <v>9709.26333222639</v>
      </c>
      <c r="W907" s="3" t="n">
        <v>9962.98462580907</v>
      </c>
      <c r="X907" s="3" t="n">
        <v>9162.60189184549</v>
      </c>
      <c r="Y907" s="3" t="n">
        <v>10101.1024060547</v>
      </c>
      <c r="Z907" s="3" t="n">
        <v>9621.47375771465</v>
      </c>
      <c r="AA907" s="3" t="n">
        <v>6386.25474610577</v>
      </c>
      <c r="AB907" s="3" t="n">
        <v>8764.92468134753</v>
      </c>
      <c r="AC907" s="3" t="n">
        <v>8677.16835695085</v>
      </c>
      <c r="AD907" s="3" t="n">
        <v>10110.6334860351</v>
      </c>
      <c r="AE907" s="3" t="n">
        <v>11973.9011423732</v>
      </c>
      <c r="AF907" s="3" t="n">
        <v>9599.33557236331</v>
      </c>
      <c r="AG907" s="3" t="n">
        <v>12508.8720899387</v>
      </c>
      <c r="AH907" s="3" t="n">
        <v>12421.9051127136</v>
      </c>
      <c r="AI907" s="3" t="n">
        <v>10778.2479138143</v>
      </c>
      <c r="AJ907" s="3" t="n">
        <v>14111.5727401118</v>
      </c>
      <c r="AK907" s="3" t="n">
        <v>13523.5810527707</v>
      </c>
      <c r="AL907" s="3" t="n">
        <v>10593.0752056644</v>
      </c>
      <c r="AM907" s="3" t="n">
        <v>9170.89441277927</v>
      </c>
      <c r="AN907" s="3" t="n">
        <v>10945.0166301976</v>
      </c>
      <c r="AO907" s="3" t="n">
        <v>11565.016031956</v>
      </c>
      <c r="AP907" s="3" t="n">
        <v>12974.2003257968</v>
      </c>
      <c r="AQ907" s="3"/>
    </row>
    <row r="908" customFormat="false" ht="13.8" hidden="false" customHeight="false" outlineLevel="0" collapsed="false">
      <c r="A908" s="2" t="b">
        <f aca="false">FALSE()</f>
        <v>0</v>
      </c>
      <c r="B908" s="3" t="s">
        <v>42</v>
      </c>
      <c r="C908" s="3" t="s">
        <v>43</v>
      </c>
      <c r="D908" s="3" t="s">
        <v>1856</v>
      </c>
      <c r="E908" s="3" t="s">
        <v>1857</v>
      </c>
      <c r="F908" s="3" t="n">
        <v>0</v>
      </c>
      <c r="G908" s="2" t="b">
        <f aca="false">FALSE()</f>
        <v>0</v>
      </c>
      <c r="H908" s="3" t="n">
        <v>6.637</v>
      </c>
      <c r="I908" s="3" t="n">
        <v>18</v>
      </c>
      <c r="J908" s="3" t="n">
        <v>3</v>
      </c>
      <c r="K908" s="3" t="n">
        <v>3</v>
      </c>
      <c r="L908" s="3" t="n">
        <v>3</v>
      </c>
      <c r="M908" s="3" t="n">
        <v>152</v>
      </c>
      <c r="N908" s="3" t="n">
        <v>17.7</v>
      </c>
      <c r="O908" s="3" t="n">
        <v>10.99</v>
      </c>
      <c r="P908" s="3" t="n">
        <v>23</v>
      </c>
      <c r="Q908" s="3" t="n">
        <v>3</v>
      </c>
      <c r="R908" s="3" t="n">
        <v>0</v>
      </c>
      <c r="S908" s="3" t="n">
        <v>42049.7829903826</v>
      </c>
      <c r="T908" s="3" t="n">
        <v>42539.8072365252</v>
      </c>
      <c r="U908" s="3" t="n">
        <v>38603.806473634</v>
      </c>
      <c r="V908" s="3" t="n">
        <v>37671.8377672111</v>
      </c>
      <c r="W908" s="3" t="n">
        <v>33072.6248031752</v>
      </c>
      <c r="X908" s="3" t="n">
        <v>43226.7502641715</v>
      </c>
      <c r="Y908" s="3" t="n">
        <v>44857.0209366228</v>
      </c>
      <c r="Z908" s="3" t="n">
        <v>43503.5832460635</v>
      </c>
      <c r="AA908" s="3" t="n">
        <v>34172.7636288936</v>
      </c>
      <c r="AB908" s="3" t="n">
        <v>40928.6969694841</v>
      </c>
      <c r="AC908" s="3" t="n">
        <v>51392.044994054</v>
      </c>
      <c r="AD908" s="3" t="n">
        <v>45729.3268168945</v>
      </c>
      <c r="AE908" s="3" t="n">
        <v>44682.088584533</v>
      </c>
      <c r="AF908" s="3" t="n">
        <v>42539.8072365252</v>
      </c>
      <c r="AG908" s="3" t="n">
        <v>40707.0988938179</v>
      </c>
      <c r="AH908" s="3" t="n">
        <v>48196.8588299204</v>
      </c>
      <c r="AI908" s="3" t="n">
        <v>35778.9319844743</v>
      </c>
      <c r="AJ908" s="3" t="n">
        <v>66574.6954709871</v>
      </c>
      <c r="AK908" s="3" t="n">
        <v>60055.5794839416</v>
      </c>
      <c r="AL908" s="3" t="n">
        <v>47896.6882461149</v>
      </c>
      <c r="AM908" s="3" t="n">
        <v>49073.3331965108</v>
      </c>
      <c r="AN908" s="3" t="n">
        <v>51108.8554972556</v>
      </c>
      <c r="AO908" s="3" t="n">
        <v>68495.8271894232</v>
      </c>
      <c r="AP908" s="3" t="n">
        <v>58680.9370259238</v>
      </c>
      <c r="AQ908" s="3"/>
    </row>
    <row r="909" customFormat="false" ht="13.8" hidden="false" customHeight="false" outlineLevel="0" collapsed="false">
      <c r="A909" s="2" t="b">
        <f aca="false">FALSE()</f>
        <v>0</v>
      </c>
      <c r="B909" s="3" t="s">
        <v>42</v>
      </c>
      <c r="C909" s="3" t="s">
        <v>43</v>
      </c>
      <c r="D909" s="3" t="s">
        <v>1858</v>
      </c>
      <c r="E909" s="3" t="s">
        <v>1859</v>
      </c>
      <c r="F909" s="3" t="n">
        <v>0</v>
      </c>
      <c r="G909" s="2" t="b">
        <f aca="false">FALSE()</f>
        <v>0</v>
      </c>
      <c r="H909" s="3" t="n">
        <v>6.633</v>
      </c>
      <c r="I909" s="3" t="n">
        <v>8</v>
      </c>
      <c r="J909" s="3" t="n">
        <v>2</v>
      </c>
      <c r="K909" s="3" t="n">
        <v>2</v>
      </c>
      <c r="L909" s="3" t="n">
        <v>2</v>
      </c>
      <c r="M909" s="3" t="n">
        <v>339</v>
      </c>
      <c r="N909" s="3" t="n">
        <v>39</v>
      </c>
      <c r="O909" s="3" t="n">
        <v>6.83</v>
      </c>
      <c r="P909" s="3" t="n">
        <v>51</v>
      </c>
      <c r="Q909" s="3" t="n">
        <v>2</v>
      </c>
      <c r="R909" s="3" t="n">
        <v>0</v>
      </c>
      <c r="S909" s="3" t="n">
        <v>32966.17228008</v>
      </c>
      <c r="T909" s="3" t="n">
        <v>33691.9769677756</v>
      </c>
      <c r="U909" s="3" t="n">
        <v>32990.7830271387</v>
      </c>
      <c r="V909" s="3" t="n">
        <v>23376.0518723141</v>
      </c>
      <c r="W909" s="3" t="n">
        <v>29551.7416162372</v>
      </c>
      <c r="X909" s="3" t="n">
        <v>24782.8857793942</v>
      </c>
      <c r="Y909" s="3" t="n">
        <v>33660.8999654317</v>
      </c>
      <c r="Z909" s="3" t="n">
        <v>42070.0142494643</v>
      </c>
      <c r="AA909" s="3" t="n">
        <v>19778.7976224608</v>
      </c>
      <c r="AB909" s="3" t="n">
        <v>31925.1426502779</v>
      </c>
      <c r="AC909" s="3" t="n">
        <v>40307.6908652356</v>
      </c>
      <c r="AD909" s="3" t="n">
        <v>39175.8372610297</v>
      </c>
      <c r="AE909" s="3" t="n">
        <v>35029.8461813324</v>
      </c>
      <c r="AF909" s="3" t="n">
        <v>33691.9769677756</v>
      </c>
      <c r="AG909" s="3" t="n">
        <v>34788.2550957106</v>
      </c>
      <c r="AH909" s="3" t="n">
        <v>29907.0164575681</v>
      </c>
      <c r="AI909" s="3" t="n">
        <v>31969.9376630245</v>
      </c>
      <c r="AJ909" s="3" t="n">
        <v>38168.7974129981</v>
      </c>
      <c r="AK909" s="3" t="n">
        <v>45065.9631684223</v>
      </c>
      <c r="AL909" s="3" t="n">
        <v>46318.3537231622</v>
      </c>
      <c r="AM909" s="3" t="n">
        <v>28403.073760552</v>
      </c>
      <c r="AN909" s="3" t="n">
        <v>39865.8550908392</v>
      </c>
      <c r="AO909" s="3" t="n">
        <v>53722.4900902329</v>
      </c>
      <c r="AP909" s="3" t="n">
        <v>50271.3466230825</v>
      </c>
      <c r="AQ909" s="3"/>
    </row>
    <row r="910" customFormat="false" ht="13.8" hidden="false" customHeight="false" outlineLevel="0" collapsed="false">
      <c r="A910" s="2" t="b">
        <f aca="false">FALSE()</f>
        <v>0</v>
      </c>
      <c r="B910" s="3" t="s">
        <v>42</v>
      </c>
      <c r="C910" s="3" t="s">
        <v>43</v>
      </c>
      <c r="D910" s="3" t="s">
        <v>1860</v>
      </c>
      <c r="E910" s="3" t="s">
        <v>1861</v>
      </c>
      <c r="F910" s="3" t="n">
        <v>0</v>
      </c>
      <c r="G910" s="2" t="b">
        <f aca="false">FALSE()</f>
        <v>0</v>
      </c>
      <c r="H910" s="3" t="n">
        <v>6.633</v>
      </c>
      <c r="I910" s="3" t="n">
        <v>2</v>
      </c>
      <c r="J910" s="3" t="n">
        <v>2</v>
      </c>
      <c r="K910" s="3" t="n">
        <v>7</v>
      </c>
      <c r="L910" s="3" t="n">
        <v>2</v>
      </c>
      <c r="M910" s="3" t="n">
        <v>1823</v>
      </c>
      <c r="N910" s="3" t="n">
        <v>202.4</v>
      </c>
      <c r="O910" s="3" t="n">
        <v>6.28</v>
      </c>
      <c r="P910" s="3" t="n">
        <v>18</v>
      </c>
      <c r="Q910" s="3" t="n">
        <v>2</v>
      </c>
      <c r="R910" s="3" t="n">
        <v>0</v>
      </c>
      <c r="S910" s="3" t="n">
        <v>162790.707107453</v>
      </c>
      <c r="T910" s="3" t="n">
        <v>149962.195041104</v>
      </c>
      <c r="U910" s="3" t="n">
        <v>112139.430879928</v>
      </c>
      <c r="V910" s="3" t="n">
        <v>85249.6776269531</v>
      </c>
      <c r="W910" s="3" t="n">
        <v>121463.235469185</v>
      </c>
      <c r="X910" s="3" t="n">
        <v>89671.9427919448</v>
      </c>
      <c r="Y910" s="3" t="n">
        <v>93989.2059781002</v>
      </c>
      <c r="Z910" s="3" t="n">
        <v>158587.952656819</v>
      </c>
      <c r="AA910" s="3" t="n">
        <v>74480.0072107906</v>
      </c>
      <c r="AB910" s="3" t="n">
        <v>129922.350364573</v>
      </c>
      <c r="AC910" s="3" t="n">
        <v>115006.224119986</v>
      </c>
      <c r="AD910" s="3" t="n">
        <v>126402.320509717</v>
      </c>
      <c r="AE910" s="3" t="n">
        <v>172981.363479987</v>
      </c>
      <c r="AF910" s="3" t="n">
        <v>149962.195041104</v>
      </c>
      <c r="AG910" s="3" t="n">
        <v>118249.243266812</v>
      </c>
      <c r="AH910" s="3" t="n">
        <v>109067.327781356</v>
      </c>
      <c r="AI910" s="3" t="n">
        <v>131402.477617952</v>
      </c>
      <c r="AJ910" s="3" t="n">
        <v>138106.201534508</v>
      </c>
      <c r="AK910" s="3" t="n">
        <v>125834.843964012</v>
      </c>
      <c r="AL910" s="3" t="n">
        <v>174602.576643629</v>
      </c>
      <c r="AM910" s="3" t="n">
        <v>106956.003032875</v>
      </c>
      <c r="AN910" s="3" t="n">
        <v>162237.821438528</v>
      </c>
      <c r="AO910" s="3" t="n">
        <v>153281.435948735</v>
      </c>
      <c r="AP910" s="3" t="n">
        <v>162202.40108632</v>
      </c>
      <c r="AQ910" s="3"/>
    </row>
    <row r="911" customFormat="false" ht="13.8" hidden="false" customHeight="false" outlineLevel="0" collapsed="false">
      <c r="A911" s="2" t="b">
        <f aca="false">FALSE()</f>
        <v>0</v>
      </c>
      <c r="B911" s="3" t="s">
        <v>42</v>
      </c>
      <c r="C911" s="3" t="s">
        <v>43</v>
      </c>
      <c r="D911" s="3" t="s">
        <v>1862</v>
      </c>
      <c r="E911" s="3" t="s">
        <v>1863</v>
      </c>
      <c r="F911" s="3" t="n">
        <v>0</v>
      </c>
      <c r="G911" s="2" t="b">
        <f aca="false">FALSE()</f>
        <v>0</v>
      </c>
      <c r="H911" s="3" t="n">
        <v>6.632</v>
      </c>
      <c r="I911" s="3" t="n">
        <v>6</v>
      </c>
      <c r="J911" s="3" t="n">
        <v>2</v>
      </c>
      <c r="K911" s="3" t="n">
        <v>3</v>
      </c>
      <c r="L911" s="3" t="n">
        <v>2</v>
      </c>
      <c r="M911" s="3" t="n">
        <v>705</v>
      </c>
      <c r="N911" s="3" t="n">
        <v>80.5</v>
      </c>
      <c r="O911" s="3" t="n">
        <v>8.07</v>
      </c>
      <c r="P911" s="3" t="n">
        <v>28</v>
      </c>
      <c r="Q911" s="3" t="n">
        <v>2</v>
      </c>
      <c r="R911" s="3" t="n">
        <v>0</v>
      </c>
      <c r="S911" s="3" t="n">
        <v>12624.8424611759</v>
      </c>
      <c r="T911" s="3" t="n">
        <v>16156.1654360229</v>
      </c>
      <c r="U911" s="3" t="n">
        <v>12513.6932817992</v>
      </c>
      <c r="V911" s="3" t="n">
        <v>11064.3997731771</v>
      </c>
      <c r="W911" s="3" t="n">
        <v>15643.770049182</v>
      </c>
      <c r="X911" s="3" t="n">
        <v>9029.28955477674</v>
      </c>
      <c r="Y911" s="3" t="n">
        <v>12518.6607420991</v>
      </c>
      <c r="Z911" s="3" t="n">
        <v>17566.1382203613</v>
      </c>
      <c r="AA911" s="3" t="n">
        <v>9212.15387288817</v>
      </c>
      <c r="AB911" s="3" t="n">
        <v>11814.7656386718</v>
      </c>
      <c r="AC911" s="3" t="n">
        <v>10383.9503238281</v>
      </c>
      <c r="AD911" s="3" t="n">
        <v>9572.87726806639</v>
      </c>
      <c r="AE911" s="3" t="n">
        <v>13415.1543503817</v>
      </c>
      <c r="AF911" s="3" t="n">
        <v>16156.1654360229</v>
      </c>
      <c r="AG911" s="3" t="n">
        <v>13195.4901985383</v>
      </c>
      <c r="AH911" s="3" t="n">
        <v>14155.649034191</v>
      </c>
      <c r="AI911" s="3" t="n">
        <v>16923.8875928802</v>
      </c>
      <c r="AJ911" s="3" t="n">
        <v>13906.2547786958</v>
      </c>
      <c r="AK911" s="3" t="n">
        <v>16760.2620399569</v>
      </c>
      <c r="AL911" s="3" t="n">
        <v>19340.0125518383</v>
      </c>
      <c r="AM911" s="3" t="n">
        <v>13228.9884824983</v>
      </c>
      <c r="AN911" s="3" t="n">
        <v>14753.4418261846</v>
      </c>
      <c r="AO911" s="3" t="n">
        <v>13839.8319624521</v>
      </c>
      <c r="AP911" s="3" t="n">
        <v>12284.1390246919</v>
      </c>
      <c r="AQ911" s="3"/>
    </row>
    <row r="912" customFormat="false" ht="13.8" hidden="false" customHeight="false" outlineLevel="0" collapsed="false">
      <c r="A912" s="2" t="b">
        <f aca="false">FALSE()</f>
        <v>0</v>
      </c>
      <c r="B912" s="3" t="s">
        <v>42</v>
      </c>
      <c r="C912" s="3" t="s">
        <v>43</v>
      </c>
      <c r="D912" s="3" t="s">
        <v>1864</v>
      </c>
      <c r="E912" s="3" t="s">
        <v>1865</v>
      </c>
      <c r="F912" s="3" t="n">
        <v>0</v>
      </c>
      <c r="G912" s="2" t="b">
        <f aca="false">FALSE()</f>
        <v>0</v>
      </c>
      <c r="H912" s="3" t="n">
        <v>6.605</v>
      </c>
      <c r="I912" s="3" t="n">
        <v>9</v>
      </c>
      <c r="J912" s="3" t="n">
        <v>2</v>
      </c>
      <c r="K912" s="3" t="n">
        <v>2</v>
      </c>
      <c r="L912" s="3" t="n">
        <v>2</v>
      </c>
      <c r="M912" s="3" t="n">
        <v>348</v>
      </c>
      <c r="N912" s="3" t="n">
        <v>38.8</v>
      </c>
      <c r="O912" s="3" t="n">
        <v>4.91</v>
      </c>
      <c r="P912" s="3" t="n">
        <v>40</v>
      </c>
      <c r="Q912" s="3" t="n">
        <v>2</v>
      </c>
      <c r="R912" s="3" t="n">
        <v>0</v>
      </c>
      <c r="S912" s="3" t="n">
        <v>36164.8882055423</v>
      </c>
      <c r="T912" s="3" t="n">
        <v>39820.0517851322</v>
      </c>
      <c r="U912" s="3" t="n">
        <v>38257.2687234375</v>
      </c>
      <c r="V912" s="3" t="n">
        <v>33111.9953637461</v>
      </c>
      <c r="W912" s="3" t="n">
        <v>39162.1345838379</v>
      </c>
      <c r="X912" s="3" t="n">
        <v>28684.4720837318</v>
      </c>
      <c r="Y912" s="3" t="n">
        <v>32771.3900765626</v>
      </c>
      <c r="Z912" s="3" t="n">
        <v>40702.9066713149</v>
      </c>
      <c r="AA912" s="3" t="n">
        <v>27187.4274451544</v>
      </c>
      <c r="AB912" s="3" t="n">
        <v>39134.3095606946</v>
      </c>
      <c r="AC912" s="3" t="n">
        <v>30175.6355830817</v>
      </c>
      <c r="AD912" s="3" t="n">
        <v>36682.3894851564</v>
      </c>
      <c r="AE912" s="3" t="n">
        <v>38428.8009005744</v>
      </c>
      <c r="AF912" s="3" t="n">
        <v>39820.0517851322</v>
      </c>
      <c r="AG912" s="3" t="n">
        <v>40341.6803572463</v>
      </c>
      <c r="AH912" s="3" t="n">
        <v>42363.0558186488</v>
      </c>
      <c r="AI912" s="3" t="n">
        <v>42366.741617298</v>
      </c>
      <c r="AJ912" s="3" t="n">
        <v>44177.7367498129</v>
      </c>
      <c r="AK912" s="3" t="n">
        <v>43875.0675022075</v>
      </c>
      <c r="AL912" s="3" t="n">
        <v>44813.1920655774</v>
      </c>
      <c r="AM912" s="3" t="n">
        <v>39042.1360198084</v>
      </c>
      <c r="AN912" s="3" t="n">
        <v>48868.1516983954</v>
      </c>
      <c r="AO912" s="3" t="n">
        <v>40218.3863372029</v>
      </c>
      <c r="AP912" s="3" t="n">
        <v>47071.6963745816</v>
      </c>
      <c r="AQ912" s="3"/>
    </row>
    <row r="913" customFormat="false" ht="13.8" hidden="false" customHeight="false" outlineLevel="0" collapsed="false">
      <c r="A913" s="2" t="b">
        <f aca="false">FALSE()</f>
        <v>0</v>
      </c>
      <c r="B913" s="3" t="s">
        <v>42</v>
      </c>
      <c r="C913" s="3" t="s">
        <v>43</v>
      </c>
      <c r="D913" s="3" t="s">
        <v>1866</v>
      </c>
      <c r="E913" s="3" t="s">
        <v>1867</v>
      </c>
      <c r="F913" s="3" t="n">
        <v>0</v>
      </c>
      <c r="G913" s="2" t="b">
        <f aca="false">FALSE()</f>
        <v>0</v>
      </c>
      <c r="H913" s="3" t="n">
        <v>6.587</v>
      </c>
      <c r="I913" s="3" t="n">
        <v>21</v>
      </c>
      <c r="J913" s="3" t="n">
        <v>2</v>
      </c>
      <c r="K913" s="3" t="n">
        <v>3</v>
      </c>
      <c r="L913" s="3" t="n">
        <v>2</v>
      </c>
      <c r="M913" s="3" t="n">
        <v>82</v>
      </c>
      <c r="N913" s="3" t="n">
        <v>9.9</v>
      </c>
      <c r="O913" s="3" t="n">
        <v>10.08</v>
      </c>
      <c r="P913" s="3" t="n">
        <v>47</v>
      </c>
      <c r="Q913" s="3" t="n">
        <v>2</v>
      </c>
      <c r="R913" s="3" t="n">
        <v>0</v>
      </c>
      <c r="S913" s="3" t="n">
        <v>252976.108983531</v>
      </c>
      <c r="T913" s="3" t="n">
        <v>282460.094306566</v>
      </c>
      <c r="U913" s="3" t="n">
        <v>245874.468900589</v>
      </c>
      <c r="V913" s="3" t="n">
        <v>223294.999641428</v>
      </c>
      <c r="W913" s="3" t="n">
        <v>252990.812577906</v>
      </c>
      <c r="X913" s="3" t="n">
        <v>205512.027083568</v>
      </c>
      <c r="Y913" s="3" t="n">
        <v>273631.024363765</v>
      </c>
      <c r="Z913" s="3" t="n">
        <v>259398.183828029</v>
      </c>
      <c r="AA913" s="3" t="n">
        <v>179533.713398375</v>
      </c>
      <c r="AB913" s="3" t="n">
        <v>232409.281441183</v>
      </c>
      <c r="AC913" s="3" t="n">
        <v>260398.583534101</v>
      </c>
      <c r="AD913" s="3" t="n">
        <v>299433.527301562</v>
      </c>
      <c r="AE913" s="3" t="n">
        <v>268812.34830529</v>
      </c>
      <c r="AF913" s="3" t="n">
        <v>282460.094306566</v>
      </c>
      <c r="AG913" s="3" t="n">
        <v>259270.710204113</v>
      </c>
      <c r="AH913" s="3" t="n">
        <v>285680.715701961</v>
      </c>
      <c r="AI913" s="3" t="n">
        <v>273692.854129097</v>
      </c>
      <c r="AJ913" s="3" t="n">
        <v>316514.670547742</v>
      </c>
      <c r="AK913" s="3" t="n">
        <v>366343.314598807</v>
      </c>
      <c r="AL913" s="3" t="n">
        <v>285592.88719151</v>
      </c>
      <c r="AM913" s="3" t="n">
        <v>257816.95133829</v>
      </c>
      <c r="AN913" s="3" t="n">
        <v>290216.236061818</v>
      </c>
      <c r="AO913" s="3" t="n">
        <v>347061.814336947</v>
      </c>
      <c r="AP913" s="3" t="n">
        <v>384240.074851521</v>
      </c>
      <c r="AQ913" s="3"/>
    </row>
    <row r="914" customFormat="false" ht="13.8" hidden="false" customHeight="false" outlineLevel="0" collapsed="false">
      <c r="A914" s="2" t="b">
        <f aca="false">FALSE()</f>
        <v>0</v>
      </c>
      <c r="B914" s="3" t="s">
        <v>42</v>
      </c>
      <c r="C914" s="3" t="s">
        <v>43</v>
      </c>
      <c r="D914" s="3" t="s">
        <v>1868</v>
      </c>
      <c r="E914" s="3" t="s">
        <v>1869</v>
      </c>
      <c r="F914" s="3" t="n">
        <v>0</v>
      </c>
      <c r="G914" s="2" t="b">
        <f aca="false">FALSE()</f>
        <v>0</v>
      </c>
      <c r="H914" s="3" t="n">
        <v>6.58</v>
      </c>
      <c r="I914" s="3" t="n">
        <v>15</v>
      </c>
      <c r="J914" s="3" t="n">
        <v>3</v>
      </c>
      <c r="K914" s="3" t="n">
        <v>3</v>
      </c>
      <c r="L914" s="3" t="n">
        <v>3</v>
      </c>
      <c r="M914" s="3" t="n">
        <v>306</v>
      </c>
      <c r="N914" s="3" t="n">
        <v>34.3</v>
      </c>
      <c r="O914" s="3" t="n">
        <v>8.87</v>
      </c>
      <c r="P914" s="3" t="n">
        <v>21</v>
      </c>
      <c r="Q914" s="3" t="n">
        <v>3</v>
      </c>
      <c r="R914" s="3" t="n">
        <v>0</v>
      </c>
      <c r="S914" s="3" t="n">
        <v>2697.04744804688</v>
      </c>
      <c r="T914" s="3" t="n">
        <v>1920.27614511402</v>
      </c>
      <c r="U914" s="3" t="n">
        <v>2889.14256694336</v>
      </c>
      <c r="V914" s="3" t="n">
        <v>1117.25150625</v>
      </c>
      <c r="W914" s="3" t="n">
        <v>2478.90177949219</v>
      </c>
      <c r="X914" s="3" t="n">
        <v>2304.33123164063</v>
      </c>
      <c r="Y914" s="3" t="n">
        <v>3380.03203828124</v>
      </c>
      <c r="Z914" s="3" t="n">
        <v>2160.98373771972</v>
      </c>
      <c r="AA914" s="3" t="n">
        <v>2087.42672321778</v>
      </c>
      <c r="AB914" s="3" t="n">
        <v>3198.73547907331</v>
      </c>
      <c r="AC914" s="3" t="n">
        <v>2043.64525422363</v>
      </c>
      <c r="AD914" s="3" t="n">
        <v>1525.40028544922</v>
      </c>
      <c r="AE914" s="3" t="n">
        <v>2865.88192423922</v>
      </c>
      <c r="AF914" s="3" t="n">
        <v>1920.27614511402</v>
      </c>
      <c r="AG914" s="3" t="n">
        <v>3046.55480726306</v>
      </c>
      <c r="AH914" s="3" t="n">
        <v>1429.39703279131</v>
      </c>
      <c r="AI914" s="3" t="n">
        <v>2681.74838533313</v>
      </c>
      <c r="AJ914" s="3" t="n">
        <v>3548.96329409971</v>
      </c>
      <c r="AK914" s="3" t="n">
        <v>4525.26223308647</v>
      </c>
      <c r="AL914" s="3" t="n">
        <v>2379.20549682195</v>
      </c>
      <c r="AM914" s="3" t="n">
        <v>2997.62080188197</v>
      </c>
      <c r="AN914" s="3" t="n">
        <v>3994.35412018598</v>
      </c>
      <c r="AO914" s="3" t="n">
        <v>2723.79066032461</v>
      </c>
      <c r="AP914" s="3" t="n">
        <v>1957.42916680553</v>
      </c>
      <c r="AQ914" s="3"/>
    </row>
    <row r="915" customFormat="false" ht="13.8" hidden="false" customHeight="false" outlineLevel="0" collapsed="false">
      <c r="A915" s="2" t="b">
        <f aca="false">FALSE()</f>
        <v>0</v>
      </c>
      <c r="B915" s="3" t="s">
        <v>42</v>
      </c>
      <c r="C915" s="3" t="s">
        <v>43</v>
      </c>
      <c r="D915" s="3" t="s">
        <v>1870</v>
      </c>
      <c r="E915" s="3" t="s">
        <v>1871</v>
      </c>
      <c r="F915" s="3" t="n">
        <v>0</v>
      </c>
      <c r="G915" s="2" t="b">
        <f aca="false">FALSE()</f>
        <v>0</v>
      </c>
      <c r="H915" s="3" t="n">
        <v>6.575</v>
      </c>
      <c r="I915" s="3" t="n">
        <v>5</v>
      </c>
      <c r="J915" s="3" t="n">
        <v>1</v>
      </c>
      <c r="K915" s="3" t="n">
        <v>2</v>
      </c>
      <c r="L915" s="3" t="n">
        <v>1</v>
      </c>
      <c r="M915" s="3" t="n">
        <v>274</v>
      </c>
      <c r="N915" s="3" t="n">
        <v>30.3</v>
      </c>
      <c r="O915" s="3" t="n">
        <v>5.97</v>
      </c>
      <c r="P915" s="3" t="n">
        <v>88</v>
      </c>
      <c r="Q915" s="3" t="n">
        <v>1</v>
      </c>
      <c r="R915" s="3" t="n">
        <v>0</v>
      </c>
      <c r="S915" s="3" t="n">
        <v>54597.1391431655</v>
      </c>
      <c r="T915" s="3" t="n">
        <v>66610.5518823508</v>
      </c>
      <c r="U915" s="3" t="n">
        <v>51124.6956024186</v>
      </c>
      <c r="V915" s="3" t="n">
        <v>53306.9110146575</v>
      </c>
      <c r="W915" s="3" t="n">
        <v>54643.6350925798</v>
      </c>
      <c r="X915" s="3" t="n">
        <v>48963.5041467784</v>
      </c>
      <c r="Y915" s="3" t="n">
        <v>49508.8101750014</v>
      </c>
      <c r="Z915" s="3" t="n">
        <v>48152.0140470706</v>
      </c>
      <c r="AA915" s="3" t="n">
        <v>47402.2852923347</v>
      </c>
      <c r="AB915" s="3" t="n">
        <v>37815.5346019048</v>
      </c>
      <c r="AC915" s="3" t="n">
        <v>45530.1467679938</v>
      </c>
      <c r="AD915" s="3" t="n">
        <v>43122.3749228077</v>
      </c>
      <c r="AE915" s="3" t="n">
        <v>58014.9060035565</v>
      </c>
      <c r="AF915" s="3" t="n">
        <v>66610.5518823508</v>
      </c>
      <c r="AG915" s="3" t="n">
        <v>53910.1769983586</v>
      </c>
      <c r="AH915" s="3" t="n">
        <v>68200.1680063716</v>
      </c>
      <c r="AI915" s="3" t="n">
        <v>59115.081279371</v>
      </c>
      <c r="AJ915" s="3" t="n">
        <v>75410.0263804936</v>
      </c>
      <c r="AK915" s="3" t="n">
        <v>66283.4986037311</v>
      </c>
      <c r="AL915" s="3" t="n">
        <v>53014.5296811562</v>
      </c>
      <c r="AM915" s="3" t="n">
        <v>68071.408145052</v>
      </c>
      <c r="AN915" s="3" t="n">
        <v>47221.3590127538</v>
      </c>
      <c r="AO915" s="3" t="n">
        <v>60683.0311051137</v>
      </c>
      <c r="AP915" s="3" t="n">
        <v>55335.6356498711</v>
      </c>
      <c r="AQ915" s="3"/>
    </row>
    <row r="916" customFormat="false" ht="13.8" hidden="false" customHeight="false" outlineLevel="0" collapsed="false">
      <c r="A916" s="2" t="b">
        <f aca="false">FALSE()</f>
        <v>0</v>
      </c>
      <c r="B916" s="3" t="s">
        <v>42</v>
      </c>
      <c r="C916" s="3" t="s">
        <v>43</v>
      </c>
      <c r="D916" s="3" t="s">
        <v>1872</v>
      </c>
      <c r="E916" s="3" t="s">
        <v>1873</v>
      </c>
      <c r="F916" s="3" t="n">
        <v>0</v>
      </c>
      <c r="G916" s="2" t="b">
        <f aca="false">FALSE()</f>
        <v>0</v>
      </c>
      <c r="H916" s="3" t="n">
        <v>6.549</v>
      </c>
      <c r="I916" s="3" t="n">
        <v>5</v>
      </c>
      <c r="J916" s="3" t="n">
        <v>1</v>
      </c>
      <c r="K916" s="3" t="n">
        <v>1</v>
      </c>
      <c r="L916" s="3" t="n">
        <v>1</v>
      </c>
      <c r="M916" s="3" t="n">
        <v>290</v>
      </c>
      <c r="N916" s="3" t="n">
        <v>31.4</v>
      </c>
      <c r="O916" s="3" t="n">
        <v>8.07</v>
      </c>
      <c r="P916" s="3" t="n">
        <v>23</v>
      </c>
      <c r="Q916" s="3" t="n">
        <v>1</v>
      </c>
      <c r="R916" s="3" t="n">
        <v>0</v>
      </c>
      <c r="S916" s="3" t="n">
        <v>71995.3450444422</v>
      </c>
      <c r="T916" s="3" t="n">
        <v>81260.9980810656</v>
      </c>
      <c r="U916" s="3" t="n">
        <v>71988.7261500003</v>
      </c>
      <c r="V916" s="3" t="n">
        <v>54153.3538669938</v>
      </c>
      <c r="W916" s="3" t="n">
        <v>68742.2684050759</v>
      </c>
      <c r="X916" s="3" t="n">
        <v>53923.6958777359</v>
      </c>
      <c r="Y916" s="3" t="n">
        <v>69165.6388500003</v>
      </c>
      <c r="Z916" s="3" t="n">
        <v>83209.4737171177</v>
      </c>
      <c r="AA916" s="3" t="n">
        <v>44921.102698829</v>
      </c>
      <c r="AB916" s="3" t="n">
        <v>61043.0935447287</v>
      </c>
      <c r="AC916" s="3" t="n">
        <v>58516.8556628926</v>
      </c>
      <c r="AD916" s="3" t="n">
        <v>68534.5171500003</v>
      </c>
      <c r="AE916" s="3" t="n">
        <v>76502.2351170169</v>
      </c>
      <c r="AF916" s="3" t="n">
        <v>81260.9980810656</v>
      </c>
      <c r="AG916" s="3" t="n">
        <v>75910.9648067867</v>
      </c>
      <c r="AH916" s="3" t="n">
        <v>69283.0959727145</v>
      </c>
      <c r="AI916" s="3" t="n">
        <v>74367.3947973901</v>
      </c>
      <c r="AJ916" s="3" t="n">
        <v>83049.352768624</v>
      </c>
      <c r="AK916" s="3" t="n">
        <v>92600.4989805844</v>
      </c>
      <c r="AL916" s="3" t="n">
        <v>91612.182822037</v>
      </c>
      <c r="AM916" s="3" t="n">
        <v>64508.3395722329</v>
      </c>
      <c r="AN916" s="3" t="n">
        <v>76226.2881080506</v>
      </c>
      <c r="AO916" s="3" t="n">
        <v>77991.8455009457</v>
      </c>
      <c r="AP916" s="3" t="n">
        <v>87945.0883037157</v>
      </c>
      <c r="AQ916" s="3"/>
    </row>
    <row r="917" customFormat="false" ht="13.8" hidden="false" customHeight="false" outlineLevel="0" collapsed="false">
      <c r="A917" s="2" t="b">
        <f aca="false">FALSE()</f>
        <v>0</v>
      </c>
      <c r="B917" s="3" t="s">
        <v>42</v>
      </c>
      <c r="C917" s="3" t="s">
        <v>43</v>
      </c>
      <c r="D917" s="3" t="s">
        <v>1874</v>
      </c>
      <c r="E917" s="3" t="s">
        <v>1875</v>
      </c>
      <c r="F917" s="3" t="n">
        <v>0</v>
      </c>
      <c r="G917" s="2" t="b">
        <f aca="false">FALSE()</f>
        <v>0</v>
      </c>
      <c r="H917" s="3" t="n">
        <v>6.547</v>
      </c>
      <c r="I917" s="3" t="n">
        <v>6</v>
      </c>
      <c r="J917" s="3" t="n">
        <v>2</v>
      </c>
      <c r="K917" s="3" t="n">
        <v>2</v>
      </c>
      <c r="L917" s="3" t="n">
        <v>2</v>
      </c>
      <c r="M917" s="3" t="n">
        <v>380</v>
      </c>
      <c r="N917" s="3" t="n">
        <v>42.9</v>
      </c>
      <c r="O917" s="3" t="n">
        <v>6.95</v>
      </c>
      <c r="P917" s="3" t="n">
        <v>28</v>
      </c>
      <c r="Q917" s="3" t="n">
        <v>2</v>
      </c>
      <c r="R917" s="3" t="n">
        <v>0</v>
      </c>
      <c r="S917" s="3" t="n">
        <v>67575.1944428306</v>
      </c>
      <c r="T917" s="3" t="n">
        <v>71335.1776258342</v>
      </c>
      <c r="U917" s="3" t="n">
        <v>61884.0821285155</v>
      </c>
      <c r="V917" s="3" t="n">
        <v>63167.3853421879</v>
      </c>
      <c r="W917" s="3" t="n">
        <v>53989.6287514155</v>
      </c>
      <c r="X917" s="3" t="n">
        <v>58316.7458800784</v>
      </c>
      <c r="Y917" s="3" t="n">
        <v>56535.4317257811</v>
      </c>
      <c r="Z917" s="3" t="n">
        <v>59596.1127963837</v>
      </c>
      <c r="AA917" s="3" t="n">
        <v>55273.896433594</v>
      </c>
      <c r="AB917" s="3" t="n">
        <v>52350.100062305</v>
      </c>
      <c r="AC917" s="3" t="n">
        <v>51870.490437305</v>
      </c>
      <c r="AD917" s="3" t="n">
        <v>59789.0481890623</v>
      </c>
      <c r="AE917" s="3" t="n">
        <v>71805.3842252214</v>
      </c>
      <c r="AF917" s="3" t="n">
        <v>71335.1776258342</v>
      </c>
      <c r="AG917" s="3" t="n">
        <v>65255.7786724779</v>
      </c>
      <c r="AH917" s="3" t="n">
        <v>80815.5304980226</v>
      </c>
      <c r="AI917" s="3" t="n">
        <v>58407.5581076486</v>
      </c>
      <c r="AJ917" s="3" t="n">
        <v>89815.2087329846</v>
      </c>
      <c r="AK917" s="3" t="n">
        <v>75690.8961578987</v>
      </c>
      <c r="AL917" s="3" t="n">
        <v>65614.283291181</v>
      </c>
      <c r="AM917" s="3" t="n">
        <v>79375.3284402715</v>
      </c>
      <c r="AN917" s="3" t="n">
        <v>65371.0940601425</v>
      </c>
      <c r="AO917" s="3" t="n">
        <v>69133.5040206191</v>
      </c>
      <c r="AP917" s="3" t="n">
        <v>76722.6988857859</v>
      </c>
      <c r="AQ917" s="3"/>
    </row>
    <row r="918" customFormat="false" ht="13.8" hidden="false" customHeight="false" outlineLevel="0" collapsed="false">
      <c r="A918" s="2" t="b">
        <f aca="false">FALSE()</f>
        <v>0</v>
      </c>
      <c r="B918" s="3" t="s">
        <v>42</v>
      </c>
      <c r="C918" s="3" t="s">
        <v>43</v>
      </c>
      <c r="D918" s="3" t="s">
        <v>1876</v>
      </c>
      <c r="E918" s="3" t="s">
        <v>1877</v>
      </c>
      <c r="F918" s="3" t="n">
        <v>0</v>
      </c>
      <c r="G918" s="2" t="b">
        <f aca="false">FALSE()</f>
        <v>0</v>
      </c>
      <c r="H918" s="3" t="n">
        <v>6.493</v>
      </c>
      <c r="I918" s="3" t="n">
        <v>2</v>
      </c>
      <c r="J918" s="3" t="n">
        <v>1</v>
      </c>
      <c r="K918" s="3" t="n">
        <v>3</v>
      </c>
      <c r="L918" s="3" t="n">
        <v>1</v>
      </c>
      <c r="M918" s="3" t="n">
        <v>503</v>
      </c>
      <c r="N918" s="3" t="n">
        <v>51.2</v>
      </c>
      <c r="O918" s="3" t="n">
        <v>11.47</v>
      </c>
      <c r="P918" s="3" t="n">
        <v>47</v>
      </c>
      <c r="Q918" s="3" t="n">
        <v>1</v>
      </c>
      <c r="R918" s="3" t="n">
        <v>0</v>
      </c>
      <c r="S918" s="3" t="n">
        <v>99358.8743611134</v>
      </c>
      <c r="T918" s="3" t="n">
        <v>123721.338672584</v>
      </c>
      <c r="U918" s="3" t="n">
        <v>100796.035980036</v>
      </c>
      <c r="V918" s="3" t="n">
        <v>91260.1328638187</v>
      </c>
      <c r="W918" s="3" t="n">
        <v>98949.7289734559</v>
      </c>
      <c r="X918" s="3" t="n">
        <v>84114.41762915</v>
      </c>
      <c r="Y918" s="3" t="n">
        <v>85885.9140723667</v>
      </c>
      <c r="Z918" s="3" t="n">
        <v>81719.8424592781</v>
      </c>
      <c r="AA918" s="3" t="n">
        <v>81258.1238638926</v>
      </c>
      <c r="AB918" s="3" t="n">
        <v>83671.625113746</v>
      </c>
      <c r="AC918" s="3" t="n">
        <v>87581.7253958496</v>
      </c>
      <c r="AD918" s="3" t="n">
        <v>89432.0342695313</v>
      </c>
      <c r="AE918" s="3" t="n">
        <v>105578.714327209</v>
      </c>
      <c r="AF918" s="3" t="n">
        <v>123721.338672584</v>
      </c>
      <c r="AG918" s="3" t="n">
        <v>106287.814066899</v>
      </c>
      <c r="AH918" s="3" t="n">
        <v>116757.0259677</v>
      </c>
      <c r="AI918" s="3" t="n">
        <v>107046.708384741</v>
      </c>
      <c r="AJ918" s="3" t="n">
        <v>129546.905658128</v>
      </c>
      <c r="AK918" s="3" t="n">
        <v>114985.976139866</v>
      </c>
      <c r="AL918" s="3" t="n">
        <v>89972.1247248717</v>
      </c>
      <c r="AM918" s="3" t="n">
        <v>116689.625416323</v>
      </c>
      <c r="AN918" s="3" t="n">
        <v>104483.194281689</v>
      </c>
      <c r="AO918" s="3" t="n">
        <v>116729.792098363</v>
      </c>
      <c r="AP918" s="3" t="n">
        <v>114761.268891712</v>
      </c>
      <c r="AQ918" s="3"/>
    </row>
    <row r="919" customFormat="false" ht="13.8" hidden="false" customHeight="false" outlineLevel="0" collapsed="false">
      <c r="A919" s="2" t="b">
        <f aca="false">FALSE()</f>
        <v>0</v>
      </c>
      <c r="B919" s="3" t="s">
        <v>42</v>
      </c>
      <c r="C919" s="3" t="s">
        <v>43</v>
      </c>
      <c r="D919" s="3" t="s">
        <v>1878</v>
      </c>
      <c r="E919" s="3" t="s">
        <v>1879</v>
      </c>
      <c r="F919" s="3" t="n">
        <v>0</v>
      </c>
      <c r="G919" s="2" t="b">
        <f aca="false">FALSE()</f>
        <v>0</v>
      </c>
      <c r="H919" s="3" t="n">
        <v>6.489</v>
      </c>
      <c r="I919" s="3" t="n">
        <v>2</v>
      </c>
      <c r="J919" s="3" t="n">
        <v>2</v>
      </c>
      <c r="K919" s="3" t="n">
        <v>2</v>
      </c>
      <c r="L919" s="3" t="n">
        <v>2</v>
      </c>
      <c r="M919" s="3" t="n">
        <v>611</v>
      </c>
      <c r="N919" s="3" t="n">
        <v>69.2</v>
      </c>
      <c r="O919" s="3" t="n">
        <v>6.18</v>
      </c>
      <c r="P919" s="3" t="n">
        <v>18</v>
      </c>
      <c r="Q919" s="3" t="n">
        <v>2</v>
      </c>
      <c r="R919" s="3" t="n">
        <v>0</v>
      </c>
      <c r="S919" s="3" t="n">
        <v>103029.99766599</v>
      </c>
      <c r="T919" s="3" t="n">
        <v>113176.417834864</v>
      </c>
      <c r="U919" s="3" t="n">
        <v>97760.9155617189</v>
      </c>
      <c r="V919" s="3" t="n">
        <v>110881.46317318</v>
      </c>
      <c r="W919" s="3" t="n">
        <v>86682.6538259218</v>
      </c>
      <c r="X919" s="3" t="n">
        <v>120610.054883934</v>
      </c>
      <c r="Y919" s="3" t="n">
        <v>121946.915487891</v>
      </c>
      <c r="Z919" s="3" t="n">
        <v>104528.734011474</v>
      </c>
      <c r="AA919" s="3" t="n">
        <v>102573.979349853</v>
      </c>
      <c r="AB919" s="3" t="n">
        <v>115590.909547264</v>
      </c>
      <c r="AC919" s="3" t="n">
        <v>125733.145420457</v>
      </c>
      <c r="AD919" s="3" t="n">
        <v>127129.234721498</v>
      </c>
      <c r="AE919" s="3" t="n">
        <v>109479.649006249</v>
      </c>
      <c r="AF919" s="3" t="n">
        <v>113176.417834864</v>
      </c>
      <c r="AG919" s="3" t="n">
        <v>103087.327941069</v>
      </c>
      <c r="AH919" s="3" t="n">
        <v>141860.300536338</v>
      </c>
      <c r="AI919" s="3" t="n">
        <v>93775.8280127083</v>
      </c>
      <c r="AJ919" s="3" t="n">
        <v>185754.830644585</v>
      </c>
      <c r="AK919" s="3" t="n">
        <v>163265.248627452</v>
      </c>
      <c r="AL919" s="3" t="n">
        <v>115084.317477726</v>
      </c>
      <c r="AM919" s="3" t="n">
        <v>147299.970250909</v>
      </c>
      <c r="AN919" s="3" t="n">
        <v>144341.734046706</v>
      </c>
      <c r="AO919" s="3" t="n">
        <v>167578.383029876</v>
      </c>
      <c r="AP919" s="3" t="n">
        <v>163135.194329824</v>
      </c>
      <c r="AQ919" s="3"/>
    </row>
    <row r="920" customFormat="false" ht="13.8" hidden="false" customHeight="false" outlineLevel="0" collapsed="false">
      <c r="A920" s="2" t="b">
        <f aca="false">FALSE()</f>
        <v>0</v>
      </c>
      <c r="B920" s="3" t="s">
        <v>42</v>
      </c>
      <c r="C920" s="3" t="s">
        <v>43</v>
      </c>
      <c r="D920" s="3" t="s">
        <v>1880</v>
      </c>
      <c r="E920" s="3" t="s">
        <v>1881</v>
      </c>
      <c r="F920" s="3" t="n">
        <v>0</v>
      </c>
      <c r="G920" s="2" t="b">
        <f aca="false">FALSE()</f>
        <v>0</v>
      </c>
      <c r="H920" s="3" t="n">
        <v>6.483</v>
      </c>
      <c r="I920" s="3" t="n">
        <v>1</v>
      </c>
      <c r="J920" s="3" t="n">
        <v>1</v>
      </c>
      <c r="K920" s="3" t="n">
        <v>1</v>
      </c>
      <c r="L920" s="3" t="n">
        <v>1</v>
      </c>
      <c r="M920" s="3" t="n">
        <v>1226</v>
      </c>
      <c r="N920" s="3" t="n">
        <v>136</v>
      </c>
      <c r="O920" s="3" t="n">
        <v>8.65</v>
      </c>
      <c r="P920" s="3" t="n">
        <v>55</v>
      </c>
      <c r="Q920" s="3" t="n">
        <v>1</v>
      </c>
      <c r="R920" s="3" t="n">
        <v>0</v>
      </c>
      <c r="S920" s="3" t="n">
        <v>23870.5633546874</v>
      </c>
      <c r="T920" s="3" t="n">
        <v>27938.610941849</v>
      </c>
      <c r="U920" s="3" t="n">
        <v>27677.5279945311</v>
      </c>
      <c r="V920" s="3" t="n">
        <v>22915.4490984376</v>
      </c>
      <c r="W920" s="3" t="n">
        <v>24856.209739453</v>
      </c>
      <c r="X920" s="3" t="n">
        <v>22730.3153085938</v>
      </c>
      <c r="Y920" s="3" t="n">
        <v>27651.7984659309</v>
      </c>
      <c r="Z920" s="3" t="n">
        <v>23347.4279414064</v>
      </c>
      <c r="AA920" s="3" t="n">
        <v>22627.4632031251</v>
      </c>
      <c r="AB920" s="3" t="n">
        <v>21310.956253125</v>
      </c>
      <c r="AC920" s="3" t="n">
        <v>22051.4914125</v>
      </c>
      <c r="AD920" s="3" t="n">
        <v>28070.2305468751</v>
      </c>
      <c r="AE920" s="3" t="n">
        <v>25364.8544778648</v>
      </c>
      <c r="AF920" s="3" t="n">
        <v>27938.610941849</v>
      </c>
      <c r="AG920" s="3" t="n">
        <v>29185.5123141625</v>
      </c>
      <c r="AH920" s="3" t="n">
        <v>29317.7272647664</v>
      </c>
      <c r="AI920" s="3" t="n">
        <v>26890.1740624571</v>
      </c>
      <c r="AJ920" s="3" t="n">
        <v>35007.5777240053</v>
      </c>
      <c r="AK920" s="3" t="n">
        <v>37020.8441392246</v>
      </c>
      <c r="AL920" s="3" t="n">
        <v>25705.1119475166</v>
      </c>
      <c r="AM920" s="3" t="n">
        <v>32493.8612872352</v>
      </c>
      <c r="AN920" s="3" t="n">
        <v>26611.6115170091</v>
      </c>
      <c r="AO920" s="3" t="n">
        <v>29390.4464248194</v>
      </c>
      <c r="AP920" s="3" t="n">
        <v>36020.373481986</v>
      </c>
      <c r="AQ920" s="3"/>
    </row>
    <row r="921" customFormat="false" ht="13.8" hidden="false" customHeight="false" outlineLevel="0" collapsed="false">
      <c r="A921" s="2" t="b">
        <f aca="false">FALSE()</f>
        <v>0</v>
      </c>
      <c r="B921" s="3" t="s">
        <v>42</v>
      </c>
      <c r="C921" s="3" t="s">
        <v>43</v>
      </c>
      <c r="D921" s="3" t="s">
        <v>1882</v>
      </c>
      <c r="E921" s="3" t="s">
        <v>1883</v>
      </c>
      <c r="F921" s="3" t="n">
        <v>0</v>
      </c>
      <c r="G921" s="2" t="b">
        <f aca="false">FALSE()</f>
        <v>0</v>
      </c>
      <c r="H921" s="3" t="n">
        <v>6.466</v>
      </c>
      <c r="I921" s="3" t="n">
        <v>11</v>
      </c>
      <c r="J921" s="3" t="n">
        <v>3</v>
      </c>
      <c r="K921" s="3" t="n">
        <v>4</v>
      </c>
      <c r="L921" s="3" t="n">
        <v>3</v>
      </c>
      <c r="M921" s="3" t="n">
        <v>312</v>
      </c>
      <c r="N921" s="3" t="n">
        <v>34.3</v>
      </c>
      <c r="O921" s="3" t="n">
        <v>9.32</v>
      </c>
      <c r="P921" s="3" t="n">
        <v>29</v>
      </c>
      <c r="Q921" s="3" t="n">
        <v>3</v>
      </c>
      <c r="R921" s="3" t="n">
        <v>0</v>
      </c>
      <c r="S921" s="3" t="n">
        <v>45822.6790910629</v>
      </c>
      <c r="T921" s="3" t="n">
        <v>49437.8611272934</v>
      </c>
      <c r="U921" s="3" t="n">
        <v>47126.5347092857</v>
      </c>
      <c r="V921" s="3" t="n">
        <v>39943.2721762191</v>
      </c>
      <c r="W921" s="3" t="n">
        <v>40700.9509097275</v>
      </c>
      <c r="X921" s="3" t="n">
        <v>36111.5612674059</v>
      </c>
      <c r="Y921" s="3" t="n">
        <v>40133.1777130304</v>
      </c>
      <c r="Z921" s="3" t="n">
        <v>44734.5403409159</v>
      </c>
      <c r="AA921" s="3" t="n">
        <v>33726.0746181874</v>
      </c>
      <c r="AB921" s="3" t="n">
        <v>35955.3892967273</v>
      </c>
      <c r="AC921" s="3" t="n">
        <v>34111.5838811268</v>
      </c>
      <c r="AD921" s="3" t="n">
        <v>38855.6622446835</v>
      </c>
      <c r="AE921" s="3" t="n">
        <v>48691.1670102027</v>
      </c>
      <c r="AF921" s="3" t="n">
        <v>49437.8611272934</v>
      </c>
      <c r="AG921" s="3" t="n">
        <v>49694.1800349163</v>
      </c>
      <c r="AH921" s="3" t="n">
        <v>51102.9024434249</v>
      </c>
      <c r="AI921" s="3" t="n">
        <v>44031.4780870601</v>
      </c>
      <c r="AJ921" s="3" t="n">
        <v>55616.3990970215</v>
      </c>
      <c r="AK921" s="3" t="n">
        <v>53731.1928826791</v>
      </c>
      <c r="AL921" s="3" t="n">
        <v>49251.9505904374</v>
      </c>
      <c r="AM921" s="3" t="n">
        <v>48431.8715080253</v>
      </c>
      <c r="AN921" s="3" t="n">
        <v>44898.5414142092</v>
      </c>
      <c r="AO921" s="3" t="n">
        <v>45464.2572590662</v>
      </c>
      <c r="AP921" s="3" t="n">
        <v>49860.4905865019</v>
      </c>
      <c r="AQ921" s="3"/>
    </row>
    <row r="922" customFormat="false" ht="13.8" hidden="false" customHeight="false" outlineLevel="0" collapsed="false">
      <c r="A922" s="2" t="b">
        <f aca="false">FALSE()</f>
        <v>0</v>
      </c>
      <c r="B922" s="3" t="s">
        <v>42</v>
      </c>
      <c r="C922" s="3" t="s">
        <v>43</v>
      </c>
      <c r="D922" s="3" t="s">
        <v>1884</v>
      </c>
      <c r="E922" s="3" t="s">
        <v>1885</v>
      </c>
      <c r="F922" s="3" t="n">
        <v>0</v>
      </c>
      <c r="G922" s="2" t="b">
        <f aca="false">FALSE()</f>
        <v>0</v>
      </c>
      <c r="H922" s="3" t="n">
        <v>6.462</v>
      </c>
      <c r="I922" s="3" t="n">
        <v>12</v>
      </c>
      <c r="J922" s="3" t="n">
        <v>2</v>
      </c>
      <c r="K922" s="3" t="n">
        <v>2</v>
      </c>
      <c r="L922" s="3" t="n">
        <v>2</v>
      </c>
      <c r="M922" s="3" t="n">
        <v>252</v>
      </c>
      <c r="N922" s="3" t="n">
        <v>26.5</v>
      </c>
      <c r="O922" s="3" t="n">
        <v>9.36</v>
      </c>
      <c r="P922" s="3" t="n">
        <v>19</v>
      </c>
      <c r="Q922" s="3" t="n">
        <v>2</v>
      </c>
      <c r="R922" s="3" t="n">
        <v>0</v>
      </c>
      <c r="S922" s="3" t="n">
        <v>81333.0318338351</v>
      </c>
      <c r="T922" s="3" t="n">
        <v>84373.4726589257</v>
      </c>
      <c r="U922" s="3" t="n">
        <v>88739.6479572036</v>
      </c>
      <c r="V922" s="3" t="n">
        <v>72729.3669158226</v>
      </c>
      <c r="W922" s="3" t="n">
        <v>73045.5691425203</v>
      </c>
      <c r="X922" s="3" t="n">
        <v>77932.9244074242</v>
      </c>
      <c r="Y922" s="3" t="n">
        <v>78452.737751953</v>
      </c>
      <c r="Z922" s="3" t="n">
        <v>82001.6625570037</v>
      </c>
      <c r="AA922" s="3" t="n">
        <v>61813.0031513688</v>
      </c>
      <c r="AB922" s="3" t="n">
        <v>77950.8575419942</v>
      </c>
      <c r="AC922" s="3" t="n">
        <v>67135.2902055962</v>
      </c>
      <c r="AD922" s="3" t="n">
        <v>78750.154828125</v>
      </c>
      <c r="AE922" s="3" t="n">
        <v>86424.4586964751</v>
      </c>
      <c r="AF922" s="3" t="n">
        <v>84373.4726589257</v>
      </c>
      <c r="AG922" s="3" t="n">
        <v>93574.5449781918</v>
      </c>
      <c r="AH922" s="3" t="n">
        <v>93049.0052460981</v>
      </c>
      <c r="AI922" s="3" t="n">
        <v>79022.8312893549</v>
      </c>
      <c r="AJ922" s="3" t="n">
        <v>120026.619578851</v>
      </c>
      <c r="AK922" s="3" t="n">
        <v>105034.273998089</v>
      </c>
      <c r="AL922" s="3" t="n">
        <v>90282.4037491512</v>
      </c>
      <c r="AM922" s="3" t="n">
        <v>88765.723851475</v>
      </c>
      <c r="AN922" s="3" t="n">
        <v>97339.5052613412</v>
      </c>
      <c r="AO922" s="3" t="n">
        <v>89478.5805228481</v>
      </c>
      <c r="AP922" s="3" t="n">
        <v>101054.032453933</v>
      </c>
      <c r="AQ922" s="3"/>
    </row>
    <row r="923" customFormat="false" ht="13.8" hidden="false" customHeight="false" outlineLevel="0" collapsed="false">
      <c r="A923" s="2" t="b">
        <f aca="false">FALSE()</f>
        <v>0</v>
      </c>
      <c r="B923" s="3" t="s">
        <v>42</v>
      </c>
      <c r="C923" s="3" t="s">
        <v>43</v>
      </c>
      <c r="D923" s="3" t="s">
        <v>1886</v>
      </c>
      <c r="E923" s="3" t="s">
        <v>1887</v>
      </c>
      <c r="F923" s="3" t="n">
        <v>0</v>
      </c>
      <c r="G923" s="2" t="b">
        <f aca="false">FALSE()</f>
        <v>0</v>
      </c>
      <c r="H923" s="3" t="n">
        <v>6.461</v>
      </c>
      <c r="I923" s="3" t="n">
        <v>5</v>
      </c>
      <c r="J923" s="3" t="n">
        <v>2</v>
      </c>
      <c r="K923" s="3" t="n">
        <v>2</v>
      </c>
      <c r="L923" s="3" t="n">
        <v>2</v>
      </c>
      <c r="M923" s="3" t="n">
        <v>411</v>
      </c>
      <c r="N923" s="3" t="n">
        <v>46.6</v>
      </c>
      <c r="O923" s="3" t="n">
        <v>5.06</v>
      </c>
      <c r="P923" s="3" t="n">
        <v>27</v>
      </c>
      <c r="Q923" s="3" t="n">
        <v>2</v>
      </c>
      <c r="R923" s="3" t="n">
        <v>0</v>
      </c>
      <c r="S923" s="3" t="n">
        <v>121415.432178364</v>
      </c>
      <c r="T923" s="3" t="n">
        <v>143489.222855849</v>
      </c>
      <c r="U923" s="3" t="n">
        <v>116906.702190676</v>
      </c>
      <c r="V923" s="3" t="n">
        <v>93405.3834259323</v>
      </c>
      <c r="W923" s="3" t="n">
        <v>121515.407012551</v>
      </c>
      <c r="X923" s="3" t="n">
        <v>86642.1585401377</v>
      </c>
      <c r="Y923" s="3" t="n">
        <v>98951.0699912131</v>
      </c>
      <c r="Z923" s="3" t="n">
        <v>137929.5950291</v>
      </c>
      <c r="AA923" s="3" t="n">
        <v>89274.3812361333</v>
      </c>
      <c r="AB923" s="3" t="n">
        <v>111132.23289352</v>
      </c>
      <c r="AC923" s="3" t="n">
        <v>82529.5274718752</v>
      </c>
      <c r="AD923" s="3" t="n">
        <v>96931.702870671</v>
      </c>
      <c r="AE923" s="3" t="n">
        <v>129016.006987808</v>
      </c>
      <c r="AF923" s="3" t="n">
        <v>143489.222855849</v>
      </c>
      <c r="AG923" s="3" t="n">
        <v>123276.254912227</v>
      </c>
      <c r="AH923" s="3" t="n">
        <v>119501.631610141</v>
      </c>
      <c r="AI923" s="3" t="n">
        <v>131458.91831816</v>
      </c>
      <c r="AJ923" s="3" t="n">
        <v>133439.948284514</v>
      </c>
      <c r="AK923" s="3" t="n">
        <v>132477.898103721</v>
      </c>
      <c r="AL923" s="3" t="n">
        <v>151858.08432503</v>
      </c>
      <c r="AM923" s="3" t="n">
        <v>128201.262967474</v>
      </c>
      <c r="AN923" s="3" t="n">
        <v>138774.054699984</v>
      </c>
      <c r="AO923" s="3" t="n">
        <v>109996.172605942</v>
      </c>
      <c r="AP923" s="3" t="n">
        <v>124385.018278204</v>
      </c>
      <c r="AQ923" s="3"/>
    </row>
    <row r="924" customFormat="false" ht="13.8" hidden="false" customHeight="false" outlineLevel="0" collapsed="false">
      <c r="A924" s="2" t="b">
        <f aca="false">FALSE()</f>
        <v>0</v>
      </c>
      <c r="B924" s="3" t="s">
        <v>42</v>
      </c>
      <c r="C924" s="3" t="s">
        <v>43</v>
      </c>
      <c r="D924" s="3" t="s">
        <v>1888</v>
      </c>
      <c r="E924" s="3" t="s">
        <v>1889</v>
      </c>
      <c r="F924" s="3" t="n">
        <v>0</v>
      </c>
      <c r="G924" s="2" t="b">
        <f aca="false">FALSE()</f>
        <v>0</v>
      </c>
      <c r="H924" s="3" t="n">
        <v>6.448</v>
      </c>
      <c r="I924" s="3" t="n">
        <v>7</v>
      </c>
      <c r="J924" s="3" t="n">
        <v>2</v>
      </c>
      <c r="K924" s="3" t="n">
        <v>5</v>
      </c>
      <c r="L924" s="3" t="n">
        <v>2</v>
      </c>
      <c r="M924" s="3" t="n">
        <v>404</v>
      </c>
      <c r="N924" s="3" t="n">
        <v>45.1</v>
      </c>
      <c r="O924" s="3" t="n">
        <v>5.91</v>
      </c>
      <c r="P924" s="3" t="n">
        <v>53</v>
      </c>
      <c r="Q924" s="3" t="n">
        <v>2</v>
      </c>
      <c r="R924" s="3" t="n">
        <v>0</v>
      </c>
      <c r="S924" s="3" t="n">
        <v>91481.8043146734</v>
      </c>
      <c r="T924" s="3" t="n">
        <v>97800.6550346551</v>
      </c>
      <c r="U924" s="3" t="n">
        <v>88503.999819907</v>
      </c>
      <c r="V924" s="3" t="n">
        <v>87496.139502686</v>
      </c>
      <c r="W924" s="3" t="n">
        <v>78328.9168494889</v>
      </c>
      <c r="X924" s="3" t="n">
        <v>94796.9835680431</v>
      </c>
      <c r="Y924" s="3" t="n">
        <v>97117.2228960536</v>
      </c>
      <c r="Z924" s="3" t="n">
        <v>90739.4717971442</v>
      </c>
      <c r="AA924" s="3" t="n">
        <v>75212.6484035887</v>
      </c>
      <c r="AB924" s="3" t="n">
        <v>81291.1013022221</v>
      </c>
      <c r="AC924" s="3" t="n">
        <v>106912.877962645</v>
      </c>
      <c r="AD924" s="3" t="n">
        <v>107428.609122656</v>
      </c>
      <c r="AE924" s="3" t="n">
        <v>97208.5417229393</v>
      </c>
      <c r="AF924" s="3" t="n">
        <v>97800.6550346551</v>
      </c>
      <c r="AG924" s="3" t="n">
        <v>93326.0577717389</v>
      </c>
      <c r="AH924" s="3" t="n">
        <v>111941.421860879</v>
      </c>
      <c r="AI924" s="3" t="n">
        <v>84738.5112325993</v>
      </c>
      <c r="AJ924" s="3" t="n">
        <v>145999.416427137</v>
      </c>
      <c r="AK924" s="3" t="n">
        <v>130022.702736637</v>
      </c>
      <c r="AL924" s="3" t="n">
        <v>99902.5796956212</v>
      </c>
      <c r="AM924" s="3" t="n">
        <v>108008.102469669</v>
      </c>
      <c r="AN924" s="3" t="n">
        <v>101510.564892054</v>
      </c>
      <c r="AO924" s="3" t="n">
        <v>142494.543933803</v>
      </c>
      <c r="AP924" s="3" t="n">
        <v>137854.892812028</v>
      </c>
      <c r="AQ924" s="3"/>
    </row>
    <row r="925" customFormat="false" ht="13.8" hidden="false" customHeight="false" outlineLevel="0" collapsed="false">
      <c r="A925" s="2" t="b">
        <f aca="false">FALSE()</f>
        <v>0</v>
      </c>
      <c r="B925" s="3" t="s">
        <v>42</v>
      </c>
      <c r="C925" s="3" t="s">
        <v>43</v>
      </c>
      <c r="D925" s="3" t="s">
        <v>1890</v>
      </c>
      <c r="E925" s="3" t="s">
        <v>1891</v>
      </c>
      <c r="F925" s="3" t="n">
        <v>0</v>
      </c>
      <c r="G925" s="2" t="b">
        <f aca="false">FALSE()</f>
        <v>0</v>
      </c>
      <c r="H925" s="3" t="n">
        <v>6.446</v>
      </c>
      <c r="I925" s="3" t="n">
        <v>4</v>
      </c>
      <c r="J925" s="3" t="n">
        <v>1</v>
      </c>
      <c r="K925" s="3" t="n">
        <v>1</v>
      </c>
      <c r="L925" s="3" t="n">
        <v>1</v>
      </c>
      <c r="M925" s="3" t="n">
        <v>423</v>
      </c>
      <c r="N925" s="3" t="n">
        <v>46.3</v>
      </c>
      <c r="O925" s="3" t="n">
        <v>8.13</v>
      </c>
      <c r="P925" s="3" t="n">
        <v>34</v>
      </c>
      <c r="Q925" s="3" t="n">
        <v>1</v>
      </c>
      <c r="R925" s="3" t="n">
        <v>0</v>
      </c>
      <c r="S925" s="3" t="n">
        <v>6182.98391253671</v>
      </c>
      <c r="T925" s="3" t="n">
        <v>6100.49830169687</v>
      </c>
      <c r="U925" s="3" t="n">
        <v>6445.57706979372</v>
      </c>
      <c r="V925" s="3" t="n">
        <v>5135.71033190919</v>
      </c>
      <c r="W925" s="3" t="n">
        <v>5337.5064014283</v>
      </c>
      <c r="X925" s="3" t="n">
        <v>5955.04909006349</v>
      </c>
      <c r="Y925" s="3" t="n">
        <v>5537.47885839842</v>
      </c>
      <c r="Z925" s="3" t="n">
        <v>5402.88601391603</v>
      </c>
      <c r="AA925" s="3" t="n">
        <v>5123.83997917301</v>
      </c>
      <c r="AB925" s="3" t="n">
        <v>6115.35449926759</v>
      </c>
      <c r="AC925" s="3" t="n">
        <v>6744.70166132814</v>
      </c>
      <c r="AD925" s="3" t="n">
        <v>6582.63578994142</v>
      </c>
      <c r="AE925" s="3" t="n">
        <v>6570.03711433884</v>
      </c>
      <c r="AF925" s="3" t="n">
        <v>6100.49830169687</v>
      </c>
      <c r="AG925" s="3" t="n">
        <v>6796.7583297005</v>
      </c>
      <c r="AH925" s="3" t="n">
        <v>6570.56094231304</v>
      </c>
      <c r="AI925" s="3" t="n">
        <v>5774.27040157589</v>
      </c>
      <c r="AJ925" s="3" t="n">
        <v>9171.53330432887</v>
      </c>
      <c r="AK925" s="3" t="n">
        <v>7413.70012491583</v>
      </c>
      <c r="AL925" s="3" t="n">
        <v>5948.48349787937</v>
      </c>
      <c r="AM925" s="3" t="n">
        <v>7358.02082834648</v>
      </c>
      <c r="AN925" s="3" t="n">
        <v>7636.42120467679</v>
      </c>
      <c r="AO925" s="3" t="n">
        <v>8989.40525701982</v>
      </c>
      <c r="AP925" s="3" t="n">
        <v>8446.99152910856</v>
      </c>
      <c r="AQ925" s="3"/>
    </row>
    <row r="926" customFormat="false" ht="13.8" hidden="false" customHeight="false" outlineLevel="0" collapsed="false">
      <c r="A926" s="2" t="b">
        <f aca="false">FALSE()</f>
        <v>0</v>
      </c>
      <c r="B926" s="3" t="s">
        <v>42</v>
      </c>
      <c r="C926" s="3" t="s">
        <v>43</v>
      </c>
      <c r="D926" s="3" t="s">
        <v>1892</v>
      </c>
      <c r="E926" s="3" t="s">
        <v>1893</v>
      </c>
      <c r="F926" s="3" t="n">
        <v>0</v>
      </c>
      <c r="G926" s="2" t="b">
        <f aca="false">FALSE()</f>
        <v>0</v>
      </c>
      <c r="H926" s="3" t="n">
        <v>6.44</v>
      </c>
      <c r="I926" s="3" t="n">
        <v>5</v>
      </c>
      <c r="J926" s="3" t="n">
        <v>2</v>
      </c>
      <c r="K926" s="3" t="n">
        <v>5</v>
      </c>
      <c r="L926" s="3" t="n">
        <v>2</v>
      </c>
      <c r="M926" s="3" t="n">
        <v>310</v>
      </c>
      <c r="N926" s="3" t="n">
        <v>35</v>
      </c>
      <c r="O926" s="3" t="n">
        <v>7.59</v>
      </c>
      <c r="P926" s="3" t="n">
        <v>64</v>
      </c>
      <c r="Q926" s="3" t="n">
        <v>2</v>
      </c>
      <c r="R926" s="3" t="n">
        <v>0</v>
      </c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customFormat="false" ht="13.8" hidden="false" customHeight="false" outlineLevel="0" collapsed="false">
      <c r="A927" s="2" t="b">
        <f aca="false">FALSE()</f>
        <v>0</v>
      </c>
      <c r="B927" s="3" t="s">
        <v>42</v>
      </c>
      <c r="C927" s="3" t="s">
        <v>43</v>
      </c>
      <c r="D927" s="3" t="s">
        <v>1894</v>
      </c>
      <c r="E927" s="3" t="s">
        <v>1895</v>
      </c>
      <c r="F927" s="3" t="n">
        <v>0</v>
      </c>
      <c r="G927" s="2" t="b">
        <f aca="false">FALSE()</f>
        <v>0</v>
      </c>
      <c r="H927" s="3" t="n">
        <v>6.433</v>
      </c>
      <c r="I927" s="3" t="n">
        <v>22</v>
      </c>
      <c r="J927" s="3" t="n">
        <v>1</v>
      </c>
      <c r="K927" s="3" t="n">
        <v>1</v>
      </c>
      <c r="L927" s="3" t="n">
        <v>1</v>
      </c>
      <c r="M927" s="3" t="n">
        <v>91</v>
      </c>
      <c r="N927" s="3" t="n">
        <v>9.6</v>
      </c>
      <c r="O927" s="3" t="n">
        <v>4.87</v>
      </c>
      <c r="P927" s="3" t="n">
        <v>41</v>
      </c>
      <c r="Q927" s="3" t="n">
        <v>1</v>
      </c>
      <c r="R927" s="3" t="n">
        <v>0</v>
      </c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customFormat="false" ht="13.8" hidden="false" customHeight="false" outlineLevel="0" collapsed="false">
      <c r="A928" s="2" t="b">
        <f aca="false">FALSE()</f>
        <v>0</v>
      </c>
      <c r="B928" s="3" t="s">
        <v>42</v>
      </c>
      <c r="C928" s="3" t="s">
        <v>43</v>
      </c>
      <c r="D928" s="3" t="s">
        <v>1896</v>
      </c>
      <c r="E928" s="3" t="s">
        <v>1897</v>
      </c>
      <c r="F928" s="3" t="n">
        <v>0</v>
      </c>
      <c r="G928" s="2" t="b">
        <f aca="false">FALSE()</f>
        <v>0</v>
      </c>
      <c r="H928" s="3" t="n">
        <v>6.411</v>
      </c>
      <c r="I928" s="3" t="n">
        <v>10</v>
      </c>
      <c r="J928" s="3" t="n">
        <v>1</v>
      </c>
      <c r="K928" s="3" t="n">
        <v>1</v>
      </c>
      <c r="L928" s="3" t="n">
        <v>1</v>
      </c>
      <c r="M928" s="3" t="n">
        <v>165</v>
      </c>
      <c r="N928" s="3" t="n">
        <v>18.1</v>
      </c>
      <c r="O928" s="3" t="n">
        <v>5.03</v>
      </c>
      <c r="P928" s="3" t="n">
        <v>35</v>
      </c>
      <c r="Q928" s="3" t="n">
        <v>1</v>
      </c>
      <c r="R928" s="3" t="n">
        <v>0</v>
      </c>
      <c r="S928" s="3" t="n">
        <v>19334.8309179929</v>
      </c>
      <c r="T928" s="3" t="n">
        <v>18983.1109012936</v>
      </c>
      <c r="U928" s="3" t="n">
        <v>19888.7087953125</v>
      </c>
      <c r="V928" s="3" t="n">
        <v>13647.1272770505</v>
      </c>
      <c r="W928" s="3" t="n">
        <v>18582.540882275</v>
      </c>
      <c r="X928" s="3" t="n">
        <v>9519.46493276375</v>
      </c>
      <c r="Y928" s="3" t="n">
        <v>15070.1830687005</v>
      </c>
      <c r="Z928" s="3" t="n">
        <v>22426.2669839346</v>
      </c>
      <c r="AA928" s="3" t="n">
        <v>9344.85992666025</v>
      </c>
      <c r="AB928" s="3" t="n">
        <v>15763.339951025</v>
      </c>
      <c r="AC928" s="3" t="n">
        <v>12760.1338460447</v>
      </c>
      <c r="AD928" s="3" t="n">
        <v>13691.3030718751</v>
      </c>
      <c r="AE928" s="3" t="n">
        <v>20545.1863578539</v>
      </c>
      <c r="AF928" s="3" t="n">
        <v>18983.1109012936</v>
      </c>
      <c r="AG928" s="3" t="n">
        <v>20972.3265594052</v>
      </c>
      <c r="AH928" s="3" t="n">
        <v>17459.9569808737</v>
      </c>
      <c r="AI928" s="3" t="n">
        <v>20103.1357590281</v>
      </c>
      <c r="AJ928" s="3" t="n">
        <v>14661.1872294914</v>
      </c>
      <c r="AK928" s="3" t="n">
        <v>20176.2970037313</v>
      </c>
      <c r="AL928" s="3" t="n">
        <v>24690.9297603859</v>
      </c>
      <c r="AM928" s="3" t="n">
        <v>13419.5592090767</v>
      </c>
      <c r="AN928" s="3" t="n">
        <v>19684.1415281735</v>
      </c>
      <c r="AO928" s="3" t="n">
        <v>17006.8329239226</v>
      </c>
      <c r="AP928" s="3" t="n">
        <v>17568.9989179267</v>
      </c>
      <c r="AQ928" s="3"/>
    </row>
    <row r="929" customFormat="false" ht="13.8" hidden="false" customHeight="false" outlineLevel="0" collapsed="false">
      <c r="A929" s="2" t="b">
        <f aca="false">FALSE()</f>
        <v>0</v>
      </c>
      <c r="B929" s="3" t="s">
        <v>42</v>
      </c>
      <c r="C929" s="3" t="s">
        <v>43</v>
      </c>
      <c r="D929" s="3" t="s">
        <v>1898</v>
      </c>
      <c r="E929" s="3" t="s">
        <v>1899</v>
      </c>
      <c r="F929" s="3" t="n">
        <v>0</v>
      </c>
      <c r="G929" s="2" t="b">
        <f aca="false">FALSE()</f>
        <v>0</v>
      </c>
      <c r="H929" s="3" t="n">
        <v>6.403</v>
      </c>
      <c r="I929" s="3" t="n">
        <v>4</v>
      </c>
      <c r="J929" s="3" t="n">
        <v>1</v>
      </c>
      <c r="K929" s="3" t="n">
        <v>2</v>
      </c>
      <c r="L929" s="3" t="n">
        <v>1</v>
      </c>
      <c r="M929" s="3" t="n">
        <v>696</v>
      </c>
      <c r="N929" s="3" t="n">
        <v>79.3</v>
      </c>
      <c r="O929" s="3" t="n">
        <v>5.1</v>
      </c>
      <c r="P929" s="3" t="n">
        <v>31</v>
      </c>
      <c r="Q929" s="3" t="n">
        <v>1</v>
      </c>
      <c r="R929" s="3" t="n">
        <v>0</v>
      </c>
      <c r="S929" s="3" t="n">
        <v>11095.8758979491</v>
      </c>
      <c r="T929" s="3" t="n">
        <v>10088.9232439722</v>
      </c>
      <c r="U929" s="3" t="n">
        <v>11157.7112270508</v>
      </c>
      <c r="V929" s="3" t="n">
        <v>6114.74598925782</v>
      </c>
      <c r="W929" s="3" t="n">
        <v>10416.2852030273</v>
      </c>
      <c r="X929" s="3" t="n">
        <v>4067.55973966183</v>
      </c>
      <c r="Y929" s="3" t="n">
        <v>5337.6059266003</v>
      </c>
      <c r="Z929" s="3" t="n">
        <v>8677.52720097658</v>
      </c>
      <c r="AA929" s="3" t="n">
        <v>5887.98303134767</v>
      </c>
      <c r="AB929" s="3" t="n">
        <v>8773.2986279297</v>
      </c>
      <c r="AC929" s="3" t="n">
        <v>6749.13063543538</v>
      </c>
      <c r="AD929" s="3" t="n">
        <v>8222.95104082033</v>
      </c>
      <c r="AE929" s="3" t="n">
        <v>11790.4748737596</v>
      </c>
      <c r="AF929" s="3" t="n">
        <v>10088.9232439722</v>
      </c>
      <c r="AG929" s="3" t="n">
        <v>11765.6287251992</v>
      </c>
      <c r="AH929" s="3" t="n">
        <v>7823.12641730456</v>
      </c>
      <c r="AI929" s="3" t="n">
        <v>11268.6417249295</v>
      </c>
      <c r="AJ929" s="3" t="n">
        <v>6264.55954526111</v>
      </c>
      <c r="AK929" s="3" t="n">
        <v>7146.10578869699</v>
      </c>
      <c r="AL929" s="3" t="n">
        <v>9553.80647018234</v>
      </c>
      <c r="AM929" s="3" t="n">
        <v>8455.35808255263</v>
      </c>
      <c r="AN929" s="3" t="n">
        <v>10955.4734210924</v>
      </c>
      <c r="AO929" s="3" t="n">
        <v>8995.30823762919</v>
      </c>
      <c r="AP929" s="3" t="n">
        <v>10551.8822554668</v>
      </c>
      <c r="AQ929" s="3"/>
    </row>
    <row r="930" customFormat="false" ht="13.8" hidden="false" customHeight="false" outlineLevel="0" collapsed="false">
      <c r="A930" s="2" t="b">
        <f aca="false">FALSE()</f>
        <v>0</v>
      </c>
      <c r="B930" s="3" t="s">
        <v>42</v>
      </c>
      <c r="C930" s="3" t="s">
        <v>43</v>
      </c>
      <c r="D930" s="3" t="s">
        <v>1900</v>
      </c>
      <c r="E930" s="3" t="s">
        <v>1901</v>
      </c>
      <c r="F930" s="3" t="n">
        <v>0</v>
      </c>
      <c r="G930" s="2" t="b">
        <f aca="false">FALSE()</f>
        <v>0</v>
      </c>
      <c r="H930" s="3" t="n">
        <v>6.361</v>
      </c>
      <c r="I930" s="3" t="n">
        <v>6</v>
      </c>
      <c r="J930" s="3" t="n">
        <v>3</v>
      </c>
      <c r="K930" s="3" t="n">
        <v>3</v>
      </c>
      <c r="L930" s="3" t="n">
        <v>3</v>
      </c>
      <c r="M930" s="3" t="n">
        <v>691</v>
      </c>
      <c r="N930" s="3" t="n">
        <v>77.3</v>
      </c>
      <c r="O930" s="3" t="n">
        <v>4.82</v>
      </c>
      <c r="P930" s="3" t="n">
        <v>13</v>
      </c>
      <c r="Q930" s="3" t="n">
        <v>3</v>
      </c>
      <c r="R930" s="3" t="n">
        <v>0</v>
      </c>
      <c r="S930" s="3" t="n">
        <v>3524.65317268068</v>
      </c>
      <c r="T930" s="3" t="n">
        <v>6176.42985432125</v>
      </c>
      <c r="U930" s="3" t="n">
        <v>5166.12270410157</v>
      </c>
      <c r="V930" s="3" t="n">
        <v>4900.03443654784</v>
      </c>
      <c r="W930" s="3" t="n">
        <v>4474.87315026856</v>
      </c>
      <c r="X930" s="3" t="n">
        <v>5771.97038891603</v>
      </c>
      <c r="Y930" s="3" t="n">
        <v>5207.96768540037</v>
      </c>
      <c r="Z930" s="3" t="n">
        <v>3954.41375581052</v>
      </c>
      <c r="AA930" s="3" t="n">
        <v>4543.89158276366</v>
      </c>
      <c r="AB930" s="3" t="n">
        <v>4776.15669835468</v>
      </c>
      <c r="AC930" s="3" t="n">
        <v>5636.88172023927</v>
      </c>
      <c r="AD930" s="3" t="n">
        <v>6260.35493789059</v>
      </c>
      <c r="AE930" s="3" t="n">
        <v>3745.29555425989</v>
      </c>
      <c r="AF930" s="3" t="n">
        <v>6176.42985432125</v>
      </c>
      <c r="AG930" s="3" t="n">
        <v>5447.59408523851</v>
      </c>
      <c r="AH930" s="3" t="n">
        <v>6269.04026980068</v>
      </c>
      <c r="AI930" s="3" t="n">
        <v>4841.04854197233</v>
      </c>
      <c r="AJ930" s="3" t="n">
        <v>8889.5688100833</v>
      </c>
      <c r="AK930" s="3" t="n">
        <v>6972.54322176816</v>
      </c>
      <c r="AL930" s="3" t="n">
        <v>4353.74074330632</v>
      </c>
      <c r="AM930" s="3" t="n">
        <v>6525.19380847634</v>
      </c>
      <c r="AN930" s="3" t="n">
        <v>5964.12592148876</v>
      </c>
      <c r="AO930" s="3" t="n">
        <v>7512.89185400968</v>
      </c>
      <c r="AP930" s="3" t="n">
        <v>8033.43323511528</v>
      </c>
      <c r="AQ930" s="3"/>
    </row>
    <row r="931" customFormat="false" ht="13.8" hidden="false" customHeight="false" outlineLevel="0" collapsed="false">
      <c r="A931" s="2" t="b">
        <f aca="false">FALSE()</f>
        <v>0</v>
      </c>
      <c r="B931" s="3" t="s">
        <v>42</v>
      </c>
      <c r="C931" s="3" t="s">
        <v>43</v>
      </c>
      <c r="D931" s="3" t="s">
        <v>1902</v>
      </c>
      <c r="E931" s="3" t="s">
        <v>1903</v>
      </c>
      <c r="F931" s="3" t="n">
        <v>0</v>
      </c>
      <c r="G931" s="2" t="b">
        <f aca="false">FALSE()</f>
        <v>0</v>
      </c>
      <c r="H931" s="3" t="n">
        <v>6.36</v>
      </c>
      <c r="I931" s="3" t="n">
        <v>7</v>
      </c>
      <c r="J931" s="3" t="n">
        <v>2</v>
      </c>
      <c r="K931" s="3" t="n">
        <v>2</v>
      </c>
      <c r="L931" s="3" t="n">
        <v>2</v>
      </c>
      <c r="M931" s="3" t="n">
        <v>277</v>
      </c>
      <c r="N931" s="3" t="n">
        <v>30.4</v>
      </c>
      <c r="O931" s="3" t="n">
        <v>8.32</v>
      </c>
      <c r="P931" s="3" t="n">
        <v>49</v>
      </c>
      <c r="Q931" s="3" t="n">
        <v>2</v>
      </c>
      <c r="R931" s="3" t="n">
        <v>0</v>
      </c>
      <c r="S931" s="3" t="n">
        <v>55710.4445680684</v>
      </c>
      <c r="T931" s="3" t="n">
        <v>55731.6106206315</v>
      </c>
      <c r="U931" s="3" t="n">
        <v>57842.8430628661</v>
      </c>
      <c r="V931" s="3" t="n">
        <v>47079.7467459673</v>
      </c>
      <c r="W931" s="3" t="n">
        <v>50261.0045557118</v>
      </c>
      <c r="X931" s="3" t="n">
        <v>42467.8284591062</v>
      </c>
      <c r="Y931" s="3" t="n">
        <v>47077.5826018293</v>
      </c>
      <c r="Z931" s="3" t="n">
        <v>57098.6909254405</v>
      </c>
      <c r="AA931" s="3" t="n">
        <v>40409.0116305175</v>
      </c>
      <c r="AB931" s="3" t="n">
        <v>50743.1829045409</v>
      </c>
      <c r="AC931" s="3" t="n">
        <v>42341.3008645755</v>
      </c>
      <c r="AD931" s="3" t="n">
        <v>42535.54220187</v>
      </c>
      <c r="AE931" s="3" t="n">
        <v>59197.9040615614</v>
      </c>
      <c r="AF931" s="3" t="n">
        <v>55731.6106206315</v>
      </c>
      <c r="AG931" s="3" t="n">
        <v>60994.3564624348</v>
      </c>
      <c r="AH931" s="3" t="n">
        <v>60233.2151058148</v>
      </c>
      <c r="AI931" s="3" t="n">
        <v>54373.8234921565</v>
      </c>
      <c r="AJ931" s="3" t="n">
        <v>65405.8593278641</v>
      </c>
      <c r="AK931" s="3" t="n">
        <v>63028.5169371938</v>
      </c>
      <c r="AL931" s="3" t="n">
        <v>62864.6652632817</v>
      </c>
      <c r="AM931" s="3" t="n">
        <v>58028.8124607343</v>
      </c>
      <c r="AN931" s="3" t="n">
        <v>63364.4898217163</v>
      </c>
      <c r="AO931" s="3" t="n">
        <v>56432.9056633355</v>
      </c>
      <c r="AP931" s="3" t="n">
        <v>54582.5982373594</v>
      </c>
      <c r="AQ931" s="3"/>
    </row>
    <row r="932" customFormat="false" ht="13.8" hidden="false" customHeight="false" outlineLevel="0" collapsed="false">
      <c r="A932" s="2" t="b">
        <f aca="false">FALSE()</f>
        <v>0</v>
      </c>
      <c r="B932" s="3" t="s">
        <v>42</v>
      </c>
      <c r="C932" s="3" t="s">
        <v>43</v>
      </c>
      <c r="D932" s="3" t="s">
        <v>1904</v>
      </c>
      <c r="E932" s="3" t="s">
        <v>1905</v>
      </c>
      <c r="F932" s="3" t="n">
        <v>0</v>
      </c>
      <c r="G932" s="2" t="b">
        <f aca="false">FALSE()</f>
        <v>0</v>
      </c>
      <c r="H932" s="3" t="n">
        <v>6.349</v>
      </c>
      <c r="I932" s="3" t="n">
        <v>6</v>
      </c>
      <c r="J932" s="3" t="n">
        <v>1</v>
      </c>
      <c r="K932" s="3" t="n">
        <v>1</v>
      </c>
      <c r="L932" s="3" t="n">
        <v>1</v>
      </c>
      <c r="M932" s="3" t="n">
        <v>222</v>
      </c>
      <c r="N932" s="3" t="n">
        <v>24.7</v>
      </c>
      <c r="O932" s="3" t="n">
        <v>8.25</v>
      </c>
      <c r="P932" s="3" t="n">
        <v>47</v>
      </c>
      <c r="Q932" s="3" t="n">
        <v>1</v>
      </c>
      <c r="R932" s="3" t="n">
        <v>0</v>
      </c>
      <c r="S932" s="3" t="n">
        <v>20515.0481523922</v>
      </c>
      <c r="T932" s="3" t="n">
        <v>18497.9681688722</v>
      </c>
      <c r="U932" s="3" t="n">
        <v>20082.7490781002</v>
      </c>
      <c r="V932" s="3" t="n">
        <v>13721.0051625735</v>
      </c>
      <c r="W932" s="3" t="n">
        <v>19772.7627184569</v>
      </c>
      <c r="X932" s="3" t="n">
        <v>11955.8496741945</v>
      </c>
      <c r="Y932" s="3" t="n">
        <v>13263.3167149852</v>
      </c>
      <c r="Z932" s="3" t="n">
        <v>15168.0221617679</v>
      </c>
      <c r="AA932" s="3" t="n">
        <v>10529.3577388184</v>
      </c>
      <c r="AB932" s="3" t="n">
        <v>13628.6423753909</v>
      </c>
      <c r="AC932" s="3" t="n">
        <v>23573.0357953853</v>
      </c>
      <c r="AD932" s="3" t="n">
        <v>22481.7158285156</v>
      </c>
      <c r="AE932" s="3" t="n">
        <v>21799.2848874108</v>
      </c>
      <c r="AF932" s="3" t="n">
        <v>18497.9681688722</v>
      </c>
      <c r="AG932" s="3" t="n">
        <v>21176.9389461712</v>
      </c>
      <c r="AH932" s="3" t="n">
        <v>17554.4753858745</v>
      </c>
      <c r="AI932" s="3" t="n">
        <v>21390.7525229415</v>
      </c>
      <c r="AJ932" s="3" t="n">
        <v>18413.529730828</v>
      </c>
      <c r="AK932" s="3" t="n">
        <v>17757.2240546889</v>
      </c>
      <c r="AL932" s="3" t="n">
        <v>16699.7284955395</v>
      </c>
      <c r="AM932" s="3" t="n">
        <v>15120.541208596</v>
      </c>
      <c r="AN932" s="3" t="n">
        <v>17018.4825162394</v>
      </c>
      <c r="AO932" s="3" t="n">
        <v>31418.3758664909</v>
      </c>
      <c r="AP932" s="3" t="n">
        <v>28849.0612610647</v>
      </c>
      <c r="AQ932" s="3"/>
    </row>
    <row r="933" customFormat="false" ht="13.8" hidden="false" customHeight="false" outlineLevel="0" collapsed="false">
      <c r="A933" s="2" t="b">
        <f aca="false">FALSE()</f>
        <v>0</v>
      </c>
      <c r="B933" s="3" t="s">
        <v>42</v>
      </c>
      <c r="C933" s="3" t="s">
        <v>43</v>
      </c>
      <c r="D933" s="3" t="s">
        <v>1906</v>
      </c>
      <c r="E933" s="3" t="s">
        <v>1907</v>
      </c>
      <c r="F933" s="3" t="n">
        <v>0</v>
      </c>
      <c r="G933" s="2" t="b">
        <f aca="false">FALSE()</f>
        <v>0</v>
      </c>
      <c r="H933" s="3" t="n">
        <v>6.333</v>
      </c>
      <c r="I933" s="3" t="n">
        <v>21</v>
      </c>
      <c r="J933" s="3" t="n">
        <v>3</v>
      </c>
      <c r="K933" s="3" t="n">
        <v>4</v>
      </c>
      <c r="L933" s="3" t="n">
        <v>3</v>
      </c>
      <c r="M933" s="3" t="n">
        <v>198</v>
      </c>
      <c r="N933" s="3" t="n">
        <v>21.7</v>
      </c>
      <c r="O933" s="3" t="n">
        <v>5.59</v>
      </c>
      <c r="P933" s="3" t="n">
        <v>15</v>
      </c>
      <c r="Q933" s="3" t="n">
        <v>3</v>
      </c>
      <c r="R933" s="3" t="n">
        <v>0</v>
      </c>
      <c r="S933" s="3" t="n">
        <v>198829.786452622</v>
      </c>
      <c r="T933" s="3" t="n">
        <v>215849.798780067</v>
      </c>
      <c r="U933" s="3" t="n">
        <v>201795.19600034</v>
      </c>
      <c r="V933" s="3" t="n">
        <v>181324.778801075</v>
      </c>
      <c r="W933" s="3" t="n">
        <v>182074.543119349</v>
      </c>
      <c r="X933" s="3" t="n">
        <v>157000.322131641</v>
      </c>
      <c r="Y933" s="3" t="n">
        <v>177036.814387864</v>
      </c>
      <c r="Z933" s="3" t="n">
        <v>185343.572519532</v>
      </c>
      <c r="AA933" s="3" t="n">
        <v>167331.489638672</v>
      </c>
      <c r="AB933" s="3" t="n">
        <v>173862.93201297</v>
      </c>
      <c r="AC933" s="3" t="n">
        <v>145403.67027334</v>
      </c>
      <c r="AD933" s="3" t="n">
        <v>165717.647943991</v>
      </c>
      <c r="AE933" s="3" t="n">
        <v>211276.479917905</v>
      </c>
      <c r="AF933" s="3" t="n">
        <v>215849.798780067</v>
      </c>
      <c r="AG933" s="3" t="n">
        <v>212789.819198105</v>
      </c>
      <c r="AH933" s="3" t="n">
        <v>231984.561524324</v>
      </c>
      <c r="AI933" s="3" t="n">
        <v>196973.561461805</v>
      </c>
      <c r="AJ933" s="3" t="n">
        <v>241800.472413126</v>
      </c>
      <c r="AK933" s="3" t="n">
        <v>237020.833217523</v>
      </c>
      <c r="AL933" s="3" t="n">
        <v>204060.048598238</v>
      </c>
      <c r="AM933" s="3" t="n">
        <v>240294.113595311</v>
      </c>
      <c r="AN933" s="3" t="n">
        <v>217107.705021865</v>
      </c>
      <c r="AO933" s="3" t="n">
        <v>193795.453613549</v>
      </c>
      <c r="AP933" s="3" t="n">
        <v>212652.744747882</v>
      </c>
      <c r="AQ933" s="3"/>
    </row>
    <row r="934" customFormat="false" ht="13.8" hidden="false" customHeight="false" outlineLevel="0" collapsed="false">
      <c r="A934" s="2" t="b">
        <f aca="false">FALSE()</f>
        <v>0</v>
      </c>
      <c r="B934" s="3" t="s">
        <v>42</v>
      </c>
      <c r="C934" s="3" t="s">
        <v>43</v>
      </c>
      <c r="D934" s="3" t="s">
        <v>1908</v>
      </c>
      <c r="E934" s="3" t="s">
        <v>1909</v>
      </c>
      <c r="F934" s="3" t="n">
        <v>0</v>
      </c>
      <c r="G934" s="2" t="b">
        <f aca="false">FALSE()</f>
        <v>0</v>
      </c>
      <c r="H934" s="3" t="n">
        <v>6.282</v>
      </c>
      <c r="I934" s="3" t="n">
        <v>6</v>
      </c>
      <c r="J934" s="3" t="n">
        <v>1</v>
      </c>
      <c r="K934" s="3" t="n">
        <v>2</v>
      </c>
      <c r="L934" s="3" t="n">
        <v>1</v>
      </c>
      <c r="M934" s="3" t="n">
        <v>246</v>
      </c>
      <c r="N934" s="3" t="n">
        <v>28.1</v>
      </c>
      <c r="O934" s="3" t="n">
        <v>6.77</v>
      </c>
      <c r="P934" s="3" t="n">
        <v>29</v>
      </c>
      <c r="Q934" s="3" t="n">
        <v>1</v>
      </c>
      <c r="R934" s="3" t="n">
        <v>0</v>
      </c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customFormat="false" ht="13.8" hidden="false" customHeight="false" outlineLevel="0" collapsed="false">
      <c r="A935" s="2" t="b">
        <f aca="false">FALSE()</f>
        <v>0</v>
      </c>
      <c r="B935" s="3" t="s">
        <v>42</v>
      </c>
      <c r="C935" s="3" t="s">
        <v>43</v>
      </c>
      <c r="D935" s="3" t="s">
        <v>1910</v>
      </c>
      <c r="E935" s="3" t="s">
        <v>1911</v>
      </c>
      <c r="F935" s="3" t="n">
        <v>0</v>
      </c>
      <c r="G935" s="2" t="b">
        <f aca="false">FALSE()</f>
        <v>0</v>
      </c>
      <c r="H935" s="3" t="n">
        <v>6.266</v>
      </c>
      <c r="I935" s="3" t="n">
        <v>9</v>
      </c>
      <c r="J935" s="3" t="n">
        <v>1</v>
      </c>
      <c r="K935" s="3" t="n">
        <v>2</v>
      </c>
      <c r="L935" s="3" t="n">
        <v>1</v>
      </c>
      <c r="M935" s="3" t="n">
        <v>182</v>
      </c>
      <c r="N935" s="3" t="n">
        <v>20.6</v>
      </c>
      <c r="O935" s="3" t="n">
        <v>4.92</v>
      </c>
      <c r="P935" s="3" t="n">
        <v>95</v>
      </c>
      <c r="Q935" s="3" t="n">
        <v>1</v>
      </c>
      <c r="R935" s="3" t="n">
        <v>0</v>
      </c>
      <c r="S935" s="3" t="n">
        <v>15614.0192444091</v>
      </c>
      <c r="T935" s="3" t="n">
        <v>19872.0410713632</v>
      </c>
      <c r="U935" s="3" t="n">
        <v>18393.4635224758</v>
      </c>
      <c r="V935" s="3" t="n">
        <v>17461.7366766874</v>
      </c>
      <c r="W935" s="3" t="n">
        <v>19240.5091763678</v>
      </c>
      <c r="X935" s="3" t="n">
        <v>15118.5987216066</v>
      </c>
      <c r="Y935" s="3" t="n">
        <v>19673.5021981207</v>
      </c>
      <c r="Z935" s="3" t="n">
        <v>20260.6881504958</v>
      </c>
      <c r="AA935" s="3" t="n">
        <v>13177.2496114745</v>
      </c>
      <c r="AB935" s="3" t="n">
        <v>15986.2787849856</v>
      </c>
      <c r="AC935" s="3" t="n">
        <v>18690.2007493656</v>
      </c>
      <c r="AD935" s="3" t="n">
        <v>18607.8293285157</v>
      </c>
      <c r="AE935" s="3" t="n">
        <v>16591.4528310136</v>
      </c>
      <c r="AF935" s="3" t="n">
        <v>19872.0410713632</v>
      </c>
      <c r="AG935" s="3" t="n">
        <v>19395.614241322</v>
      </c>
      <c r="AH935" s="3" t="n">
        <v>22340.3185884406</v>
      </c>
      <c r="AI935" s="3" t="n">
        <v>20814.9450872078</v>
      </c>
      <c r="AJ935" s="3" t="n">
        <v>23284.565684163</v>
      </c>
      <c r="AK935" s="3" t="n">
        <v>26339.3232612583</v>
      </c>
      <c r="AL935" s="3" t="n">
        <v>22306.6651431261</v>
      </c>
      <c r="AM935" s="3" t="n">
        <v>18923.0103780874</v>
      </c>
      <c r="AN935" s="3" t="n">
        <v>19962.5317407452</v>
      </c>
      <c r="AO935" s="3" t="n">
        <v>24910.4848972695</v>
      </c>
      <c r="AP935" s="3" t="n">
        <v>23877.9998968268</v>
      </c>
      <c r="AQ935" s="3"/>
    </row>
    <row r="936" customFormat="false" ht="13.8" hidden="false" customHeight="false" outlineLevel="0" collapsed="false">
      <c r="A936" s="2" t="b">
        <f aca="false">FALSE()</f>
        <v>0</v>
      </c>
      <c r="B936" s="3" t="s">
        <v>42</v>
      </c>
      <c r="C936" s="3" t="s">
        <v>43</v>
      </c>
      <c r="D936" s="3" t="s">
        <v>1912</v>
      </c>
      <c r="E936" s="3" t="s">
        <v>1913</v>
      </c>
      <c r="F936" s="3" t="n">
        <v>0</v>
      </c>
      <c r="G936" s="2" t="b">
        <f aca="false">FALSE()</f>
        <v>0</v>
      </c>
      <c r="H936" s="3" t="n">
        <v>6.238</v>
      </c>
      <c r="I936" s="3" t="n">
        <v>1</v>
      </c>
      <c r="J936" s="3" t="n">
        <v>1</v>
      </c>
      <c r="K936" s="3" t="n">
        <v>2</v>
      </c>
      <c r="L936" s="3" t="n">
        <v>1</v>
      </c>
      <c r="M936" s="3" t="n">
        <v>1265</v>
      </c>
      <c r="N936" s="3" t="n">
        <v>147.8</v>
      </c>
      <c r="O936" s="3" t="n">
        <v>6.64</v>
      </c>
      <c r="P936" s="3" t="n">
        <v>61</v>
      </c>
      <c r="Q936" s="3" t="n">
        <v>1</v>
      </c>
      <c r="R936" s="3" t="n">
        <v>0</v>
      </c>
      <c r="S936" s="3" t="n">
        <v>46981.6516930665</v>
      </c>
      <c r="T936" s="3" t="n">
        <v>48519.5331199222</v>
      </c>
      <c r="U936" s="3" t="n">
        <v>53838.6176947265</v>
      </c>
      <c r="V936" s="3" t="n">
        <v>54146.1725239745</v>
      </c>
      <c r="W936" s="3" t="n">
        <v>50819.9426156896</v>
      </c>
      <c r="X936" s="3" t="n">
        <v>45984.9425014149</v>
      </c>
      <c r="Y936" s="3" t="n">
        <v>49280.0121257813</v>
      </c>
      <c r="Z936" s="3" t="n">
        <v>46082.202083605</v>
      </c>
      <c r="AA936" s="3" t="n">
        <v>39604.3290420057</v>
      </c>
      <c r="AB936" s="3" t="n">
        <v>47142.1807892569</v>
      </c>
      <c r="AC936" s="3" t="n">
        <v>35661.4868236808</v>
      </c>
      <c r="AD936" s="3" t="n">
        <v>41430.4382249999</v>
      </c>
      <c r="AE936" s="3" t="n">
        <v>49922.690998843</v>
      </c>
      <c r="AF936" s="3" t="n">
        <v>48519.5331199222</v>
      </c>
      <c r="AG936" s="3" t="n">
        <v>56771.9646067166</v>
      </c>
      <c r="AH936" s="3" t="n">
        <v>69273.9082559419</v>
      </c>
      <c r="AI936" s="3" t="n">
        <v>54978.4990191367</v>
      </c>
      <c r="AJ936" s="3" t="n">
        <v>70822.6624618602</v>
      </c>
      <c r="AK936" s="3" t="n">
        <v>65977.1786755727</v>
      </c>
      <c r="AL936" s="3" t="n">
        <v>50735.7027215135</v>
      </c>
      <c r="AM936" s="3" t="n">
        <v>56873.2589558347</v>
      </c>
      <c r="AN936" s="3" t="n">
        <v>58867.8136413684</v>
      </c>
      <c r="AO936" s="3" t="n">
        <v>47529.9832702775</v>
      </c>
      <c r="AP936" s="3" t="n">
        <v>53164.5030807551</v>
      </c>
      <c r="AQ936" s="3"/>
    </row>
    <row r="937" customFormat="false" ht="13.8" hidden="false" customHeight="false" outlineLevel="0" collapsed="false">
      <c r="A937" s="2" t="b">
        <f aca="false">FALSE()</f>
        <v>0</v>
      </c>
      <c r="B937" s="3" t="s">
        <v>42</v>
      </c>
      <c r="C937" s="3" t="s">
        <v>43</v>
      </c>
      <c r="D937" s="3" t="s">
        <v>1914</v>
      </c>
      <c r="E937" s="3" t="s">
        <v>1915</v>
      </c>
      <c r="F937" s="3" t="n">
        <v>0</v>
      </c>
      <c r="G937" s="2" t="b">
        <f aca="false">FALSE()</f>
        <v>0</v>
      </c>
      <c r="H937" s="3" t="n">
        <v>6.231</v>
      </c>
      <c r="I937" s="3" t="n">
        <v>4</v>
      </c>
      <c r="J937" s="3" t="n">
        <v>2</v>
      </c>
      <c r="K937" s="3" t="n">
        <v>3</v>
      </c>
      <c r="L937" s="3" t="n">
        <v>2</v>
      </c>
      <c r="M937" s="3" t="n">
        <v>278</v>
      </c>
      <c r="N937" s="3" t="n">
        <v>30.7</v>
      </c>
      <c r="O937" s="3" t="n">
        <v>5.49</v>
      </c>
      <c r="P937" s="3" t="n">
        <v>0</v>
      </c>
      <c r="Q937" s="3" t="n">
        <v>2</v>
      </c>
      <c r="R937" s="3" t="n">
        <v>0</v>
      </c>
      <c r="S937" s="3" t="n">
        <v>76549.0925670424</v>
      </c>
      <c r="T937" s="3" t="n">
        <v>83645.9873394679</v>
      </c>
      <c r="U937" s="3" t="n">
        <v>83919.0691594103</v>
      </c>
      <c r="V937" s="3" t="n">
        <v>69894.3496408762</v>
      </c>
      <c r="W937" s="3" t="n">
        <v>66126.7327391616</v>
      </c>
      <c r="X937" s="3" t="n">
        <v>79093.2119798578</v>
      </c>
      <c r="Y937" s="3" t="n">
        <v>76154.9190155263</v>
      </c>
      <c r="Z937" s="3" t="n">
        <v>80997.557952318</v>
      </c>
      <c r="AA937" s="3" t="n">
        <v>61280.9666329995</v>
      </c>
      <c r="AB937" s="3" t="n">
        <v>74411.3911333733</v>
      </c>
      <c r="AC937" s="3" t="n">
        <v>87004.4208370601</v>
      </c>
      <c r="AD937" s="3" t="n">
        <v>88447.8302941405</v>
      </c>
      <c r="AE937" s="3" t="n">
        <v>81341.0460626751</v>
      </c>
      <c r="AF937" s="3" t="n">
        <v>83645.9873394679</v>
      </c>
      <c r="AG937" s="3" t="n">
        <v>88491.3214369785</v>
      </c>
      <c r="AH937" s="3" t="n">
        <v>89421.9210505958</v>
      </c>
      <c r="AI937" s="3" t="n">
        <v>71537.8318809104</v>
      </c>
      <c r="AJ937" s="3" t="n">
        <v>121813.610072503</v>
      </c>
      <c r="AK937" s="3" t="n">
        <v>101957.903055842</v>
      </c>
      <c r="AL937" s="3" t="n">
        <v>89176.9020495534</v>
      </c>
      <c r="AM937" s="3" t="n">
        <v>88001.7000334957</v>
      </c>
      <c r="AN937" s="3" t="n">
        <v>92919.6705094439</v>
      </c>
      <c r="AO937" s="3" t="n">
        <v>115960.354857656</v>
      </c>
      <c r="AP937" s="3" t="n">
        <v>113498.315432287</v>
      </c>
      <c r="AQ937" s="3"/>
    </row>
    <row r="938" customFormat="false" ht="13.8" hidden="false" customHeight="false" outlineLevel="0" collapsed="false">
      <c r="A938" s="2" t="b">
        <f aca="false">FALSE()</f>
        <v>0</v>
      </c>
      <c r="B938" s="3" t="s">
        <v>42</v>
      </c>
      <c r="C938" s="3" t="s">
        <v>43</v>
      </c>
      <c r="D938" s="3" t="s">
        <v>1916</v>
      </c>
      <c r="E938" s="3" t="s">
        <v>1917</v>
      </c>
      <c r="F938" s="3" t="n">
        <v>0</v>
      </c>
      <c r="G938" s="2" t="b">
        <f aca="false">FALSE()</f>
        <v>0</v>
      </c>
      <c r="H938" s="3" t="n">
        <v>6.228</v>
      </c>
      <c r="I938" s="3" t="n">
        <v>5</v>
      </c>
      <c r="J938" s="3" t="n">
        <v>2</v>
      </c>
      <c r="K938" s="3" t="n">
        <v>4</v>
      </c>
      <c r="L938" s="3" t="n">
        <v>2</v>
      </c>
      <c r="M938" s="3" t="n">
        <v>737</v>
      </c>
      <c r="N938" s="3" t="n">
        <v>82.5</v>
      </c>
      <c r="O938" s="3" t="n">
        <v>5.1</v>
      </c>
      <c r="P938" s="3" t="n">
        <v>31</v>
      </c>
      <c r="Q938" s="3" t="n">
        <v>2</v>
      </c>
      <c r="R938" s="3" t="n">
        <v>0</v>
      </c>
      <c r="S938" s="3" t="n">
        <v>29071.313187848</v>
      </c>
      <c r="T938" s="3" t="n">
        <v>37227.511199194</v>
      </c>
      <c r="U938" s="3" t="n">
        <v>33207.9443738212</v>
      </c>
      <c r="V938" s="3" t="n">
        <v>34507.5893764817</v>
      </c>
      <c r="W938" s="3" t="n">
        <v>32168.7400864361</v>
      </c>
      <c r="X938" s="3" t="n">
        <v>40009.4663419379</v>
      </c>
      <c r="Y938" s="3" t="n">
        <v>28331.4464945429</v>
      </c>
      <c r="Z938" s="3" t="n">
        <v>28863.7841885676</v>
      </c>
      <c r="AA938" s="3" t="n">
        <v>40608.6556734381</v>
      </c>
      <c r="AB938" s="3" t="n">
        <v>28389.8338694827</v>
      </c>
      <c r="AC938" s="3" t="n">
        <v>31033.7237332036</v>
      </c>
      <c r="AD938" s="3" t="n">
        <v>32722.1837010998</v>
      </c>
      <c r="AE938" s="3" t="n">
        <v>30891.1699122257</v>
      </c>
      <c r="AF938" s="3" t="n">
        <v>37227.511199194</v>
      </c>
      <c r="AG938" s="3" t="n">
        <v>35017.2482759908</v>
      </c>
      <c r="AH938" s="3" t="n">
        <v>44148.5606307937</v>
      </c>
      <c r="AI938" s="3" t="n">
        <v>34801.0830839265</v>
      </c>
      <c r="AJ938" s="3" t="n">
        <v>61619.668871545</v>
      </c>
      <c r="AK938" s="3" t="n">
        <v>37930.7720691485</v>
      </c>
      <c r="AL938" s="3" t="n">
        <v>31778.5241979593</v>
      </c>
      <c r="AM938" s="3" t="n">
        <v>58315.5085777161</v>
      </c>
      <c r="AN938" s="3" t="n">
        <v>35451.2120898525</v>
      </c>
      <c r="AO938" s="3" t="n">
        <v>41362.0547327851</v>
      </c>
      <c r="AP938" s="3" t="n">
        <v>41989.8680950088</v>
      </c>
      <c r="AQ938" s="3"/>
    </row>
    <row r="939" customFormat="false" ht="13.8" hidden="false" customHeight="false" outlineLevel="0" collapsed="false">
      <c r="A939" s="2" t="b">
        <f aca="false">FALSE()</f>
        <v>0</v>
      </c>
      <c r="B939" s="3" t="s">
        <v>42</v>
      </c>
      <c r="C939" s="3" t="s">
        <v>43</v>
      </c>
      <c r="D939" s="3" t="s">
        <v>1918</v>
      </c>
      <c r="E939" s="3" t="s">
        <v>1919</v>
      </c>
      <c r="F939" s="3" t="n">
        <v>0</v>
      </c>
      <c r="G939" s="2" t="b">
        <f aca="false">FALSE()</f>
        <v>0</v>
      </c>
      <c r="H939" s="3" t="n">
        <v>6.188</v>
      </c>
      <c r="I939" s="3" t="n">
        <v>3</v>
      </c>
      <c r="J939" s="3" t="n">
        <v>1</v>
      </c>
      <c r="K939" s="3" t="n">
        <v>2</v>
      </c>
      <c r="L939" s="3" t="n">
        <v>1</v>
      </c>
      <c r="M939" s="3" t="n">
        <v>799</v>
      </c>
      <c r="N939" s="3" t="n">
        <v>88</v>
      </c>
      <c r="O939" s="3" t="n">
        <v>6.06</v>
      </c>
      <c r="P939" s="3" t="n">
        <v>27</v>
      </c>
      <c r="Q939" s="3" t="n">
        <v>1</v>
      </c>
      <c r="R939" s="3" t="n">
        <v>0</v>
      </c>
      <c r="S939" s="3" t="n">
        <v>59869.8836122627</v>
      </c>
      <c r="T939" s="3" t="n">
        <v>49524.6845572662</v>
      </c>
      <c r="U939" s="3" t="n">
        <v>65027.3065889673</v>
      </c>
      <c r="V939" s="3" t="n">
        <v>48374.6454742674</v>
      </c>
      <c r="W939" s="3" t="n">
        <v>51316.2551392107</v>
      </c>
      <c r="X939" s="3" t="n">
        <v>29903.4476731934</v>
      </c>
      <c r="Y939" s="3" t="n">
        <v>38816.5213516852</v>
      </c>
      <c r="Z939" s="3" t="n">
        <v>50118.844318456</v>
      </c>
      <c r="AA939" s="3" t="n">
        <v>35392.3237416502</v>
      </c>
      <c r="AB939" s="3" t="n">
        <v>51718.2302629394</v>
      </c>
      <c r="AC939" s="3" t="n">
        <v>35370.3286438476</v>
      </c>
      <c r="AD939" s="3" t="n">
        <v>44035.9533603515</v>
      </c>
      <c r="AE939" s="3" t="n">
        <v>63617.7229195366</v>
      </c>
      <c r="AF939" s="3" t="n">
        <v>49524.6845572662</v>
      </c>
      <c r="AG939" s="3" t="n">
        <v>68570.258788434</v>
      </c>
      <c r="AH939" s="3" t="n">
        <v>61889.8916818975</v>
      </c>
      <c r="AI939" s="3" t="n">
        <v>55515.424410689</v>
      </c>
      <c r="AJ939" s="3" t="n">
        <v>46055.1142570052</v>
      </c>
      <c r="AK939" s="3" t="n">
        <v>51968.4239981041</v>
      </c>
      <c r="AL939" s="3" t="n">
        <v>55179.975589571</v>
      </c>
      <c r="AM939" s="3" t="n">
        <v>50824.6659367133</v>
      </c>
      <c r="AN939" s="3" t="n">
        <v>64582.0598455196</v>
      </c>
      <c r="AO939" s="3" t="n">
        <v>47141.9247609702</v>
      </c>
      <c r="AP939" s="3" t="n">
        <v>56507.9607745424</v>
      </c>
      <c r="AQ939" s="3"/>
    </row>
    <row r="940" customFormat="false" ht="13.8" hidden="false" customHeight="false" outlineLevel="0" collapsed="false">
      <c r="A940" s="2" t="b">
        <f aca="false">FALSE()</f>
        <v>0</v>
      </c>
      <c r="B940" s="3" t="s">
        <v>42</v>
      </c>
      <c r="C940" s="3" t="s">
        <v>43</v>
      </c>
      <c r="D940" s="3" t="s">
        <v>1920</v>
      </c>
      <c r="E940" s="3" t="s">
        <v>1921</v>
      </c>
      <c r="F940" s="3" t="n">
        <v>0</v>
      </c>
      <c r="G940" s="2" t="b">
        <f aca="false">FALSE()</f>
        <v>0</v>
      </c>
      <c r="H940" s="3" t="n">
        <v>6.169</v>
      </c>
      <c r="I940" s="3" t="n">
        <v>8</v>
      </c>
      <c r="J940" s="3" t="n">
        <v>1</v>
      </c>
      <c r="K940" s="3" t="n">
        <v>1</v>
      </c>
      <c r="L940" s="3" t="n">
        <v>1</v>
      </c>
      <c r="M940" s="3" t="n">
        <v>186</v>
      </c>
      <c r="N940" s="3" t="n">
        <v>21.5</v>
      </c>
      <c r="O940" s="3" t="n">
        <v>8.43</v>
      </c>
      <c r="P940" s="3" t="n">
        <v>27</v>
      </c>
      <c r="Q940" s="3" t="n">
        <v>1</v>
      </c>
      <c r="R940" s="3" t="n">
        <v>0</v>
      </c>
      <c r="S940" s="3" t="n">
        <v>70911.2056543958</v>
      </c>
      <c r="T940" s="3" t="n">
        <v>71789.8958624274</v>
      </c>
      <c r="U940" s="3" t="n">
        <v>72759.1726898438</v>
      </c>
      <c r="V940" s="3" t="n">
        <v>44643.8832209861</v>
      </c>
      <c r="W940" s="3" t="n">
        <v>68202.6657347932</v>
      </c>
      <c r="X940" s="3" t="n">
        <v>37873.9997753899</v>
      </c>
      <c r="Y940" s="3" t="n">
        <v>50429.5710115023</v>
      </c>
      <c r="Z940" s="3" t="n">
        <v>71266.242910693</v>
      </c>
      <c r="AA940" s="3" t="n">
        <v>36737.7797821282</v>
      </c>
      <c r="AB940" s="3" t="n">
        <v>58662.6174298811</v>
      </c>
      <c r="AC940" s="3" t="n">
        <v>38905.0142137199</v>
      </c>
      <c r="AD940" s="3" t="n">
        <v>56799.8984695314</v>
      </c>
      <c r="AE940" s="3" t="n">
        <v>75350.2288801448</v>
      </c>
      <c r="AF940" s="3" t="n">
        <v>71789.8958624274</v>
      </c>
      <c r="AG940" s="3" t="n">
        <v>76723.3884083616</v>
      </c>
      <c r="AH940" s="3" t="n">
        <v>57116.8030218614</v>
      </c>
      <c r="AI940" s="3" t="n">
        <v>73783.6368600149</v>
      </c>
      <c r="AJ940" s="3" t="n">
        <v>58330.7786476079</v>
      </c>
      <c r="AK940" s="3" t="n">
        <v>67516.2337352127</v>
      </c>
      <c r="AL940" s="3" t="n">
        <v>78462.8935014043</v>
      </c>
      <c r="AM940" s="3" t="n">
        <v>52756.7898144499</v>
      </c>
      <c r="AN940" s="3" t="n">
        <v>73253.7182786439</v>
      </c>
      <c r="AO940" s="3" t="n">
        <v>51852.9887396645</v>
      </c>
      <c r="AP940" s="3" t="n">
        <v>72886.9523602531</v>
      </c>
      <c r="AQ940" s="3"/>
    </row>
    <row r="941" customFormat="false" ht="13.8" hidden="false" customHeight="false" outlineLevel="0" collapsed="false">
      <c r="A941" s="2" t="b">
        <f aca="false">FALSE()</f>
        <v>0</v>
      </c>
      <c r="B941" s="3" t="s">
        <v>42</v>
      </c>
      <c r="C941" s="3" t="s">
        <v>43</v>
      </c>
      <c r="D941" s="3" t="s">
        <v>1922</v>
      </c>
      <c r="E941" s="3" t="s">
        <v>1923</v>
      </c>
      <c r="F941" s="3" t="n">
        <v>0</v>
      </c>
      <c r="G941" s="2" t="b">
        <f aca="false">FALSE()</f>
        <v>0</v>
      </c>
      <c r="H941" s="3" t="n">
        <v>6.164</v>
      </c>
      <c r="I941" s="3" t="n">
        <v>1</v>
      </c>
      <c r="J941" s="3" t="n">
        <v>1</v>
      </c>
      <c r="K941" s="3" t="n">
        <v>1</v>
      </c>
      <c r="L941" s="3" t="n">
        <v>1</v>
      </c>
      <c r="M941" s="3" t="n">
        <v>764</v>
      </c>
      <c r="N941" s="3" t="n">
        <v>85.5</v>
      </c>
      <c r="O941" s="3" t="n">
        <v>7.06</v>
      </c>
      <c r="P941" s="3" t="n">
        <v>51</v>
      </c>
      <c r="Q941" s="3" t="n">
        <v>1</v>
      </c>
      <c r="R941" s="3" t="n">
        <v>0</v>
      </c>
      <c r="S941" s="3" t="n">
        <v>21185.7476660151</v>
      </c>
      <c r="T941" s="3" t="n">
        <v>15433.1908938062</v>
      </c>
      <c r="U941" s="3" t="n">
        <v>20890.3001645503</v>
      </c>
      <c r="V941" s="3" t="n">
        <v>13551.6205010746</v>
      </c>
      <c r="W941" s="3" t="n">
        <v>23152.9956635737</v>
      </c>
      <c r="X941" s="3" t="n">
        <v>10977.0955207033</v>
      </c>
      <c r="Y941" s="3" t="n">
        <v>21063.2450434565</v>
      </c>
      <c r="Z941" s="3" t="n">
        <v>22416.2852686522</v>
      </c>
      <c r="AA941" s="3" t="n">
        <v>14513.5309333012</v>
      </c>
      <c r="AB941" s="3" t="n">
        <v>22897.2404847655</v>
      </c>
      <c r="AC941" s="3" t="n">
        <v>13099.0066365877</v>
      </c>
      <c r="AD941" s="3" t="n">
        <v>17792.7095091798</v>
      </c>
      <c r="AE941" s="3" t="n">
        <v>22511.9700179893</v>
      </c>
      <c r="AF941" s="3" t="n">
        <v>15433.1908938062</v>
      </c>
      <c r="AG941" s="3" t="n">
        <v>22028.4887009962</v>
      </c>
      <c r="AH941" s="3" t="n">
        <v>17337.7668549908</v>
      </c>
      <c r="AI941" s="3" t="n">
        <v>25047.587302605</v>
      </c>
      <c r="AJ941" s="3" t="n">
        <v>16906.123800208</v>
      </c>
      <c r="AK941" s="3" t="n">
        <v>28199.9419596829</v>
      </c>
      <c r="AL941" s="3" t="n">
        <v>24679.9400655293</v>
      </c>
      <c r="AM941" s="3" t="n">
        <v>20841.9590256832</v>
      </c>
      <c r="AN941" s="3" t="n">
        <v>28592.450819881</v>
      </c>
      <c r="AO941" s="3" t="n">
        <v>17458.4859395385</v>
      </c>
      <c r="AP941" s="3" t="n">
        <v>22832.0191637502</v>
      </c>
      <c r="AQ941" s="3"/>
    </row>
    <row r="942" customFormat="false" ht="13.8" hidden="false" customHeight="false" outlineLevel="0" collapsed="false">
      <c r="A942" s="2" t="b">
        <f aca="false">FALSE()</f>
        <v>0</v>
      </c>
      <c r="B942" s="3" t="s">
        <v>42</v>
      </c>
      <c r="C942" s="3" t="s">
        <v>43</v>
      </c>
      <c r="D942" s="3" t="s">
        <v>1924</v>
      </c>
      <c r="E942" s="3" t="s">
        <v>1925</v>
      </c>
      <c r="F942" s="3" t="n">
        <v>0</v>
      </c>
      <c r="G942" s="2" t="b">
        <f aca="false">FALSE()</f>
        <v>0</v>
      </c>
      <c r="H942" s="3" t="n">
        <v>6.152</v>
      </c>
      <c r="I942" s="3" t="n">
        <v>3</v>
      </c>
      <c r="J942" s="3" t="n">
        <v>2</v>
      </c>
      <c r="K942" s="3" t="n">
        <v>2</v>
      </c>
      <c r="L942" s="3" t="n">
        <v>1</v>
      </c>
      <c r="M942" s="3" t="n">
        <v>711</v>
      </c>
      <c r="N942" s="3" t="n">
        <v>73.1</v>
      </c>
      <c r="O942" s="3" t="n">
        <v>7.3</v>
      </c>
      <c r="P942" s="3" t="n">
        <v>0</v>
      </c>
      <c r="Q942" s="3" t="n">
        <v>2</v>
      </c>
      <c r="R942" s="3" t="n">
        <v>0</v>
      </c>
      <c r="S942" s="3" t="n">
        <v>59082.9844445827</v>
      </c>
      <c r="T942" s="3" t="n">
        <v>52954.9825946068</v>
      </c>
      <c r="U942" s="3" t="n">
        <v>61023.5625897932</v>
      </c>
      <c r="V942" s="3" t="n">
        <v>42362.6057540051</v>
      </c>
      <c r="W942" s="3" t="n">
        <v>42718.4329155764</v>
      </c>
      <c r="X942" s="3" t="n">
        <v>35645.0468633797</v>
      </c>
      <c r="Y942" s="3" t="n">
        <v>43571.638112256</v>
      </c>
      <c r="Z942" s="3" t="n">
        <v>44000.010733595</v>
      </c>
      <c r="AA942" s="3" t="n">
        <v>34112.6037414558</v>
      </c>
      <c r="AB942" s="3" t="n">
        <v>57162.2276849141</v>
      </c>
      <c r="AC942" s="3" t="n">
        <v>44083.9802197278</v>
      </c>
      <c r="AD942" s="3" t="n">
        <v>50360.8030148436</v>
      </c>
      <c r="AE942" s="3" t="n">
        <v>62781.5640664596</v>
      </c>
      <c r="AF942" s="3" t="n">
        <v>52954.9825946068</v>
      </c>
      <c r="AG942" s="3" t="n">
        <v>64348.3745286209</v>
      </c>
      <c r="AH942" s="3" t="n">
        <v>54198.1663281225</v>
      </c>
      <c r="AI942" s="3" t="n">
        <v>46214.0490773202</v>
      </c>
      <c r="AJ942" s="3" t="n">
        <v>54897.907556689</v>
      </c>
      <c r="AK942" s="3" t="n">
        <v>58334.6803077542</v>
      </c>
      <c r="AL942" s="3" t="n">
        <v>48443.2462726713</v>
      </c>
      <c r="AM942" s="3" t="n">
        <v>48986.9414070331</v>
      </c>
      <c r="AN942" s="3" t="n">
        <v>71380.1379219994</v>
      </c>
      <c r="AO942" s="3" t="n">
        <v>58755.5659888956</v>
      </c>
      <c r="AP942" s="3" t="n">
        <v>64624.1551318266</v>
      </c>
      <c r="AQ942" s="3"/>
    </row>
    <row r="943" customFormat="false" ht="13.8" hidden="false" customHeight="false" outlineLevel="0" collapsed="false">
      <c r="A943" s="2" t="b">
        <f aca="false">FALSE()</f>
        <v>0</v>
      </c>
      <c r="B943" s="3" t="s">
        <v>42</v>
      </c>
      <c r="C943" s="3" t="s">
        <v>43</v>
      </c>
      <c r="D943" s="3" t="s">
        <v>1926</v>
      </c>
      <c r="E943" s="3" t="s">
        <v>1927</v>
      </c>
      <c r="F943" s="3" t="n">
        <v>0</v>
      </c>
      <c r="G943" s="2" t="b">
        <f aca="false">FALSE()</f>
        <v>0</v>
      </c>
      <c r="H943" s="3" t="n">
        <v>6.15</v>
      </c>
      <c r="I943" s="3" t="n">
        <v>3</v>
      </c>
      <c r="J943" s="3" t="n">
        <v>2</v>
      </c>
      <c r="K943" s="3" t="n">
        <v>2</v>
      </c>
      <c r="L943" s="3" t="n">
        <v>2</v>
      </c>
      <c r="M943" s="3" t="n">
        <v>981</v>
      </c>
      <c r="N943" s="3" t="n">
        <v>108.8</v>
      </c>
      <c r="O943" s="3" t="n">
        <v>6.4</v>
      </c>
      <c r="P943" s="3" t="n">
        <v>26</v>
      </c>
      <c r="Q943" s="3" t="n">
        <v>2</v>
      </c>
      <c r="R943" s="3" t="n">
        <v>0</v>
      </c>
      <c r="S943" s="3" t="n">
        <v>54327.3477133176</v>
      </c>
      <c r="T943" s="3" t="n">
        <v>55814.4504835682</v>
      </c>
      <c r="U943" s="3" t="n">
        <v>57858.8271534661</v>
      </c>
      <c r="V943" s="3" t="n">
        <v>46971.5364228516</v>
      </c>
      <c r="W943" s="3" t="n">
        <v>47263.4517713934</v>
      </c>
      <c r="X943" s="3" t="n">
        <v>41984.4484044427</v>
      </c>
      <c r="Y943" s="3" t="n">
        <v>45336.3928259863</v>
      </c>
      <c r="Z943" s="3" t="n">
        <v>49713.7972675781</v>
      </c>
      <c r="AA943" s="3" t="n">
        <v>40341.4268893061</v>
      </c>
      <c r="AB943" s="3" t="n">
        <v>49802.2061367189</v>
      </c>
      <c r="AC943" s="3" t="n">
        <v>42233.7701091791</v>
      </c>
      <c r="AD943" s="3" t="n">
        <v>47067.9677015626</v>
      </c>
      <c r="AE943" s="3" t="n">
        <v>57728.2256996279</v>
      </c>
      <c r="AF943" s="3" t="n">
        <v>55814.4504835682</v>
      </c>
      <c r="AG943" s="3" t="n">
        <v>61011.2114313153</v>
      </c>
      <c r="AH943" s="3" t="n">
        <v>60094.7722270953</v>
      </c>
      <c r="AI943" s="3" t="n">
        <v>51130.9832934038</v>
      </c>
      <c r="AJ943" s="3" t="n">
        <v>64661.3925396067</v>
      </c>
      <c r="AK943" s="3" t="n">
        <v>60697.3732545246</v>
      </c>
      <c r="AL943" s="3" t="n">
        <v>54734.0258338653</v>
      </c>
      <c r="AM943" s="3" t="n">
        <v>57931.7583108129</v>
      </c>
      <c r="AN943" s="3" t="n">
        <v>62189.4647362916</v>
      </c>
      <c r="AO943" s="3" t="n">
        <v>56289.5876062308</v>
      </c>
      <c r="AP943" s="3" t="n">
        <v>60398.712180762</v>
      </c>
      <c r="AQ943" s="3"/>
    </row>
    <row r="944" customFormat="false" ht="13.8" hidden="false" customHeight="false" outlineLevel="0" collapsed="false">
      <c r="A944" s="2" t="b">
        <f aca="false">FALSE()</f>
        <v>0</v>
      </c>
      <c r="B944" s="3" t="s">
        <v>42</v>
      </c>
      <c r="C944" s="3" t="s">
        <v>43</v>
      </c>
      <c r="D944" s="3" t="s">
        <v>1928</v>
      </c>
      <c r="E944" s="3" t="s">
        <v>1929</v>
      </c>
      <c r="F944" s="3" t="n">
        <v>0</v>
      </c>
      <c r="G944" s="2" t="b">
        <f aca="false">FALSE()</f>
        <v>0</v>
      </c>
      <c r="H944" s="3" t="n">
        <v>6.128</v>
      </c>
      <c r="I944" s="3" t="n">
        <v>3</v>
      </c>
      <c r="J944" s="3" t="n">
        <v>1</v>
      </c>
      <c r="K944" s="3" t="n">
        <v>2</v>
      </c>
      <c r="L944" s="3" t="n">
        <v>1</v>
      </c>
      <c r="M944" s="3" t="n">
        <v>1270</v>
      </c>
      <c r="N944" s="3" t="n">
        <v>140.9</v>
      </c>
      <c r="O944" s="3" t="n">
        <v>6.84</v>
      </c>
      <c r="P944" s="3" t="n">
        <v>14</v>
      </c>
      <c r="Q944" s="3" t="n">
        <v>1</v>
      </c>
      <c r="R944" s="3" t="n">
        <v>0</v>
      </c>
      <c r="S944" s="3" t="n">
        <v>6908.9586756778</v>
      </c>
      <c r="T944" s="3" t="n">
        <v>5246.60955424805</v>
      </c>
      <c r="U944" s="3" t="n">
        <v>4741.79328208007</v>
      </c>
      <c r="V944" s="3" t="n">
        <v>5447.23170234377</v>
      </c>
      <c r="W944" s="3" t="n">
        <v>5161.04684487305</v>
      </c>
      <c r="X944" s="3" t="n">
        <v>5354.03682934573</v>
      </c>
      <c r="Y944" s="3" t="n">
        <v>6567.57977841795</v>
      </c>
      <c r="Z944" s="3" t="n">
        <v>6501.10447851564</v>
      </c>
      <c r="AA944" s="3" t="n">
        <v>4291.7745282715</v>
      </c>
      <c r="AB944" s="3" t="n">
        <v>6938.3349532471</v>
      </c>
      <c r="AC944" s="3" t="n">
        <v>5186.38352171258</v>
      </c>
      <c r="AD944" s="3" t="n">
        <v>6643.11586474158</v>
      </c>
      <c r="AE944" s="3" t="n">
        <v>7341.45771083097</v>
      </c>
      <c r="AF944" s="3" t="n">
        <v>5246.60955424805</v>
      </c>
      <c r="AG944" s="3" t="n">
        <v>5000.14547009785</v>
      </c>
      <c r="AH944" s="3" t="n">
        <v>6969.1173282828</v>
      </c>
      <c r="AI944" s="3" t="n">
        <v>5583.37129666437</v>
      </c>
      <c r="AJ944" s="3" t="n">
        <v>8245.89795151868</v>
      </c>
      <c r="AK944" s="3" t="n">
        <v>8792.82219738068</v>
      </c>
      <c r="AL944" s="3" t="n">
        <v>7157.60291977927</v>
      </c>
      <c r="AM944" s="3" t="n">
        <v>6163.14453572875</v>
      </c>
      <c r="AN944" s="3" t="n">
        <v>8664.10085768077</v>
      </c>
      <c r="AO944" s="3" t="n">
        <v>6912.46338771688</v>
      </c>
      <c r="AP944" s="3" t="n">
        <v>8524.60096943297</v>
      </c>
      <c r="AQ944" s="3"/>
    </row>
    <row r="945" customFormat="false" ht="13.8" hidden="false" customHeight="false" outlineLevel="0" collapsed="false">
      <c r="A945" s="2" t="b">
        <f aca="false">FALSE()</f>
        <v>0</v>
      </c>
      <c r="B945" s="3" t="s">
        <v>42</v>
      </c>
      <c r="C945" s="3" t="s">
        <v>43</v>
      </c>
      <c r="D945" s="3" t="s">
        <v>1930</v>
      </c>
      <c r="E945" s="3" t="s">
        <v>1931</v>
      </c>
      <c r="F945" s="3" t="n">
        <v>0</v>
      </c>
      <c r="G945" s="2" t="b">
        <f aca="false">FALSE()</f>
        <v>0</v>
      </c>
      <c r="H945" s="3" t="n">
        <v>6.082</v>
      </c>
      <c r="I945" s="3" t="n">
        <v>4</v>
      </c>
      <c r="J945" s="3" t="n">
        <v>1</v>
      </c>
      <c r="K945" s="3" t="n">
        <v>1</v>
      </c>
      <c r="L945" s="3" t="n">
        <v>1</v>
      </c>
      <c r="M945" s="3" t="n">
        <v>514</v>
      </c>
      <c r="N945" s="3" t="n">
        <v>55.8</v>
      </c>
      <c r="O945" s="3" t="n">
        <v>6.9</v>
      </c>
      <c r="P945" s="3" t="n">
        <v>37</v>
      </c>
      <c r="Q945" s="3" t="n">
        <v>1</v>
      </c>
      <c r="R945" s="3" t="n">
        <v>0</v>
      </c>
      <c r="S945" s="3" t="n">
        <v>18862.2221745117</v>
      </c>
      <c r="T945" s="3" t="n">
        <v>21831.0199545406</v>
      </c>
      <c r="U945" s="3" t="n">
        <v>18478.0204382812</v>
      </c>
      <c r="V945" s="3" t="n">
        <v>18658.8645665035</v>
      </c>
      <c r="W945" s="3" t="n">
        <v>18144.1873625977</v>
      </c>
      <c r="X945" s="3" t="n">
        <v>19252.1704482419</v>
      </c>
      <c r="Y945" s="3" t="n">
        <v>22406.8137820313</v>
      </c>
      <c r="Z945" s="3" t="n">
        <v>22242.9164235351</v>
      </c>
      <c r="AA945" s="3" t="n">
        <v>15316.9783754878</v>
      </c>
      <c r="AB945" s="3" t="n">
        <v>14398.7080857463</v>
      </c>
      <c r="AC945" s="3" t="n">
        <v>19942.3425963864</v>
      </c>
      <c r="AD945" s="3" t="n">
        <v>19669.3297453125</v>
      </c>
      <c r="AE945" s="3" t="n">
        <v>20042.9924286514</v>
      </c>
      <c r="AF945" s="3" t="n">
        <v>21831.0199545406</v>
      </c>
      <c r="AG945" s="3" t="n">
        <v>19484.7781618851</v>
      </c>
      <c r="AH945" s="3" t="n">
        <v>23871.908426541</v>
      </c>
      <c r="AI945" s="3" t="n">
        <v>19628.9121115544</v>
      </c>
      <c r="AJ945" s="3" t="n">
        <v>29650.7920885642</v>
      </c>
      <c r="AK945" s="3" t="n">
        <v>29998.7417347642</v>
      </c>
      <c r="AL945" s="3" t="n">
        <v>24489.0639834559</v>
      </c>
      <c r="AM945" s="3" t="n">
        <v>21995.7388154737</v>
      </c>
      <c r="AN945" s="3" t="n">
        <v>17980.0859883287</v>
      </c>
      <c r="AO945" s="3" t="n">
        <v>26579.3519676518</v>
      </c>
      <c r="AP945" s="3" t="n">
        <v>25240.1419497913</v>
      </c>
      <c r="AQ945" s="3"/>
    </row>
    <row r="946" customFormat="false" ht="13.8" hidden="false" customHeight="false" outlineLevel="0" collapsed="false">
      <c r="A946" s="2" t="b">
        <f aca="false">FALSE()</f>
        <v>0</v>
      </c>
      <c r="B946" s="3" t="s">
        <v>42</v>
      </c>
      <c r="C946" s="3" t="s">
        <v>43</v>
      </c>
      <c r="D946" s="3" t="s">
        <v>1932</v>
      </c>
      <c r="E946" s="3" t="s">
        <v>1933</v>
      </c>
      <c r="F946" s="3" t="n">
        <v>0</v>
      </c>
      <c r="G946" s="2" t="b">
        <f aca="false">FALSE()</f>
        <v>0</v>
      </c>
      <c r="H946" s="3" t="n">
        <v>6.068</v>
      </c>
      <c r="I946" s="3" t="n">
        <v>25</v>
      </c>
      <c r="J946" s="3" t="n">
        <v>2</v>
      </c>
      <c r="K946" s="3" t="n">
        <v>2</v>
      </c>
      <c r="L946" s="3" t="n">
        <v>2</v>
      </c>
      <c r="M946" s="3" t="n">
        <v>134</v>
      </c>
      <c r="N946" s="3" t="n">
        <v>15.3</v>
      </c>
      <c r="O946" s="3" t="n">
        <v>4.53</v>
      </c>
      <c r="P946" s="3" t="n">
        <v>17</v>
      </c>
      <c r="Q946" s="3" t="n">
        <v>2</v>
      </c>
      <c r="R946" s="3" t="n">
        <v>0</v>
      </c>
      <c r="S946" s="3" t="n">
        <v>29912.3724087886</v>
      </c>
      <c r="T946" s="3" t="n">
        <v>32181.6016185788</v>
      </c>
      <c r="U946" s="3" t="n">
        <v>27529.3755644531</v>
      </c>
      <c r="V946" s="3" t="n">
        <v>27148.6152405011</v>
      </c>
      <c r="W946" s="3" t="n">
        <v>25247.2813803951</v>
      </c>
      <c r="X946" s="3" t="n">
        <v>22569.4479011723</v>
      </c>
      <c r="Y946" s="3" t="n">
        <v>24012.2388174605</v>
      </c>
      <c r="Z946" s="3" t="n">
        <v>27053.4872173259</v>
      </c>
      <c r="AA946" s="3" t="n">
        <v>24955.3654944587</v>
      </c>
      <c r="AB946" s="3" t="n">
        <v>26884.7499421881</v>
      </c>
      <c r="AC946" s="3" t="n">
        <v>21586.9555719732</v>
      </c>
      <c r="AD946" s="3" t="n">
        <v>22436.1887223633</v>
      </c>
      <c r="AE946" s="3" t="n">
        <v>31784.8792239599</v>
      </c>
      <c r="AF946" s="3" t="n">
        <v>32181.6016185788</v>
      </c>
      <c r="AG946" s="3" t="n">
        <v>29029.2879369974</v>
      </c>
      <c r="AH946" s="3" t="n">
        <v>34733.5849198504</v>
      </c>
      <c r="AI946" s="3" t="n">
        <v>27313.2467918093</v>
      </c>
      <c r="AJ946" s="3" t="n">
        <v>34759.8214482075</v>
      </c>
      <c r="AK946" s="3" t="n">
        <v>32148.1205567985</v>
      </c>
      <c r="AL946" s="3" t="n">
        <v>29785.4187295195</v>
      </c>
      <c r="AM946" s="3" t="n">
        <v>35836.8137634272</v>
      </c>
      <c r="AN946" s="3" t="n">
        <v>33571.7699710698</v>
      </c>
      <c r="AO946" s="3" t="n">
        <v>28771.3084500666</v>
      </c>
      <c r="AP946" s="3" t="n">
        <v>28790.6398183045</v>
      </c>
      <c r="AQ946" s="3"/>
    </row>
    <row r="947" customFormat="false" ht="13.8" hidden="false" customHeight="false" outlineLevel="0" collapsed="false">
      <c r="A947" s="2" t="b">
        <f aca="false">FALSE()</f>
        <v>0</v>
      </c>
      <c r="B947" s="3" t="s">
        <v>42</v>
      </c>
      <c r="C947" s="3" t="s">
        <v>43</v>
      </c>
      <c r="D947" s="3" t="s">
        <v>1934</v>
      </c>
      <c r="E947" s="3" t="s">
        <v>1935</v>
      </c>
      <c r="F947" s="3" t="n">
        <v>0</v>
      </c>
      <c r="G947" s="2" t="b">
        <f aca="false">FALSE()</f>
        <v>0</v>
      </c>
      <c r="H947" s="3" t="n">
        <v>6.06</v>
      </c>
      <c r="I947" s="3" t="n">
        <v>15</v>
      </c>
      <c r="J947" s="3" t="n">
        <v>1</v>
      </c>
      <c r="K947" s="3" t="n">
        <v>1</v>
      </c>
      <c r="L947" s="3" t="n">
        <v>1</v>
      </c>
      <c r="M947" s="3" t="n">
        <v>111</v>
      </c>
      <c r="N947" s="3" t="n">
        <v>12.4</v>
      </c>
      <c r="O947" s="3" t="n">
        <v>8.16</v>
      </c>
      <c r="P947" s="3" t="n">
        <v>15</v>
      </c>
      <c r="Q947" s="3" t="n">
        <v>1</v>
      </c>
      <c r="R947" s="3" t="n">
        <v>0</v>
      </c>
      <c r="S947" s="3" t="n">
        <v>27005.2528719026</v>
      </c>
      <c r="T947" s="3" t="n">
        <v>33357.0577288369</v>
      </c>
      <c r="U947" s="3" t="n">
        <v>35740.6350082036</v>
      </c>
      <c r="V947" s="3" t="n">
        <v>29518.1968447255</v>
      </c>
      <c r="W947" s="3" t="n">
        <v>21658.2280325679</v>
      </c>
      <c r="X947" s="3" t="n">
        <v>18049.8830466797</v>
      </c>
      <c r="Y947" s="3" t="n">
        <v>23241.3591287104</v>
      </c>
      <c r="Z947" s="3" t="n">
        <v>32399.3988333971</v>
      </c>
      <c r="AA947" s="3" t="n">
        <v>17061.2353054688</v>
      </c>
      <c r="AB947" s="3" t="n">
        <v>31354.2217418846</v>
      </c>
      <c r="AC947" s="3" t="n">
        <v>19772.9548242186</v>
      </c>
      <c r="AD947" s="3" t="n">
        <v>23504.8027499999</v>
      </c>
      <c r="AE947" s="3" t="n">
        <v>28695.7747521799</v>
      </c>
      <c r="AF947" s="3" t="n">
        <v>33357.0577288369</v>
      </c>
      <c r="AG947" s="3" t="n">
        <v>37687.9301993308</v>
      </c>
      <c r="AH947" s="3" t="n">
        <v>37765.1967772412</v>
      </c>
      <c r="AI947" s="3" t="n">
        <v>23430.5039981914</v>
      </c>
      <c r="AJ947" s="3" t="n">
        <v>27799.1165141006</v>
      </c>
      <c r="AK947" s="3" t="n">
        <v>31116.0496467464</v>
      </c>
      <c r="AL947" s="3" t="n">
        <v>35671.1744066548</v>
      </c>
      <c r="AM947" s="3" t="n">
        <v>24500.5552954879</v>
      </c>
      <c r="AN947" s="3" t="n">
        <v>39152.9295308295</v>
      </c>
      <c r="AO947" s="3" t="n">
        <v>26353.5902651986</v>
      </c>
      <c r="AP947" s="3" t="n">
        <v>30161.9102223463</v>
      </c>
      <c r="AQ947" s="3"/>
    </row>
    <row r="948" customFormat="false" ht="13.8" hidden="false" customHeight="false" outlineLevel="0" collapsed="false">
      <c r="A948" s="2" t="b">
        <f aca="false">FALSE()</f>
        <v>0</v>
      </c>
      <c r="B948" s="3" t="s">
        <v>42</v>
      </c>
      <c r="C948" s="3" t="s">
        <v>43</v>
      </c>
      <c r="D948" s="3" t="s">
        <v>1936</v>
      </c>
      <c r="E948" s="3" t="s">
        <v>1937</v>
      </c>
      <c r="F948" s="3" t="n">
        <v>0</v>
      </c>
      <c r="G948" s="2" t="b">
        <f aca="false">FALSE()</f>
        <v>0</v>
      </c>
      <c r="H948" s="3" t="n">
        <v>6.059</v>
      </c>
      <c r="I948" s="3" t="n">
        <v>11</v>
      </c>
      <c r="J948" s="3" t="n">
        <v>2</v>
      </c>
      <c r="K948" s="3" t="n">
        <v>2</v>
      </c>
      <c r="L948" s="3" t="n">
        <v>2</v>
      </c>
      <c r="M948" s="3" t="n">
        <v>235</v>
      </c>
      <c r="N948" s="3" t="n">
        <v>26.6</v>
      </c>
      <c r="O948" s="3" t="n">
        <v>9.83</v>
      </c>
      <c r="P948" s="3" t="n">
        <v>25</v>
      </c>
      <c r="Q948" s="3" t="n">
        <v>2</v>
      </c>
      <c r="R948" s="3" t="n">
        <v>0</v>
      </c>
      <c r="S948" s="3" t="n">
        <v>54691.2983130632</v>
      </c>
      <c r="T948" s="3" t="n">
        <v>38928.44427898</v>
      </c>
      <c r="U948" s="3" t="n">
        <v>41080.8206208987</v>
      </c>
      <c r="V948" s="3" t="n">
        <v>29972.417918114</v>
      </c>
      <c r="W948" s="3" t="n">
        <v>32775.9569728273</v>
      </c>
      <c r="X948" s="3" t="n">
        <v>28352.0002485044</v>
      </c>
      <c r="Y948" s="3" t="n">
        <v>28959.9262669919</v>
      </c>
      <c r="Z948" s="3" t="n">
        <v>34418.8252111803</v>
      </c>
      <c r="AA948" s="3" t="n">
        <v>28142.9488006338</v>
      </c>
      <c r="AB948" s="3" t="n">
        <v>39350.1960645303</v>
      </c>
      <c r="AC948" s="3" t="n">
        <v>28702.0244696034</v>
      </c>
      <c r="AD948" s="3" t="n">
        <v>36091.8935308595</v>
      </c>
      <c r="AE948" s="3" t="n">
        <v>58114.9595132589</v>
      </c>
      <c r="AF948" s="3" t="n">
        <v>38928.44427898</v>
      </c>
      <c r="AG948" s="3" t="n">
        <v>43319.0708485255</v>
      </c>
      <c r="AH948" s="3" t="n">
        <v>38346.3213055151</v>
      </c>
      <c r="AI948" s="3" t="n">
        <v>35457.9880561599</v>
      </c>
      <c r="AJ948" s="3" t="n">
        <v>43665.6878206736</v>
      </c>
      <c r="AK948" s="3" t="n">
        <v>38772.1947971912</v>
      </c>
      <c r="AL948" s="3" t="n">
        <v>37894.5277131073</v>
      </c>
      <c r="AM948" s="3" t="n">
        <v>40414.2994878568</v>
      </c>
      <c r="AN948" s="3" t="n">
        <v>49137.7354610198</v>
      </c>
      <c r="AO948" s="3" t="n">
        <v>38254.3428323199</v>
      </c>
      <c r="AP948" s="3" t="n">
        <v>46313.9582157212</v>
      </c>
      <c r="AQ948" s="3"/>
    </row>
    <row r="949" customFormat="false" ht="13.8" hidden="false" customHeight="false" outlineLevel="0" collapsed="false">
      <c r="A949" s="2" t="b">
        <f aca="false">FALSE()</f>
        <v>0</v>
      </c>
      <c r="B949" s="3" t="s">
        <v>42</v>
      </c>
      <c r="C949" s="3" t="s">
        <v>43</v>
      </c>
      <c r="D949" s="3" t="s">
        <v>1938</v>
      </c>
      <c r="E949" s="3" t="s">
        <v>1939</v>
      </c>
      <c r="F949" s="3" t="n">
        <v>0</v>
      </c>
      <c r="G949" s="2" t="b">
        <f aca="false">FALSE()</f>
        <v>0</v>
      </c>
      <c r="H949" s="3" t="n">
        <v>6.059</v>
      </c>
      <c r="I949" s="3" t="n">
        <v>7</v>
      </c>
      <c r="J949" s="3" t="n">
        <v>1</v>
      </c>
      <c r="K949" s="3" t="n">
        <v>1</v>
      </c>
      <c r="L949" s="3" t="n">
        <v>1</v>
      </c>
      <c r="M949" s="3" t="n">
        <v>268</v>
      </c>
      <c r="N949" s="3" t="n">
        <v>29.1</v>
      </c>
      <c r="O949" s="3" t="n">
        <v>9.52</v>
      </c>
      <c r="P949" s="3" t="n">
        <v>35</v>
      </c>
      <c r="Q949" s="3" t="n">
        <v>1</v>
      </c>
      <c r="R949" s="3" t="n">
        <v>0</v>
      </c>
      <c r="S949" s="3" t="n">
        <v>10983.5026511719</v>
      </c>
      <c r="T949" s="3" t="n">
        <v>11760.2162841797</v>
      </c>
      <c r="U949" s="3" t="n">
        <v>11682.1970138672</v>
      </c>
      <c r="V949" s="3" t="n">
        <v>12609.3555070312</v>
      </c>
      <c r="W949" s="3" t="n">
        <v>9858.2228378906</v>
      </c>
      <c r="X949" s="3" t="n">
        <v>9333.39549785155</v>
      </c>
      <c r="Y949" s="3" t="n">
        <v>12732.9766394531</v>
      </c>
      <c r="Z949" s="3" t="n">
        <v>13289.2717353515</v>
      </c>
      <c r="AA949" s="3" t="n">
        <v>13474.7034339844</v>
      </c>
      <c r="AB949" s="3" t="n">
        <v>9794.95976249999</v>
      </c>
      <c r="AC949" s="3" t="n">
        <v>10272.9089932323</v>
      </c>
      <c r="AD949" s="3" t="n">
        <v>11768.8590241613</v>
      </c>
      <c r="AE949" s="3" t="n">
        <v>11671.067090652</v>
      </c>
      <c r="AF949" s="3" t="n">
        <v>11760.2162841797</v>
      </c>
      <c r="AG949" s="3" t="n">
        <v>12318.6906313332</v>
      </c>
      <c r="AH949" s="3" t="n">
        <v>16132.2452879541</v>
      </c>
      <c r="AI949" s="3" t="n">
        <v>10664.9135502186</v>
      </c>
      <c r="AJ949" s="3" t="n">
        <v>14374.6166247147</v>
      </c>
      <c r="AK949" s="3" t="n">
        <v>17047.1929403928</v>
      </c>
      <c r="AL949" s="3" t="n">
        <v>14631.2569639568</v>
      </c>
      <c r="AM949" s="3" t="n">
        <v>19350.1649009443</v>
      </c>
      <c r="AN949" s="3" t="n">
        <v>12231.2514243073</v>
      </c>
      <c r="AO949" s="3" t="n">
        <v>13691.8349759097</v>
      </c>
      <c r="AP949" s="3" t="n">
        <v>15102.0739498103</v>
      </c>
      <c r="AQ949" s="3"/>
    </row>
    <row r="950" customFormat="false" ht="13.8" hidden="false" customHeight="false" outlineLevel="0" collapsed="false">
      <c r="A950" s="2" t="b">
        <f aca="false">FALSE()</f>
        <v>0</v>
      </c>
      <c r="B950" s="3" t="s">
        <v>42</v>
      </c>
      <c r="C950" s="3" t="s">
        <v>43</v>
      </c>
      <c r="D950" s="3" t="s">
        <v>1940</v>
      </c>
      <c r="E950" s="3" t="s">
        <v>1941</v>
      </c>
      <c r="F950" s="3" t="n">
        <v>0</v>
      </c>
      <c r="G950" s="2" t="b">
        <f aca="false">FALSE()</f>
        <v>0</v>
      </c>
      <c r="H950" s="3" t="n">
        <v>6.035</v>
      </c>
      <c r="I950" s="3" t="n">
        <v>8</v>
      </c>
      <c r="J950" s="3" t="n">
        <v>2</v>
      </c>
      <c r="K950" s="3" t="n">
        <v>2</v>
      </c>
      <c r="L950" s="3" t="n">
        <v>2</v>
      </c>
      <c r="M950" s="3" t="n">
        <v>312</v>
      </c>
      <c r="N950" s="3" t="n">
        <v>34</v>
      </c>
      <c r="O950" s="3" t="n">
        <v>5.63</v>
      </c>
      <c r="P950" s="3" t="n">
        <v>61</v>
      </c>
      <c r="Q950" s="3" t="n">
        <v>2</v>
      </c>
      <c r="R950" s="3" t="n">
        <v>0</v>
      </c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customFormat="false" ht="13.8" hidden="false" customHeight="false" outlineLevel="0" collapsed="false">
      <c r="A951" s="2" t="b">
        <f aca="false">FALSE()</f>
        <v>0</v>
      </c>
      <c r="B951" s="3" t="s">
        <v>42</v>
      </c>
      <c r="C951" s="3" t="s">
        <v>43</v>
      </c>
      <c r="D951" s="3" t="s">
        <v>1942</v>
      </c>
      <c r="E951" s="3" t="s">
        <v>1943</v>
      </c>
      <c r="F951" s="3" t="n">
        <v>0</v>
      </c>
      <c r="G951" s="2" t="b">
        <f aca="false">FALSE()</f>
        <v>0</v>
      </c>
      <c r="H951" s="3" t="n">
        <v>5.98</v>
      </c>
      <c r="I951" s="3" t="n">
        <v>2</v>
      </c>
      <c r="J951" s="3" t="n">
        <v>1</v>
      </c>
      <c r="K951" s="3" t="n">
        <v>2</v>
      </c>
      <c r="L951" s="3" t="n">
        <v>1</v>
      </c>
      <c r="M951" s="3" t="n">
        <v>482</v>
      </c>
      <c r="N951" s="3" t="n">
        <v>55.1</v>
      </c>
      <c r="O951" s="3" t="n">
        <v>5.48</v>
      </c>
      <c r="P951" s="3" t="n">
        <v>0</v>
      </c>
      <c r="Q951" s="3" t="n">
        <v>1</v>
      </c>
      <c r="R951" s="3" t="n">
        <v>0</v>
      </c>
      <c r="S951" s="3" t="n">
        <v>18278.5193027059</v>
      </c>
      <c r="T951" s="3" t="n">
        <v>19649.85963977</v>
      </c>
      <c r="U951" s="3" t="n">
        <v>20246.9383939453</v>
      </c>
      <c r="V951" s="3" t="n">
        <v>21055.5715782719</v>
      </c>
      <c r="W951" s="3" t="n">
        <v>14105.0831367185</v>
      </c>
      <c r="X951" s="3" t="n">
        <v>27418.0909689035</v>
      </c>
      <c r="Y951" s="3" t="n">
        <v>21393.4180517578</v>
      </c>
      <c r="Z951" s="3" t="n">
        <v>18219.2950024659</v>
      </c>
      <c r="AA951" s="3" t="n">
        <v>20137.4946780367</v>
      </c>
      <c r="AB951" s="3" t="n">
        <v>19824.0169222415</v>
      </c>
      <c r="AC951" s="3" t="n">
        <v>25948.4651322521</v>
      </c>
      <c r="AD951" s="3" t="n">
        <v>22532.1549169922</v>
      </c>
      <c r="AE951" s="3" t="n">
        <v>19422.7499072801</v>
      </c>
      <c r="AF951" s="3" t="n">
        <v>19649.85963977</v>
      </c>
      <c r="AG951" s="3" t="n">
        <v>21350.0739638793</v>
      </c>
      <c r="AH951" s="3" t="n">
        <v>26938.2241772269</v>
      </c>
      <c r="AI951" s="3" t="n">
        <v>15259.2911263443</v>
      </c>
      <c r="AJ951" s="3" t="n">
        <v>42227.3487017949</v>
      </c>
      <c r="AK951" s="3" t="n">
        <v>28641.9849426866</v>
      </c>
      <c r="AL951" s="3" t="n">
        <v>20059.1268048264</v>
      </c>
      <c r="AM951" s="3" t="n">
        <v>28918.175796666</v>
      </c>
      <c r="AN951" s="3" t="n">
        <v>24754.8270840239</v>
      </c>
      <c r="AO951" s="3" t="n">
        <v>34584.3716422484</v>
      </c>
      <c r="AP951" s="3" t="n">
        <v>28913.785873924</v>
      </c>
      <c r="AQ951" s="3"/>
    </row>
    <row r="952" customFormat="false" ht="13.8" hidden="false" customHeight="false" outlineLevel="0" collapsed="false">
      <c r="A952" s="2" t="b">
        <f aca="false">FALSE()</f>
        <v>0</v>
      </c>
      <c r="B952" s="3" t="s">
        <v>42</v>
      </c>
      <c r="C952" s="3" t="s">
        <v>43</v>
      </c>
      <c r="D952" s="3" t="s">
        <v>1944</v>
      </c>
      <c r="E952" s="3" t="s">
        <v>1945</v>
      </c>
      <c r="F952" s="3" t="n">
        <v>0</v>
      </c>
      <c r="G952" s="2" t="b">
        <f aca="false">FALSE()</f>
        <v>0</v>
      </c>
      <c r="H952" s="3" t="n">
        <v>5.98</v>
      </c>
      <c r="I952" s="3" t="n">
        <v>2</v>
      </c>
      <c r="J952" s="3" t="n">
        <v>1</v>
      </c>
      <c r="K952" s="3" t="n">
        <v>1</v>
      </c>
      <c r="L952" s="3" t="n">
        <v>1</v>
      </c>
      <c r="M952" s="3" t="n">
        <v>917</v>
      </c>
      <c r="N952" s="3" t="n">
        <v>99</v>
      </c>
      <c r="O952" s="3" t="n">
        <v>9.07</v>
      </c>
      <c r="P952" s="3" t="n">
        <v>37</v>
      </c>
      <c r="Q952" s="3" t="n">
        <v>1</v>
      </c>
      <c r="R952" s="3" t="n">
        <v>0</v>
      </c>
      <c r="S952" s="3" t="n">
        <v>14969.2953081669</v>
      </c>
      <c r="T952" s="3" t="n">
        <v>19759.9775651315</v>
      </c>
      <c r="U952" s="3" t="n">
        <v>11363.13729375</v>
      </c>
      <c r="V952" s="3" t="n">
        <v>11191.059352881</v>
      </c>
      <c r="W952" s="3" t="n">
        <v>16636.033599024</v>
      </c>
      <c r="X952" s="3" t="n">
        <v>12688.5971324709</v>
      </c>
      <c r="Y952" s="3" t="n">
        <v>14126.4354515625</v>
      </c>
      <c r="Z952" s="3" t="n">
        <v>17373.4986721087</v>
      </c>
      <c r="AA952" s="3" t="n">
        <v>11848.7617560793</v>
      </c>
      <c r="AB952" s="3" t="n">
        <v>13103.4555714114</v>
      </c>
      <c r="AC952" s="3" t="n">
        <v>10432.1719645753</v>
      </c>
      <c r="AD952" s="3" t="n">
        <v>12357.2354296875</v>
      </c>
      <c r="AE952" s="3" t="n">
        <v>15906.3693422753</v>
      </c>
      <c r="AF952" s="3" t="n">
        <v>19759.9775651315</v>
      </c>
      <c r="AG952" s="3" t="n">
        <v>11982.2472397026</v>
      </c>
      <c r="AH952" s="3" t="n">
        <v>14317.6956516182</v>
      </c>
      <c r="AI952" s="3" t="n">
        <v>17997.3472977495</v>
      </c>
      <c r="AJ952" s="3" t="n">
        <v>19542.0540495374</v>
      </c>
      <c r="AK952" s="3" t="n">
        <v>18912.786657962</v>
      </c>
      <c r="AL952" s="3" t="n">
        <v>19127.9197608987</v>
      </c>
      <c r="AM952" s="3" t="n">
        <v>17015.2534321375</v>
      </c>
      <c r="AN952" s="3" t="n">
        <v>16362.6664639066</v>
      </c>
      <c r="AO952" s="3" t="n">
        <v>13904.1022434224</v>
      </c>
      <c r="AP952" s="3" t="n">
        <v>15857.0922543323</v>
      </c>
      <c r="AQ952" s="3"/>
    </row>
    <row r="953" customFormat="false" ht="13.8" hidden="false" customHeight="false" outlineLevel="0" collapsed="false">
      <c r="A953" s="2" t="b">
        <f aca="false">FALSE()</f>
        <v>0</v>
      </c>
      <c r="B953" s="3" t="s">
        <v>42</v>
      </c>
      <c r="C953" s="3" t="s">
        <v>43</v>
      </c>
      <c r="D953" s="3" t="s">
        <v>1946</v>
      </c>
      <c r="E953" s="3" t="s">
        <v>1947</v>
      </c>
      <c r="F953" s="3" t="n">
        <v>0</v>
      </c>
      <c r="G953" s="2" t="b">
        <f aca="false">FALSE()</f>
        <v>0</v>
      </c>
      <c r="H953" s="3" t="n">
        <v>5.973</v>
      </c>
      <c r="I953" s="3" t="n">
        <v>16</v>
      </c>
      <c r="J953" s="3" t="n">
        <v>2</v>
      </c>
      <c r="K953" s="3" t="n">
        <v>2</v>
      </c>
      <c r="L953" s="3" t="n">
        <v>2</v>
      </c>
      <c r="M953" s="3" t="n">
        <v>201</v>
      </c>
      <c r="N953" s="3" t="n">
        <v>23.4</v>
      </c>
      <c r="O953" s="3" t="n">
        <v>6.64</v>
      </c>
      <c r="P953" s="3" t="n">
        <v>23</v>
      </c>
      <c r="Q953" s="3" t="n">
        <v>2</v>
      </c>
      <c r="R953" s="3" t="n">
        <v>0</v>
      </c>
      <c r="S953" s="3" t="n">
        <v>12178.8566951294</v>
      </c>
      <c r="T953" s="3" t="n">
        <v>11811.6031265579</v>
      </c>
      <c r="U953" s="3" t="n">
        <v>9869.25098592973</v>
      </c>
      <c r="V953" s="3" t="n">
        <v>8075.80768967292</v>
      </c>
      <c r="W953" s="3" t="n">
        <v>8810.08263504635</v>
      </c>
      <c r="X953" s="3" t="n">
        <v>5687.89891296393</v>
      </c>
      <c r="Y953" s="3" t="n">
        <v>8055.23764562989</v>
      </c>
      <c r="Z953" s="3" t="n">
        <v>8255.26116253473</v>
      </c>
      <c r="AA953" s="3" t="n">
        <v>8214.40749792492</v>
      </c>
      <c r="AB953" s="3" t="n">
        <v>9368.12238317881</v>
      </c>
      <c r="AC953" s="3" t="n">
        <v>10308.7993174806</v>
      </c>
      <c r="AD953" s="3" t="n">
        <v>8929.29666379393</v>
      </c>
      <c r="AE953" s="3" t="n">
        <v>12941.2499901501</v>
      </c>
      <c r="AF953" s="3" t="n">
        <v>11811.6031265579</v>
      </c>
      <c r="AG953" s="3" t="n">
        <v>10406.9679285783</v>
      </c>
      <c r="AH953" s="3" t="n">
        <v>10332.0832278464</v>
      </c>
      <c r="AI953" s="3" t="n">
        <v>9531.00484926309</v>
      </c>
      <c r="AJ953" s="3" t="n">
        <v>8760.08804007164</v>
      </c>
      <c r="AK953" s="3" t="n">
        <v>10784.5317095992</v>
      </c>
      <c r="AL953" s="3" t="n">
        <v>9088.89890875745</v>
      </c>
      <c r="AM953" s="3" t="n">
        <v>11796.1883485699</v>
      </c>
      <c r="AN953" s="3" t="n">
        <v>11698.2471618746</v>
      </c>
      <c r="AO953" s="3" t="n">
        <v>13739.6699559687</v>
      </c>
      <c r="AP953" s="3" t="n">
        <v>11458.281406852</v>
      </c>
      <c r="AQ953" s="3"/>
    </row>
    <row r="954" customFormat="false" ht="13.8" hidden="false" customHeight="false" outlineLevel="0" collapsed="false">
      <c r="A954" s="2" t="b">
        <f aca="false">FALSE()</f>
        <v>0</v>
      </c>
      <c r="B954" s="3" t="s">
        <v>42</v>
      </c>
      <c r="C954" s="3" t="s">
        <v>43</v>
      </c>
      <c r="D954" s="3" t="s">
        <v>1948</v>
      </c>
      <c r="E954" s="3" t="s">
        <v>1949</v>
      </c>
      <c r="F954" s="3" t="n">
        <v>0</v>
      </c>
      <c r="G954" s="2" t="b">
        <f aca="false">FALSE()</f>
        <v>0</v>
      </c>
      <c r="H954" s="3" t="n">
        <v>5.961</v>
      </c>
      <c r="I954" s="3" t="n">
        <v>5</v>
      </c>
      <c r="J954" s="3" t="n">
        <v>1</v>
      </c>
      <c r="K954" s="3" t="n">
        <v>2</v>
      </c>
      <c r="L954" s="3" t="n">
        <v>1</v>
      </c>
      <c r="M954" s="3" t="n">
        <v>330</v>
      </c>
      <c r="N954" s="3" t="n">
        <v>37.6</v>
      </c>
      <c r="O954" s="3" t="n">
        <v>6.29</v>
      </c>
      <c r="P954" s="3" t="n">
        <v>58</v>
      </c>
      <c r="Q954" s="3" t="n">
        <v>1</v>
      </c>
      <c r="R954" s="3" t="n">
        <v>0</v>
      </c>
      <c r="S954" s="3" t="n">
        <v>33933.7032856366</v>
      </c>
      <c r="T954" s="3" t="n">
        <v>34248.8251641361</v>
      </c>
      <c r="U954" s="3" t="n">
        <v>31837.901904466</v>
      </c>
      <c r="V954" s="3" t="n">
        <v>27672.8061134764</v>
      </c>
      <c r="W954" s="3" t="n">
        <v>27665.2227199221</v>
      </c>
      <c r="X954" s="3" t="n">
        <v>27978.5306401137</v>
      </c>
      <c r="Y954" s="3" t="n">
        <v>26798.0015015625</v>
      </c>
      <c r="Z954" s="3" t="n">
        <v>31441.2237626953</v>
      </c>
      <c r="AA954" s="3" t="n">
        <v>24065.648436328</v>
      </c>
      <c r="AB954" s="3" t="n">
        <v>31061.0903044921</v>
      </c>
      <c r="AC954" s="3" t="n">
        <v>28212.736922347</v>
      </c>
      <c r="AD954" s="3" t="n">
        <v>30205.6152492187</v>
      </c>
      <c r="AE954" s="3" t="n">
        <v>36057.9443788534</v>
      </c>
      <c r="AF954" s="3" t="n">
        <v>34248.8251641361</v>
      </c>
      <c r="AG954" s="3" t="n">
        <v>33572.5603194583</v>
      </c>
      <c r="AH954" s="3" t="n">
        <v>35404.2278988536</v>
      </c>
      <c r="AI954" s="3" t="n">
        <v>29929.0463917577</v>
      </c>
      <c r="AJ954" s="3" t="n">
        <v>43090.497104408</v>
      </c>
      <c r="AK954" s="3" t="n">
        <v>35877.7617323653</v>
      </c>
      <c r="AL954" s="3" t="n">
        <v>34616.240324857</v>
      </c>
      <c r="AM954" s="3" t="n">
        <v>34559.1476630669</v>
      </c>
      <c r="AN954" s="3" t="n">
        <v>38786.8877707763</v>
      </c>
      <c r="AO954" s="3" t="n">
        <v>37602.2155373915</v>
      </c>
      <c r="AP954" s="3" t="n">
        <v>38760.548856666</v>
      </c>
      <c r="AQ954" s="3"/>
    </row>
    <row r="955" customFormat="false" ht="13.8" hidden="false" customHeight="false" outlineLevel="0" collapsed="false">
      <c r="A955" s="2" t="b">
        <f aca="false">FALSE()</f>
        <v>0</v>
      </c>
      <c r="B955" s="3" t="s">
        <v>42</v>
      </c>
      <c r="C955" s="3" t="s">
        <v>43</v>
      </c>
      <c r="D955" s="3" t="s">
        <v>1950</v>
      </c>
      <c r="E955" s="3" t="s">
        <v>1951</v>
      </c>
      <c r="F955" s="3" t="n">
        <v>0</v>
      </c>
      <c r="G955" s="2" t="b">
        <f aca="false">FALSE()</f>
        <v>0</v>
      </c>
      <c r="H955" s="3" t="n">
        <v>5.954</v>
      </c>
      <c r="I955" s="3" t="n">
        <v>12</v>
      </c>
      <c r="J955" s="3" t="n">
        <v>2</v>
      </c>
      <c r="K955" s="3" t="n">
        <v>2</v>
      </c>
      <c r="L955" s="3" t="n">
        <v>2</v>
      </c>
      <c r="M955" s="3" t="n">
        <v>259</v>
      </c>
      <c r="N955" s="3" t="n">
        <v>28.5</v>
      </c>
      <c r="O955" s="3" t="n">
        <v>6.24</v>
      </c>
      <c r="P955" s="3" t="n">
        <v>26</v>
      </c>
      <c r="Q955" s="3" t="n">
        <v>2</v>
      </c>
      <c r="R955" s="3" t="n">
        <v>0</v>
      </c>
      <c r="S955" s="3" t="n">
        <v>30230.0247868642</v>
      </c>
      <c r="T955" s="3" t="n">
        <v>32585.8930820789</v>
      </c>
      <c r="U955" s="3" t="n">
        <v>35398.8974882813</v>
      </c>
      <c r="V955" s="3" t="n">
        <v>29286.836458301</v>
      </c>
      <c r="W955" s="3" t="n">
        <v>30915.164882958</v>
      </c>
      <c r="X955" s="3" t="n">
        <v>23609.3804396158</v>
      </c>
      <c r="Y955" s="3" t="n">
        <v>28958.1457010742</v>
      </c>
      <c r="Z955" s="3" t="n">
        <v>30400.2361362307</v>
      </c>
      <c r="AA955" s="3" t="n">
        <v>24433.2996461427</v>
      </c>
      <c r="AB955" s="3" t="n">
        <v>29781.4350539065</v>
      </c>
      <c r="AC955" s="3" t="n">
        <v>27268.741459717</v>
      </c>
      <c r="AD955" s="3" t="n">
        <v>27863.6595350321</v>
      </c>
      <c r="AE955" s="3" t="n">
        <v>32122.4165591587</v>
      </c>
      <c r="AF955" s="3" t="n">
        <v>32585.8930820789</v>
      </c>
      <c r="AG955" s="3" t="n">
        <v>37327.5734291065</v>
      </c>
      <c r="AH955" s="3" t="n">
        <v>37469.1973106836</v>
      </c>
      <c r="AI955" s="3" t="n">
        <v>33444.9287959137</v>
      </c>
      <c r="AJ955" s="3" t="n">
        <v>36361.4498758394</v>
      </c>
      <c r="AK955" s="3" t="n">
        <v>38769.8109358521</v>
      </c>
      <c r="AL955" s="3" t="n">
        <v>33470.1310599989</v>
      </c>
      <c r="AM955" s="3" t="n">
        <v>35087.1081907921</v>
      </c>
      <c r="AN955" s="3" t="n">
        <v>37188.9450036941</v>
      </c>
      <c r="AO955" s="3" t="n">
        <v>36344.0490238117</v>
      </c>
      <c r="AP955" s="3" t="n">
        <v>35755.2967493703</v>
      </c>
      <c r="AQ955" s="3"/>
    </row>
    <row r="956" customFormat="false" ht="13.8" hidden="false" customHeight="false" outlineLevel="0" collapsed="false">
      <c r="A956" s="2" t="b">
        <f aca="false">FALSE()</f>
        <v>0</v>
      </c>
      <c r="B956" s="3" t="s">
        <v>42</v>
      </c>
      <c r="C956" s="3" t="s">
        <v>43</v>
      </c>
      <c r="D956" s="3" t="s">
        <v>1952</v>
      </c>
      <c r="E956" s="3" t="s">
        <v>1953</v>
      </c>
      <c r="F956" s="3" t="n">
        <v>0</v>
      </c>
      <c r="G956" s="2" t="b">
        <f aca="false">FALSE()</f>
        <v>0</v>
      </c>
      <c r="H956" s="3" t="n">
        <v>5.951</v>
      </c>
      <c r="I956" s="3" t="n">
        <v>6</v>
      </c>
      <c r="J956" s="3" t="n">
        <v>2</v>
      </c>
      <c r="K956" s="3" t="n">
        <v>2</v>
      </c>
      <c r="L956" s="3" t="n">
        <v>2</v>
      </c>
      <c r="M956" s="3" t="n">
        <v>366</v>
      </c>
      <c r="N956" s="3" t="n">
        <v>39.6</v>
      </c>
      <c r="O956" s="3" t="n">
        <v>6.92</v>
      </c>
      <c r="P956" s="3" t="n">
        <v>25</v>
      </c>
      <c r="Q956" s="3" t="n">
        <v>2</v>
      </c>
      <c r="R956" s="3" t="n">
        <v>0</v>
      </c>
      <c r="S956" s="3" t="n">
        <v>47641.4167743141</v>
      </c>
      <c r="T956" s="3" t="n">
        <v>55882.0017921332</v>
      </c>
      <c r="U956" s="3" t="n">
        <v>38328.7002801282</v>
      </c>
      <c r="V956" s="3" t="n">
        <v>30351.5501471366</v>
      </c>
      <c r="W956" s="3" t="n">
        <v>44966.7909103991</v>
      </c>
      <c r="X956" s="3" t="n">
        <v>32610.291205077</v>
      </c>
      <c r="Y956" s="3" t="n">
        <v>38545.4077062024</v>
      </c>
      <c r="Z956" s="3" t="n">
        <v>47842.8724125002</v>
      </c>
      <c r="AA956" s="3" t="n">
        <v>29013.4085871085</v>
      </c>
      <c r="AB956" s="3" t="n">
        <v>37897.27529414</v>
      </c>
      <c r="AC956" s="3" t="n">
        <v>40540.7673386715</v>
      </c>
      <c r="AD956" s="3" t="n">
        <v>42462.1016531248</v>
      </c>
      <c r="AE956" s="3" t="n">
        <v>50623.7572043934</v>
      </c>
      <c r="AF956" s="3" t="n">
        <v>55882.0017921332</v>
      </c>
      <c r="AG956" s="3" t="n">
        <v>40417.003795735</v>
      </c>
      <c r="AH956" s="3" t="n">
        <v>38831.3781438088</v>
      </c>
      <c r="AI956" s="3" t="n">
        <v>48646.388459279</v>
      </c>
      <c r="AJ956" s="3" t="n">
        <v>50223.9977081428</v>
      </c>
      <c r="AK956" s="3" t="n">
        <v>51605.451006463</v>
      </c>
      <c r="AL956" s="3" t="n">
        <v>52674.1701201711</v>
      </c>
      <c r="AM956" s="3" t="n">
        <v>41664.3114447394</v>
      </c>
      <c r="AN956" s="3" t="n">
        <v>47323.4309949332</v>
      </c>
      <c r="AO956" s="3" t="n">
        <v>54033.1367252954</v>
      </c>
      <c r="AP956" s="3" t="n">
        <v>54488.3576150707</v>
      </c>
      <c r="AQ956" s="3"/>
    </row>
    <row r="957" customFormat="false" ht="13.8" hidden="false" customHeight="false" outlineLevel="0" collapsed="false">
      <c r="A957" s="2" t="b">
        <f aca="false">FALSE()</f>
        <v>0</v>
      </c>
      <c r="B957" s="3" t="s">
        <v>42</v>
      </c>
      <c r="C957" s="3" t="s">
        <v>43</v>
      </c>
      <c r="D957" s="3" t="s">
        <v>1954</v>
      </c>
      <c r="E957" s="3" t="s">
        <v>1955</v>
      </c>
      <c r="F957" s="3" t="n">
        <v>0</v>
      </c>
      <c r="G957" s="2" t="b">
        <f aca="false">FALSE()</f>
        <v>0</v>
      </c>
      <c r="H957" s="3" t="n">
        <v>5.943</v>
      </c>
      <c r="I957" s="3" t="n">
        <v>9</v>
      </c>
      <c r="J957" s="3" t="n">
        <v>3</v>
      </c>
      <c r="K957" s="3" t="n">
        <v>4</v>
      </c>
      <c r="L957" s="3" t="n">
        <v>3</v>
      </c>
      <c r="M957" s="3" t="n">
        <v>427</v>
      </c>
      <c r="N957" s="3" t="n">
        <v>45.2</v>
      </c>
      <c r="O957" s="3" t="n">
        <v>8.85</v>
      </c>
      <c r="P957" s="3" t="n">
        <v>71</v>
      </c>
      <c r="Q957" s="3" t="n">
        <v>3</v>
      </c>
      <c r="R957" s="3" t="n">
        <v>0</v>
      </c>
      <c r="S957" s="3" t="n">
        <v>1570.53951685794</v>
      </c>
      <c r="T957" s="3" t="n">
        <v>2641.86519125977</v>
      </c>
      <c r="U957" s="3" t="n">
        <v>2186.95856704102</v>
      </c>
      <c r="V957" s="3" t="n">
        <v>2523.41373120117</v>
      </c>
      <c r="W957" s="3" t="n">
        <v>2031.93855031038</v>
      </c>
      <c r="X957" s="3" t="n">
        <v>1085.83257524414</v>
      </c>
      <c r="Y957" s="3" t="n">
        <v>2813.98864570312</v>
      </c>
      <c r="Z957" s="3" t="n">
        <v>3601.59959816892</v>
      </c>
      <c r="AA957" s="3" t="n">
        <v>2148.72502565919</v>
      </c>
      <c r="AB957" s="3" t="n">
        <v>3072.59932031249</v>
      </c>
      <c r="AC957" s="3" t="n">
        <v>1802.23134125976</v>
      </c>
      <c r="AD957" s="3" t="n">
        <v>2215.48183989257</v>
      </c>
      <c r="AE957" s="3" t="n">
        <v>1668.85488645224</v>
      </c>
      <c r="AF957" s="3" t="n">
        <v>2641.86519125977</v>
      </c>
      <c r="AG957" s="3" t="n">
        <v>2306.11296650304</v>
      </c>
      <c r="AH957" s="3" t="n">
        <v>3228.42267806859</v>
      </c>
      <c r="AI957" s="3" t="n">
        <v>2198.21050251828</v>
      </c>
      <c r="AJ957" s="3" t="n">
        <v>1672.32032451149</v>
      </c>
      <c r="AK957" s="3" t="n">
        <v>3767.4307221093</v>
      </c>
      <c r="AL957" s="3" t="n">
        <v>3965.29849426687</v>
      </c>
      <c r="AM957" s="3" t="n">
        <v>3085.64739676773</v>
      </c>
      <c r="AN957" s="3" t="n">
        <v>3836.84422643363</v>
      </c>
      <c r="AO957" s="3" t="n">
        <v>2402.03180318225</v>
      </c>
      <c r="AP957" s="3" t="n">
        <v>2842.95788672715</v>
      </c>
      <c r="AQ957" s="3"/>
    </row>
    <row r="958" customFormat="false" ht="13.8" hidden="false" customHeight="false" outlineLevel="0" collapsed="false">
      <c r="A958" s="2" t="b">
        <f aca="false">FALSE()</f>
        <v>0</v>
      </c>
      <c r="B958" s="3" t="s">
        <v>42</v>
      </c>
      <c r="C958" s="3" t="s">
        <v>43</v>
      </c>
      <c r="D958" s="3" t="s">
        <v>1956</v>
      </c>
      <c r="E958" s="3" t="s">
        <v>1957</v>
      </c>
      <c r="F958" s="3" t="n">
        <v>0</v>
      </c>
      <c r="G958" s="2" t="b">
        <f aca="false">FALSE()</f>
        <v>0</v>
      </c>
      <c r="H958" s="3" t="n">
        <v>5.933</v>
      </c>
      <c r="I958" s="3" t="n">
        <v>7</v>
      </c>
      <c r="J958" s="3" t="n">
        <v>4</v>
      </c>
      <c r="K958" s="3" t="n">
        <v>5</v>
      </c>
      <c r="L958" s="3" t="n">
        <v>4</v>
      </c>
      <c r="M958" s="3" t="n">
        <v>689</v>
      </c>
      <c r="N958" s="3" t="n">
        <v>79.5</v>
      </c>
      <c r="O958" s="3" t="n">
        <v>7.28</v>
      </c>
      <c r="P958" s="3" t="n">
        <v>19</v>
      </c>
      <c r="Q958" s="3" t="n">
        <v>4</v>
      </c>
      <c r="R958" s="3" t="n">
        <v>0</v>
      </c>
      <c r="S958" s="3" t="n">
        <v>64735.6281933782</v>
      </c>
      <c r="T958" s="3" t="n">
        <v>64478.9800871809</v>
      </c>
      <c r="U958" s="3" t="n">
        <v>62302.569624813</v>
      </c>
      <c r="V958" s="3" t="n">
        <v>52341.9985687845</v>
      </c>
      <c r="W958" s="3" t="n">
        <v>56354.4571814936</v>
      </c>
      <c r="X958" s="3" t="n">
        <v>54001.8872008511</v>
      </c>
      <c r="Y958" s="3" t="n">
        <v>58147.1282986815</v>
      </c>
      <c r="Z958" s="3" t="n">
        <v>58952.1207464172</v>
      </c>
      <c r="AA958" s="3" t="n">
        <v>48797.4482591672</v>
      </c>
      <c r="AB958" s="3" t="n">
        <v>56942.0234544434</v>
      </c>
      <c r="AC958" s="3" t="n">
        <v>55449.1783195913</v>
      </c>
      <c r="AD958" s="3" t="n">
        <v>62644.8217103738</v>
      </c>
      <c r="AE958" s="3" t="n">
        <v>68788.0618592843</v>
      </c>
      <c r="AF958" s="3" t="n">
        <v>64478.9800871809</v>
      </c>
      <c r="AG958" s="3" t="n">
        <v>65697.0670700157</v>
      </c>
      <c r="AH958" s="3" t="n">
        <v>66965.671584287</v>
      </c>
      <c r="AI958" s="3" t="n">
        <v>60965.8986100507</v>
      </c>
      <c r="AJ958" s="3" t="n">
        <v>83169.7773550908</v>
      </c>
      <c r="AK958" s="3" t="n">
        <v>77848.6714540908</v>
      </c>
      <c r="AL958" s="3" t="n">
        <v>64905.2592488221</v>
      </c>
      <c r="AM958" s="3" t="n">
        <v>70074.9129794377</v>
      </c>
      <c r="AN958" s="3" t="n">
        <v>71105.1624884203</v>
      </c>
      <c r="AO958" s="3" t="n">
        <v>73903.214717641</v>
      </c>
      <c r="AP958" s="3" t="n">
        <v>80387.2939679611</v>
      </c>
      <c r="AQ958" s="3"/>
    </row>
    <row r="959" customFormat="false" ht="13.8" hidden="false" customHeight="false" outlineLevel="0" collapsed="false">
      <c r="A959" s="2" t="b">
        <f aca="false">FALSE()</f>
        <v>0</v>
      </c>
      <c r="B959" s="3" t="s">
        <v>42</v>
      </c>
      <c r="C959" s="3" t="s">
        <v>43</v>
      </c>
      <c r="D959" s="3" t="s">
        <v>1958</v>
      </c>
      <c r="E959" s="3" t="s">
        <v>1959</v>
      </c>
      <c r="F959" s="3" t="n">
        <v>0</v>
      </c>
      <c r="G959" s="2" t="b">
        <f aca="false">FALSE()</f>
        <v>0</v>
      </c>
      <c r="H959" s="3" t="n">
        <v>5.929</v>
      </c>
      <c r="I959" s="3" t="n">
        <v>6</v>
      </c>
      <c r="J959" s="3" t="n">
        <v>2</v>
      </c>
      <c r="K959" s="3" t="n">
        <v>2</v>
      </c>
      <c r="L959" s="3" t="n">
        <v>2</v>
      </c>
      <c r="M959" s="3" t="n">
        <v>360</v>
      </c>
      <c r="N959" s="3" t="n">
        <v>41.4</v>
      </c>
      <c r="O959" s="3" t="n">
        <v>6.98</v>
      </c>
      <c r="P959" s="3" t="n">
        <v>0</v>
      </c>
      <c r="Q959" s="3" t="n">
        <v>2</v>
      </c>
      <c r="R959" s="3" t="n">
        <v>0</v>
      </c>
      <c r="S959" s="3" t="n">
        <v>100749.040808494</v>
      </c>
      <c r="T959" s="3" t="n">
        <v>108644.051601999</v>
      </c>
      <c r="U959" s="3" t="n">
        <v>97567.3910210637</v>
      </c>
      <c r="V959" s="3" t="n">
        <v>71034.1725827633</v>
      </c>
      <c r="W959" s="3" t="n">
        <v>98370.728439846</v>
      </c>
      <c r="X959" s="3" t="n">
        <v>73237.1507371586</v>
      </c>
      <c r="Y959" s="3" t="n">
        <v>81449.5178900406</v>
      </c>
      <c r="Z959" s="3" t="n">
        <v>97902.970616602</v>
      </c>
      <c r="AA959" s="3" t="n">
        <v>76883.0339368651</v>
      </c>
      <c r="AB959" s="3" t="n">
        <v>82150.2624308026</v>
      </c>
      <c r="AC959" s="3" t="n">
        <v>72418.9543220217</v>
      </c>
      <c r="AD959" s="3" t="n">
        <v>79348.2265898441</v>
      </c>
      <c r="AE959" s="3" t="n">
        <v>107055.904836452</v>
      </c>
      <c r="AF959" s="3" t="n">
        <v>108644.051601999</v>
      </c>
      <c r="AG959" s="3" t="n">
        <v>102883.259396165</v>
      </c>
      <c r="AH959" s="3" t="n">
        <v>90880.1956843078</v>
      </c>
      <c r="AI959" s="3" t="n">
        <v>106420.328687505</v>
      </c>
      <c r="AJ959" s="3" t="n">
        <v>112794.530648083</v>
      </c>
      <c r="AK959" s="3" t="n">
        <v>109046.430044588</v>
      </c>
      <c r="AL959" s="3" t="n">
        <v>107789.467259947</v>
      </c>
      <c r="AM959" s="3" t="n">
        <v>110406.836933504</v>
      </c>
      <c r="AN959" s="3" t="n">
        <v>102583.424406791</v>
      </c>
      <c r="AO959" s="3" t="n">
        <v>96520.7004518666</v>
      </c>
      <c r="AP959" s="3" t="n">
        <v>101821.492065288</v>
      </c>
      <c r="AQ959" s="3"/>
    </row>
    <row r="960" customFormat="false" ht="13.8" hidden="false" customHeight="false" outlineLevel="0" collapsed="false">
      <c r="A960" s="2" t="b">
        <f aca="false">FALSE()</f>
        <v>0</v>
      </c>
      <c r="B960" s="3" t="s">
        <v>42</v>
      </c>
      <c r="C960" s="3" t="s">
        <v>43</v>
      </c>
      <c r="D960" s="3" t="s">
        <v>1960</v>
      </c>
      <c r="E960" s="3" t="s">
        <v>1961</v>
      </c>
      <c r="F960" s="3" t="n">
        <v>0</v>
      </c>
      <c r="G960" s="2" t="b">
        <f aca="false">FALSE()</f>
        <v>0</v>
      </c>
      <c r="H960" s="3" t="n">
        <v>5.924</v>
      </c>
      <c r="I960" s="3" t="n">
        <v>3</v>
      </c>
      <c r="J960" s="3" t="n">
        <v>1</v>
      </c>
      <c r="K960" s="3" t="n">
        <v>2</v>
      </c>
      <c r="L960" s="3" t="n">
        <v>1</v>
      </c>
      <c r="M960" s="3" t="n">
        <v>851</v>
      </c>
      <c r="N960" s="3" t="n">
        <v>97.9</v>
      </c>
      <c r="O960" s="3" t="n">
        <v>5.49</v>
      </c>
      <c r="P960" s="3" t="n">
        <v>76</v>
      </c>
      <c r="Q960" s="3" t="n">
        <v>1</v>
      </c>
      <c r="R960" s="3" t="n">
        <v>0</v>
      </c>
      <c r="S960" s="3" t="n">
        <v>3139.73227734377</v>
      </c>
      <c r="T960" s="3" t="n">
        <v>4597.13039414064</v>
      </c>
      <c r="U960" s="3" t="n">
        <v>4845.5222819824</v>
      </c>
      <c r="V960" s="3" t="n">
        <v>3842.04392848846</v>
      </c>
      <c r="W960" s="3" t="n">
        <v>3739.56172734379</v>
      </c>
      <c r="X960" s="3" t="n">
        <v>3423.82017575686</v>
      </c>
      <c r="Y960" s="3" t="n">
        <v>3870.73397278246</v>
      </c>
      <c r="Z960" s="3" t="n">
        <v>4154.30949664312</v>
      </c>
      <c r="AA960" s="3" t="n">
        <v>2838.31346817628</v>
      </c>
      <c r="AB960" s="3" t="n">
        <v>3379.21014089358</v>
      </c>
      <c r="AC960" s="3" t="n">
        <v>4957.2901241822</v>
      </c>
      <c r="AD960" s="3" t="n">
        <v>5338.63996874998</v>
      </c>
      <c r="AE960" s="3" t="n">
        <v>3336.27870993004</v>
      </c>
      <c r="AF960" s="3" t="n">
        <v>4597.13039414064</v>
      </c>
      <c r="AG960" s="3" t="n">
        <v>5109.52604789306</v>
      </c>
      <c r="AH960" s="3" t="n">
        <v>4915.46098663876</v>
      </c>
      <c r="AI960" s="3" t="n">
        <v>4045.56715684481</v>
      </c>
      <c r="AJ960" s="3" t="n">
        <v>5273.11870902686</v>
      </c>
      <c r="AK960" s="3" t="n">
        <v>5182.22492064431</v>
      </c>
      <c r="AL960" s="3" t="n">
        <v>4573.82247602776</v>
      </c>
      <c r="AM960" s="3" t="n">
        <v>4075.9215161103</v>
      </c>
      <c r="AN960" s="3" t="n">
        <v>4219.71808471105</v>
      </c>
      <c r="AO960" s="3" t="n">
        <v>6607.12543571879</v>
      </c>
      <c r="AP960" s="3" t="n">
        <v>6850.66712363145</v>
      </c>
      <c r="AQ960" s="3"/>
    </row>
    <row r="961" customFormat="false" ht="13.8" hidden="false" customHeight="false" outlineLevel="0" collapsed="false">
      <c r="A961" s="2" t="b">
        <f aca="false">FALSE()</f>
        <v>0</v>
      </c>
      <c r="B961" s="3" t="s">
        <v>42</v>
      </c>
      <c r="C961" s="3" t="s">
        <v>43</v>
      </c>
      <c r="D961" s="3" t="s">
        <v>1962</v>
      </c>
      <c r="E961" s="3" t="s">
        <v>1963</v>
      </c>
      <c r="F961" s="3" t="n">
        <v>0</v>
      </c>
      <c r="G961" s="2" t="b">
        <f aca="false">FALSE()</f>
        <v>0</v>
      </c>
      <c r="H961" s="3" t="n">
        <v>5.92</v>
      </c>
      <c r="I961" s="3" t="n">
        <v>0</v>
      </c>
      <c r="J961" s="3" t="n">
        <v>3</v>
      </c>
      <c r="K961" s="3" t="n">
        <v>3</v>
      </c>
      <c r="L961" s="3" t="n">
        <v>2</v>
      </c>
      <c r="M961" s="3" t="n">
        <v>7388</v>
      </c>
      <c r="N961" s="3" t="n">
        <v>837.8</v>
      </c>
      <c r="O961" s="3" t="n">
        <v>5.39</v>
      </c>
      <c r="P961" s="3" t="n">
        <v>38</v>
      </c>
      <c r="Q961" s="3" t="n">
        <v>3</v>
      </c>
      <c r="R961" s="3" t="n">
        <v>0</v>
      </c>
      <c r="S961" s="3" t="n">
        <v>5615.93989687498</v>
      </c>
      <c r="T961" s="3" t="n">
        <v>5583.47279208983</v>
      </c>
      <c r="U961" s="3" t="n">
        <v>4216.3062916992</v>
      </c>
      <c r="V961" s="3" t="n">
        <v>4729.82831835939</v>
      </c>
      <c r="W961" s="3" t="n">
        <v>4054.53030727794</v>
      </c>
      <c r="X961" s="3" t="n">
        <v>3327.77206684571</v>
      </c>
      <c r="Y961" s="3" t="n">
        <v>2348.02191518555</v>
      </c>
      <c r="Z961" s="3" t="n">
        <v>5288.98527158198</v>
      </c>
      <c r="AA961" s="3" t="n">
        <v>4095.87572753908</v>
      </c>
      <c r="AB961" s="3" t="n">
        <v>5304.58699804683</v>
      </c>
      <c r="AC961" s="3" t="n">
        <v>1750.47202880859</v>
      </c>
      <c r="AD961" s="3" t="n">
        <v>2436.93164794921</v>
      </c>
      <c r="AE961" s="3" t="n">
        <v>5967.4962892192</v>
      </c>
      <c r="AF961" s="3" t="n">
        <v>5583.47279208983</v>
      </c>
      <c r="AG961" s="3" t="n">
        <v>4446.02781075617</v>
      </c>
      <c r="AH961" s="3" t="n">
        <v>6051.28077792217</v>
      </c>
      <c r="AI961" s="3" t="n">
        <v>4386.30937085948</v>
      </c>
      <c r="AJ961" s="3" t="n">
        <v>5125.19240038126</v>
      </c>
      <c r="AK961" s="3" t="n">
        <v>3143.58407698751</v>
      </c>
      <c r="AL961" s="3" t="n">
        <v>5823.08076229969</v>
      </c>
      <c r="AM961" s="3" t="n">
        <v>5881.82672293672</v>
      </c>
      <c r="AN961" s="3" t="n">
        <v>6623.99222134858</v>
      </c>
      <c r="AO961" s="3" t="n">
        <v>2333.04647828403</v>
      </c>
      <c r="AP961" s="3" t="n">
        <v>3127.12743711235</v>
      </c>
      <c r="AQ961" s="3"/>
    </row>
    <row r="962" customFormat="false" ht="13.8" hidden="false" customHeight="false" outlineLevel="0" collapsed="false">
      <c r="A962" s="2" t="b">
        <f aca="false">FALSE()</f>
        <v>0</v>
      </c>
      <c r="B962" s="3" t="s">
        <v>42</v>
      </c>
      <c r="C962" s="3" t="s">
        <v>43</v>
      </c>
      <c r="D962" s="3" t="s">
        <v>1964</v>
      </c>
      <c r="E962" s="3" t="s">
        <v>1965</v>
      </c>
      <c r="F962" s="3" t="n">
        <v>0</v>
      </c>
      <c r="G962" s="2" t="b">
        <f aca="false">FALSE()</f>
        <v>0</v>
      </c>
      <c r="H962" s="3" t="n">
        <v>5.916</v>
      </c>
      <c r="I962" s="3" t="n">
        <v>21</v>
      </c>
      <c r="J962" s="3" t="n">
        <v>3</v>
      </c>
      <c r="K962" s="3" t="n">
        <v>4</v>
      </c>
      <c r="L962" s="3" t="n">
        <v>3</v>
      </c>
      <c r="M962" s="3" t="n">
        <v>214</v>
      </c>
      <c r="N962" s="3" t="n">
        <v>24.6</v>
      </c>
      <c r="O962" s="3" t="n">
        <v>10.08</v>
      </c>
      <c r="P962" s="3" t="n">
        <v>19</v>
      </c>
      <c r="Q962" s="3" t="n">
        <v>3</v>
      </c>
      <c r="R962" s="3" t="n">
        <v>0</v>
      </c>
      <c r="S962" s="3" t="n">
        <v>38649.5725373285</v>
      </c>
      <c r="T962" s="3" t="n">
        <v>41573.617405224</v>
      </c>
      <c r="U962" s="3" t="n">
        <v>38531.4021934864</v>
      </c>
      <c r="V962" s="3" t="n">
        <v>34297.3234975026</v>
      </c>
      <c r="W962" s="3" t="n">
        <v>32285.1693333981</v>
      </c>
      <c r="X962" s="3" t="n">
        <v>39459.1161961667</v>
      </c>
      <c r="Y962" s="3" t="n">
        <v>41475.8422353516</v>
      </c>
      <c r="Z962" s="3" t="n">
        <v>42862.7049907839</v>
      </c>
      <c r="AA962" s="3" t="n">
        <v>28792.6839810422</v>
      </c>
      <c r="AB962" s="3" t="n">
        <v>39637.3068149547</v>
      </c>
      <c r="AC962" s="3" t="n">
        <v>42213.5119594095</v>
      </c>
      <c r="AD962" s="3" t="n">
        <v>43813.2746446905</v>
      </c>
      <c r="AE962" s="3" t="n">
        <v>41069.0258321243</v>
      </c>
      <c r="AF962" s="3" t="n">
        <v>41573.617405224</v>
      </c>
      <c r="AG962" s="3" t="n">
        <v>40630.7497339412</v>
      </c>
      <c r="AH962" s="3" t="n">
        <v>43879.549202455</v>
      </c>
      <c r="AI962" s="3" t="n">
        <v>34927.0396456705</v>
      </c>
      <c r="AJ962" s="3" t="n">
        <v>60772.0596218741</v>
      </c>
      <c r="AK962" s="3" t="n">
        <v>55528.7820728853</v>
      </c>
      <c r="AL962" s="3" t="n">
        <v>47191.0924375301</v>
      </c>
      <c r="AM962" s="3" t="n">
        <v>41347.3428712933</v>
      </c>
      <c r="AN962" s="3" t="n">
        <v>49496.2590139707</v>
      </c>
      <c r="AO962" s="3" t="n">
        <v>56262.5873433311</v>
      </c>
      <c r="AP962" s="3" t="n">
        <v>56222.2142613029</v>
      </c>
      <c r="AQ962" s="3"/>
    </row>
    <row r="963" customFormat="false" ht="13.8" hidden="false" customHeight="false" outlineLevel="0" collapsed="false">
      <c r="A963" s="2" t="b">
        <f aca="false">FALSE()</f>
        <v>0</v>
      </c>
      <c r="B963" s="3" t="s">
        <v>42</v>
      </c>
      <c r="C963" s="3" t="s">
        <v>43</v>
      </c>
      <c r="D963" s="3" t="s">
        <v>1966</v>
      </c>
      <c r="E963" s="3" t="s">
        <v>1967</v>
      </c>
      <c r="F963" s="3" t="n">
        <v>0</v>
      </c>
      <c r="G963" s="2" t="b">
        <f aca="false">FALSE()</f>
        <v>0</v>
      </c>
      <c r="H963" s="3" t="n">
        <v>5.886</v>
      </c>
      <c r="I963" s="3" t="n">
        <v>2</v>
      </c>
      <c r="J963" s="3" t="n">
        <v>1</v>
      </c>
      <c r="K963" s="3" t="n">
        <v>1</v>
      </c>
      <c r="L963" s="3" t="n">
        <v>1</v>
      </c>
      <c r="M963" s="3" t="n">
        <v>710</v>
      </c>
      <c r="N963" s="3" t="n">
        <v>80.6</v>
      </c>
      <c r="O963" s="3" t="n">
        <v>5.86</v>
      </c>
      <c r="P963" s="3" t="n">
        <v>70</v>
      </c>
      <c r="Q963" s="3" t="n">
        <v>1</v>
      </c>
      <c r="R963" s="3" t="n">
        <v>0</v>
      </c>
      <c r="S963" s="3" t="n">
        <v>15800.3378118959</v>
      </c>
      <c r="T963" s="3" t="n">
        <v>14990.8635744144</v>
      </c>
      <c r="U963" s="3" t="n">
        <v>10831.7084326172</v>
      </c>
      <c r="V963" s="3" t="n">
        <v>9470.00794394531</v>
      </c>
      <c r="W963" s="3" t="n">
        <v>14034.6582287472</v>
      </c>
      <c r="X963" s="3" t="n">
        <v>9480.81186035157</v>
      </c>
      <c r="Y963" s="3" t="n">
        <v>9470.00794394531</v>
      </c>
      <c r="Z963" s="3" t="n">
        <v>14335.0060669922</v>
      </c>
      <c r="AA963" s="3" t="n">
        <v>8126.41016601561</v>
      </c>
      <c r="AB963" s="3" t="n">
        <v>10835.2135546875</v>
      </c>
      <c r="AC963" s="3" t="n">
        <v>10222.1474053253</v>
      </c>
      <c r="AD963" s="3" t="n">
        <v>9480.81186035157</v>
      </c>
      <c r="AE963" s="3" t="n">
        <v>16789.434892878</v>
      </c>
      <c r="AF963" s="3" t="n">
        <v>14990.8635744144</v>
      </c>
      <c r="AG963" s="3" t="n">
        <v>11421.8639723183</v>
      </c>
      <c r="AH963" s="3" t="n">
        <v>12115.8048835573</v>
      </c>
      <c r="AI963" s="3" t="n">
        <v>15183.1034028929</v>
      </c>
      <c r="AJ963" s="3" t="n">
        <v>14601.6565798559</v>
      </c>
      <c r="AK963" s="3" t="n">
        <v>12678.6577199298</v>
      </c>
      <c r="AL963" s="3" t="n">
        <v>15782.5922686269</v>
      </c>
      <c r="AM963" s="3" t="n">
        <v>11669.8209749478</v>
      </c>
      <c r="AN963" s="3" t="n">
        <v>13530.2466203925</v>
      </c>
      <c r="AO963" s="3" t="n">
        <v>13624.1794281777</v>
      </c>
      <c r="AP963" s="3" t="n">
        <v>12165.9985496743</v>
      </c>
      <c r="AQ963" s="3"/>
    </row>
    <row r="964" customFormat="false" ht="13.8" hidden="false" customHeight="false" outlineLevel="0" collapsed="false">
      <c r="A964" s="2" t="b">
        <f aca="false">FALSE()</f>
        <v>0</v>
      </c>
      <c r="B964" s="3" t="s">
        <v>42</v>
      </c>
      <c r="C964" s="3" t="s">
        <v>43</v>
      </c>
      <c r="D964" s="3" t="s">
        <v>1968</v>
      </c>
      <c r="E964" s="3" t="s">
        <v>1969</v>
      </c>
      <c r="F964" s="3" t="n">
        <v>0</v>
      </c>
      <c r="G964" s="2" t="b">
        <f aca="false">FALSE()</f>
        <v>0</v>
      </c>
      <c r="H964" s="3" t="n">
        <v>5.886</v>
      </c>
      <c r="I964" s="3" t="n">
        <v>17</v>
      </c>
      <c r="J964" s="3" t="n">
        <v>2</v>
      </c>
      <c r="K964" s="3" t="n">
        <v>3</v>
      </c>
      <c r="L964" s="3" t="n">
        <v>2</v>
      </c>
      <c r="M964" s="3" t="n">
        <v>145</v>
      </c>
      <c r="N964" s="3" t="n">
        <v>16.1</v>
      </c>
      <c r="O964" s="3" t="n">
        <v>10.32</v>
      </c>
      <c r="P964" s="3" t="n">
        <v>17</v>
      </c>
      <c r="Q964" s="3" t="n">
        <v>2</v>
      </c>
      <c r="R964" s="3" t="n">
        <v>0</v>
      </c>
      <c r="S964" s="3" t="n">
        <v>29220.734540992</v>
      </c>
      <c r="T964" s="3" t="n">
        <v>27000.3798083869</v>
      </c>
      <c r="U964" s="3" t="n">
        <v>29074.4691727299</v>
      </c>
      <c r="V964" s="3" t="n">
        <v>26363.6514724362</v>
      </c>
      <c r="W964" s="3" t="n">
        <v>24591.6556451665</v>
      </c>
      <c r="X964" s="3" t="n">
        <v>30425.0164058349</v>
      </c>
      <c r="Y964" s="3" t="n">
        <v>30960.3223673589</v>
      </c>
      <c r="Z964" s="3" t="n">
        <v>29809.6063232661</v>
      </c>
      <c r="AA964" s="3" t="n">
        <v>22896.9257851319</v>
      </c>
      <c r="AB964" s="3" t="n">
        <v>28033.4605435652</v>
      </c>
      <c r="AC964" s="3" t="n">
        <v>32420.1228277583</v>
      </c>
      <c r="AD964" s="3" t="n">
        <v>31438.7995485352</v>
      </c>
      <c r="AE964" s="3" t="n">
        <v>31049.9450036245</v>
      </c>
      <c r="AF964" s="3" t="n">
        <v>27000.3798083869</v>
      </c>
      <c r="AG964" s="3" t="n">
        <v>30658.5645306226</v>
      </c>
      <c r="AH964" s="3" t="n">
        <v>33729.3124935938</v>
      </c>
      <c r="AI964" s="3" t="n">
        <v>26603.971712265</v>
      </c>
      <c r="AJ964" s="3" t="n">
        <v>46858.3964683811</v>
      </c>
      <c r="AK964" s="3" t="n">
        <v>41450.3696847899</v>
      </c>
      <c r="AL964" s="3" t="n">
        <v>32819.8579121431</v>
      </c>
      <c r="AM964" s="3" t="n">
        <v>32880.8193692451</v>
      </c>
      <c r="AN964" s="3" t="n">
        <v>35006.198342384</v>
      </c>
      <c r="AO964" s="3" t="n">
        <v>43209.8611940221</v>
      </c>
      <c r="AP964" s="3" t="n">
        <v>40342.9996655157</v>
      </c>
      <c r="AQ964" s="3"/>
    </row>
    <row r="965" customFormat="false" ht="13.8" hidden="false" customHeight="false" outlineLevel="0" collapsed="false">
      <c r="A965" s="2" t="b">
        <f aca="false">FALSE()</f>
        <v>0</v>
      </c>
      <c r="B965" s="3" t="s">
        <v>42</v>
      </c>
      <c r="C965" s="3" t="s">
        <v>43</v>
      </c>
      <c r="D965" s="3" t="s">
        <v>1970</v>
      </c>
      <c r="E965" s="3" t="s">
        <v>1971</v>
      </c>
      <c r="F965" s="3" t="n">
        <v>0</v>
      </c>
      <c r="G965" s="2" t="b">
        <f aca="false">FALSE()</f>
        <v>0</v>
      </c>
      <c r="H965" s="3" t="n">
        <v>5.882</v>
      </c>
      <c r="I965" s="3" t="n">
        <v>2</v>
      </c>
      <c r="J965" s="3" t="n">
        <v>1</v>
      </c>
      <c r="K965" s="3" t="n">
        <v>2</v>
      </c>
      <c r="L965" s="3" t="n">
        <v>1</v>
      </c>
      <c r="M965" s="3" t="n">
        <v>717</v>
      </c>
      <c r="N965" s="3" t="n">
        <v>80.3</v>
      </c>
      <c r="O965" s="3" t="n">
        <v>6.73</v>
      </c>
      <c r="P965" s="3" t="n">
        <v>27</v>
      </c>
      <c r="Q965" s="3" t="n">
        <v>1</v>
      </c>
      <c r="R965" s="3" t="n">
        <v>0</v>
      </c>
      <c r="S965" s="3" t="n">
        <v>10177.8175608396</v>
      </c>
      <c r="T965" s="3" t="n">
        <v>11960.947478906</v>
      </c>
      <c r="U965" s="3" t="n">
        <v>9865.99914609375</v>
      </c>
      <c r="V965" s="3" t="n">
        <v>6977.97492143571</v>
      </c>
      <c r="W965" s="3" t="n">
        <v>9264.17532788082</v>
      </c>
      <c r="X965" s="3" t="n">
        <v>9934.58904990273</v>
      </c>
      <c r="Y965" s="3" t="n">
        <v>10036.6568414063</v>
      </c>
      <c r="Z965" s="3" t="n">
        <v>10190.4938276371</v>
      </c>
      <c r="AA965" s="3" t="n">
        <v>7530.91203046895</v>
      </c>
      <c r="AB965" s="3" t="n">
        <v>9000.85839701709</v>
      </c>
      <c r="AC965" s="3" t="n">
        <v>13796.0093567878</v>
      </c>
      <c r="AD965" s="3" t="n">
        <v>11745.7093101562</v>
      </c>
      <c r="AE965" s="3" t="n">
        <v>10814.9463209992</v>
      </c>
      <c r="AF965" s="3" t="n">
        <v>11960.947478906</v>
      </c>
      <c r="AG965" s="3" t="n">
        <v>10403.5389152793</v>
      </c>
      <c r="AH965" s="3" t="n">
        <v>8927.53027567678</v>
      </c>
      <c r="AI965" s="3" t="n">
        <v>10022.2555941998</v>
      </c>
      <c r="AJ965" s="3" t="n">
        <v>15300.5311892454</v>
      </c>
      <c r="AK965" s="3" t="n">
        <v>13437.2998943407</v>
      </c>
      <c r="AL965" s="3" t="n">
        <v>11219.5564024133</v>
      </c>
      <c r="AM965" s="3" t="n">
        <v>10814.6639633307</v>
      </c>
      <c r="AN965" s="3" t="n">
        <v>11239.6339298902</v>
      </c>
      <c r="AO965" s="3" t="n">
        <v>18387.4580767419</v>
      </c>
      <c r="AP965" s="3" t="n">
        <v>15072.367697734</v>
      </c>
      <c r="AQ965" s="3"/>
    </row>
    <row r="966" customFormat="false" ht="13.8" hidden="false" customHeight="false" outlineLevel="0" collapsed="false">
      <c r="A966" s="2" t="b">
        <f aca="false">FALSE()</f>
        <v>0</v>
      </c>
      <c r="B966" s="3" t="s">
        <v>42</v>
      </c>
      <c r="C966" s="3" t="s">
        <v>43</v>
      </c>
      <c r="D966" s="3" t="s">
        <v>1972</v>
      </c>
      <c r="E966" s="3" t="s">
        <v>1973</v>
      </c>
      <c r="F966" s="3" t="n">
        <v>0</v>
      </c>
      <c r="G966" s="2" t="b">
        <f aca="false">FALSE()</f>
        <v>0</v>
      </c>
      <c r="H966" s="3" t="n">
        <v>5.87</v>
      </c>
      <c r="I966" s="3" t="n">
        <v>2</v>
      </c>
      <c r="J966" s="3" t="n">
        <v>1</v>
      </c>
      <c r="K966" s="3" t="n">
        <v>1</v>
      </c>
      <c r="L966" s="3" t="n">
        <v>1</v>
      </c>
      <c r="M966" s="3" t="n">
        <v>950</v>
      </c>
      <c r="N966" s="3" t="n">
        <v>108.5</v>
      </c>
      <c r="O966" s="3" t="n">
        <v>7.47</v>
      </c>
      <c r="P966" s="3" t="n">
        <v>30</v>
      </c>
      <c r="Q966" s="3" t="n">
        <v>1</v>
      </c>
      <c r="R966" s="3" t="n">
        <v>0</v>
      </c>
      <c r="S966" s="3" t="n">
        <v>19672.5083510743</v>
      </c>
      <c r="T966" s="3" t="n">
        <v>18725.2828648679</v>
      </c>
      <c r="U966" s="3" t="n">
        <v>21609.7224234376</v>
      </c>
      <c r="V966" s="3" t="n">
        <v>16210.5208417972</v>
      </c>
      <c r="W966" s="3" t="n">
        <v>14595.1242486324</v>
      </c>
      <c r="X966" s="3" t="n">
        <v>17355.7417171877</v>
      </c>
      <c r="Y966" s="3" t="n">
        <v>20864.5595812501</v>
      </c>
      <c r="Z966" s="3" t="n">
        <v>18654.1963716797</v>
      </c>
      <c r="AA966" s="3" t="n">
        <v>13260.1554183902</v>
      </c>
      <c r="AB966" s="3" t="n">
        <v>17581.5599179689</v>
      </c>
      <c r="AC966" s="3" t="n">
        <v>19549.4042390624</v>
      </c>
      <c r="AD966" s="3" t="n">
        <v>21219.8068113281</v>
      </c>
      <c r="AE966" s="3" t="n">
        <v>20904.0023113486</v>
      </c>
      <c r="AF966" s="3" t="n">
        <v>18725.2828648679</v>
      </c>
      <c r="AG966" s="3" t="n">
        <v>22787.1080112173</v>
      </c>
      <c r="AH966" s="3" t="n">
        <v>20739.5293375257</v>
      </c>
      <c r="AI966" s="3" t="n">
        <v>15789.4319215521</v>
      </c>
      <c r="AJ966" s="3" t="n">
        <v>26730.0505458671</v>
      </c>
      <c r="AK966" s="3" t="n">
        <v>27933.9374342219</v>
      </c>
      <c r="AL966" s="3" t="n">
        <v>20537.9456455922</v>
      </c>
      <c r="AM966" s="3" t="n">
        <v>19042.0661363774</v>
      </c>
      <c r="AN966" s="3" t="n">
        <v>21954.6057362583</v>
      </c>
      <c r="AO966" s="3" t="n">
        <v>26055.6398284972</v>
      </c>
      <c r="AP966" s="3" t="n">
        <v>27229.7502253582</v>
      </c>
      <c r="AQ966" s="3"/>
    </row>
    <row r="967" customFormat="false" ht="13.8" hidden="false" customHeight="false" outlineLevel="0" collapsed="false">
      <c r="A967" s="2" t="b">
        <f aca="false">FALSE()</f>
        <v>0</v>
      </c>
      <c r="B967" s="3" t="s">
        <v>42</v>
      </c>
      <c r="C967" s="3" t="s">
        <v>43</v>
      </c>
      <c r="D967" s="3" t="s">
        <v>1974</v>
      </c>
      <c r="E967" s="3" t="s">
        <v>1975</v>
      </c>
      <c r="F967" s="3" t="n">
        <v>0</v>
      </c>
      <c r="G967" s="2" t="b">
        <f aca="false">FALSE()</f>
        <v>0</v>
      </c>
      <c r="H967" s="3" t="n">
        <v>5.864</v>
      </c>
      <c r="I967" s="3" t="n">
        <v>10</v>
      </c>
      <c r="J967" s="3" t="n">
        <v>3</v>
      </c>
      <c r="K967" s="3" t="n">
        <v>4</v>
      </c>
      <c r="L967" s="3" t="n">
        <v>2</v>
      </c>
      <c r="M967" s="3" t="n">
        <v>381</v>
      </c>
      <c r="N967" s="3" t="n">
        <v>43</v>
      </c>
      <c r="O967" s="3" t="n">
        <v>5.71</v>
      </c>
      <c r="P967" s="3" t="n">
        <v>0</v>
      </c>
      <c r="Q967" s="3" t="n">
        <v>3</v>
      </c>
      <c r="R967" s="3" t="n">
        <v>0</v>
      </c>
      <c r="S967" s="3" t="n">
        <v>25028.4250379874</v>
      </c>
      <c r="T967" s="3" t="n">
        <v>30221.3816613985</v>
      </c>
      <c r="U967" s="3" t="n">
        <v>18900.913185241</v>
      </c>
      <c r="V967" s="3" t="n">
        <v>19311.2245795128</v>
      </c>
      <c r="W967" s="3" t="n">
        <v>22239.1956602408</v>
      </c>
      <c r="X967" s="3" t="n">
        <v>22270.6712551263</v>
      </c>
      <c r="Y967" s="3" t="n">
        <v>19621.4967154167</v>
      </c>
      <c r="Z967" s="3" t="n">
        <v>24071.9894027503</v>
      </c>
      <c r="AA967" s="3" t="n">
        <v>21041.8038622556</v>
      </c>
      <c r="AB967" s="3" t="n">
        <v>22582.6234525788</v>
      </c>
      <c r="AC967" s="3" t="n">
        <v>23287.9262392089</v>
      </c>
      <c r="AD967" s="3" t="n">
        <v>21684.8764397461</v>
      </c>
      <c r="AE967" s="3" t="n">
        <v>26595.1980045765</v>
      </c>
      <c r="AF967" s="3" t="n">
        <v>30221.3816613985</v>
      </c>
      <c r="AG967" s="3" t="n">
        <v>19930.7118260622</v>
      </c>
      <c r="AH967" s="3" t="n">
        <v>24706.5293348063</v>
      </c>
      <c r="AI967" s="3" t="n">
        <v>24059.0117552684</v>
      </c>
      <c r="AJ967" s="3" t="n">
        <v>34299.6673976994</v>
      </c>
      <c r="AK967" s="3" t="n">
        <v>26269.6971618224</v>
      </c>
      <c r="AL967" s="3" t="n">
        <v>26502.8415099954</v>
      </c>
      <c r="AM967" s="3" t="n">
        <v>30216.7967215571</v>
      </c>
      <c r="AN967" s="3" t="n">
        <v>28199.5793720802</v>
      </c>
      <c r="AO967" s="3" t="n">
        <v>31038.3790227736</v>
      </c>
      <c r="AP967" s="3" t="n">
        <v>27826.5384021696</v>
      </c>
      <c r="AQ967" s="3"/>
    </row>
    <row r="968" customFormat="false" ht="13.8" hidden="false" customHeight="false" outlineLevel="0" collapsed="false">
      <c r="A968" s="2" t="b">
        <f aca="false">FALSE()</f>
        <v>0</v>
      </c>
      <c r="B968" s="3" t="s">
        <v>42</v>
      </c>
      <c r="C968" s="3" t="s">
        <v>43</v>
      </c>
      <c r="D968" s="3" t="s">
        <v>1976</v>
      </c>
      <c r="E968" s="3" t="s">
        <v>1977</v>
      </c>
      <c r="F968" s="3" t="n">
        <v>0</v>
      </c>
      <c r="G968" s="2" t="b">
        <f aca="false">FALSE()</f>
        <v>0</v>
      </c>
      <c r="H968" s="3" t="n">
        <v>5.858</v>
      </c>
      <c r="I968" s="3" t="n">
        <v>5</v>
      </c>
      <c r="J968" s="3" t="n">
        <v>2</v>
      </c>
      <c r="K968" s="3" t="n">
        <v>4</v>
      </c>
      <c r="L968" s="3" t="n">
        <v>2</v>
      </c>
      <c r="M968" s="3" t="n">
        <v>198</v>
      </c>
      <c r="N968" s="3" t="n">
        <v>22.4</v>
      </c>
      <c r="O968" s="3" t="n">
        <v>6.68</v>
      </c>
      <c r="P968" s="3" t="n">
        <v>60</v>
      </c>
      <c r="Q968" s="3" t="n">
        <v>2</v>
      </c>
      <c r="R968" s="3" t="n">
        <v>0</v>
      </c>
      <c r="S968" s="3" t="n">
        <v>56868.8205151142</v>
      </c>
      <c r="T968" s="3" t="n">
        <v>57982.9138146968</v>
      </c>
      <c r="U968" s="3" t="n">
        <v>56656.2148992223</v>
      </c>
      <c r="V968" s="3" t="n">
        <v>41023.0958913573</v>
      </c>
      <c r="W968" s="3" t="n">
        <v>48031.4721937133</v>
      </c>
      <c r="X968" s="3" t="n">
        <v>48822.4692656244</v>
      </c>
      <c r="Y968" s="3" t="n">
        <v>46641.8816261357</v>
      </c>
      <c r="Z968" s="3" t="n">
        <v>44390.7913469233</v>
      </c>
      <c r="AA968" s="3" t="n">
        <v>36188.4855314941</v>
      </c>
      <c r="AB968" s="3" t="n">
        <v>40440.170029907</v>
      </c>
      <c r="AC968" s="3" t="n">
        <v>46210.3033516836</v>
      </c>
      <c r="AD968" s="3" t="n">
        <v>48028.0552833984</v>
      </c>
      <c r="AE968" s="3" t="n">
        <v>60428.794044797</v>
      </c>
      <c r="AF968" s="3" t="n">
        <v>57982.9138146968</v>
      </c>
      <c r="AG968" s="3" t="n">
        <v>59743.0759691334</v>
      </c>
      <c r="AH968" s="3" t="n">
        <v>52484.4148475002</v>
      </c>
      <c r="AI968" s="3" t="n">
        <v>51961.8502299233</v>
      </c>
      <c r="AJ968" s="3" t="n">
        <v>75192.814718589</v>
      </c>
      <c r="AK968" s="3" t="n">
        <v>62445.1907592479</v>
      </c>
      <c r="AL968" s="3" t="n">
        <v>48873.488928853</v>
      </c>
      <c r="AM968" s="3" t="n">
        <v>51967.9832643848</v>
      </c>
      <c r="AN968" s="3" t="n">
        <v>50498.8176849113</v>
      </c>
      <c r="AO968" s="3" t="n">
        <v>61589.5505445241</v>
      </c>
      <c r="AP968" s="3" t="n">
        <v>61630.718922402</v>
      </c>
      <c r="AQ968" s="3"/>
    </row>
    <row r="969" customFormat="false" ht="13.8" hidden="false" customHeight="false" outlineLevel="0" collapsed="false">
      <c r="A969" s="2" t="b">
        <f aca="false">FALSE()</f>
        <v>0</v>
      </c>
      <c r="B969" s="3" t="s">
        <v>42</v>
      </c>
      <c r="C969" s="3" t="s">
        <v>43</v>
      </c>
      <c r="D969" s="3" t="s">
        <v>1978</v>
      </c>
      <c r="E969" s="3" t="s">
        <v>1979</v>
      </c>
      <c r="F969" s="3" t="n">
        <v>0</v>
      </c>
      <c r="G969" s="2" t="b">
        <f aca="false">FALSE()</f>
        <v>0</v>
      </c>
      <c r="H969" s="3" t="n">
        <v>5.851</v>
      </c>
      <c r="I969" s="3" t="n">
        <v>3</v>
      </c>
      <c r="J969" s="3" t="n">
        <v>2</v>
      </c>
      <c r="K969" s="3" t="n">
        <v>2</v>
      </c>
      <c r="L969" s="3" t="n">
        <v>2</v>
      </c>
      <c r="M969" s="3" t="n">
        <v>857</v>
      </c>
      <c r="N969" s="3" t="n">
        <v>97.2</v>
      </c>
      <c r="O969" s="3" t="n">
        <v>9.16</v>
      </c>
      <c r="P969" s="3" t="n">
        <v>27</v>
      </c>
      <c r="Q969" s="3" t="n">
        <v>2</v>
      </c>
      <c r="R969" s="3" t="n">
        <v>0</v>
      </c>
      <c r="S969" s="3" t="n">
        <v>33456.7592781358</v>
      </c>
      <c r="T969" s="3" t="n">
        <v>39383.6264822</v>
      </c>
      <c r="U969" s="3" t="n">
        <v>31361.484788744</v>
      </c>
      <c r="V969" s="3" t="n">
        <v>35678.0279834473</v>
      </c>
      <c r="W969" s="3" t="n">
        <v>28606.0278958001</v>
      </c>
      <c r="X969" s="3" t="n">
        <v>41084.1758588386</v>
      </c>
      <c r="Y969" s="3" t="n">
        <v>36015.656594896</v>
      </c>
      <c r="Z969" s="3" t="n">
        <v>30901.0126498712</v>
      </c>
      <c r="AA969" s="3" t="n">
        <v>35759.9768353182</v>
      </c>
      <c r="AB969" s="3" t="n">
        <v>35009.08237793</v>
      </c>
      <c r="AC969" s="3" t="n">
        <v>36655.7635294191</v>
      </c>
      <c r="AD969" s="3" t="n">
        <v>35753.6944552735</v>
      </c>
      <c r="AE969" s="3" t="n">
        <v>35551.1437992194</v>
      </c>
      <c r="AF969" s="3" t="n">
        <v>39383.6264822</v>
      </c>
      <c r="AG969" s="3" t="n">
        <v>33070.1860611672</v>
      </c>
      <c r="AH969" s="3" t="n">
        <v>45646.0045478545</v>
      </c>
      <c r="AI969" s="3" t="n">
        <v>30946.8369239185</v>
      </c>
      <c r="AJ969" s="3" t="n">
        <v>63274.8582709374</v>
      </c>
      <c r="AK969" s="3" t="n">
        <v>48218.5638310016</v>
      </c>
      <c r="AL969" s="3" t="n">
        <v>34021.4772886337</v>
      </c>
      <c r="AM969" s="3" t="n">
        <v>51352.6291697204</v>
      </c>
      <c r="AN969" s="3" t="n">
        <v>43716.8604140806</v>
      </c>
      <c r="AO969" s="3" t="n">
        <v>48855.1651232783</v>
      </c>
      <c r="AP969" s="3" t="n">
        <v>45879.9732866154</v>
      </c>
      <c r="AQ969" s="3"/>
    </row>
    <row r="970" customFormat="false" ht="13.8" hidden="false" customHeight="false" outlineLevel="0" collapsed="false">
      <c r="A970" s="2" t="b">
        <f aca="false">FALSE()</f>
        <v>0</v>
      </c>
      <c r="B970" s="3" t="s">
        <v>42</v>
      </c>
      <c r="C970" s="3" t="s">
        <v>43</v>
      </c>
      <c r="D970" s="3" t="s">
        <v>1980</v>
      </c>
      <c r="E970" s="3" t="s">
        <v>1981</v>
      </c>
      <c r="F970" s="3" t="n">
        <v>0</v>
      </c>
      <c r="G970" s="2" t="b">
        <f aca="false">FALSE()</f>
        <v>0</v>
      </c>
      <c r="H970" s="3" t="n">
        <v>5.844</v>
      </c>
      <c r="I970" s="3" t="n">
        <v>1</v>
      </c>
      <c r="J970" s="3" t="n">
        <v>1</v>
      </c>
      <c r="K970" s="3" t="n">
        <v>1</v>
      </c>
      <c r="L970" s="3" t="n">
        <v>1</v>
      </c>
      <c r="M970" s="3" t="n">
        <v>1241</v>
      </c>
      <c r="N970" s="3" t="n">
        <v>136.9</v>
      </c>
      <c r="O970" s="3" t="n">
        <v>6.29</v>
      </c>
      <c r="P970" s="3" t="n">
        <v>46</v>
      </c>
      <c r="Q970" s="3" t="n">
        <v>1</v>
      </c>
      <c r="R970" s="3" t="n">
        <v>0</v>
      </c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customFormat="false" ht="13.8" hidden="false" customHeight="false" outlineLevel="0" collapsed="false">
      <c r="A971" s="2" t="b">
        <f aca="false">FALSE()</f>
        <v>0</v>
      </c>
      <c r="B971" s="3" t="s">
        <v>42</v>
      </c>
      <c r="C971" s="3" t="s">
        <v>43</v>
      </c>
      <c r="D971" s="3" t="s">
        <v>1982</v>
      </c>
      <c r="E971" s="3" t="s">
        <v>1983</v>
      </c>
      <c r="F971" s="3" t="n">
        <v>0</v>
      </c>
      <c r="G971" s="2" t="b">
        <f aca="false">FALSE()</f>
        <v>0</v>
      </c>
      <c r="H971" s="3" t="n">
        <v>5.842</v>
      </c>
      <c r="I971" s="3" t="n">
        <v>10</v>
      </c>
      <c r="J971" s="3" t="n">
        <v>1</v>
      </c>
      <c r="K971" s="3" t="n">
        <v>1</v>
      </c>
      <c r="L971" s="3" t="n">
        <v>1</v>
      </c>
      <c r="M971" s="3" t="n">
        <v>294</v>
      </c>
      <c r="N971" s="3" t="n">
        <v>33.6</v>
      </c>
      <c r="O971" s="3" t="n">
        <v>5.26</v>
      </c>
      <c r="P971" s="3" t="n">
        <v>38</v>
      </c>
      <c r="Q971" s="3" t="n">
        <v>1</v>
      </c>
      <c r="R971" s="3" t="n">
        <v>0</v>
      </c>
      <c r="S971" s="3" t="n">
        <v>3832.20743554688</v>
      </c>
      <c r="T971" s="3" t="n">
        <v>2657.13859833983</v>
      </c>
      <c r="U971" s="3" t="n">
        <v>1775.62342353516</v>
      </c>
      <c r="V971" s="3" t="n">
        <v>3374.94381210935</v>
      </c>
      <c r="W971" s="3" t="n">
        <v>2444.48121005859</v>
      </c>
      <c r="X971" s="3" t="n">
        <v>3097.89721194851</v>
      </c>
      <c r="Y971" s="3" t="n">
        <v>2429.39181987305</v>
      </c>
      <c r="Z971" s="3" t="n">
        <v>2233.22974746093</v>
      </c>
      <c r="AA971" s="3" t="n">
        <v>3000.54153867187</v>
      </c>
      <c r="AB971" s="3" t="n">
        <v>2485.5644590099</v>
      </c>
      <c r="AC971" s="3" t="n">
        <v>2950.2038269043</v>
      </c>
      <c r="AD971" s="3" t="n">
        <v>3727.07937583009</v>
      </c>
      <c r="AE971" s="3" t="n">
        <v>4072.10263483583</v>
      </c>
      <c r="AF971" s="3" t="n">
        <v>2657.13859833983</v>
      </c>
      <c r="AG971" s="3" t="n">
        <v>1872.36661103334</v>
      </c>
      <c r="AH971" s="3" t="n">
        <v>4317.85917842122</v>
      </c>
      <c r="AI971" s="3" t="n">
        <v>2644.51120745684</v>
      </c>
      <c r="AJ971" s="3" t="n">
        <v>4771.15587513492</v>
      </c>
      <c r="AK971" s="3" t="n">
        <v>3252.52391910197</v>
      </c>
      <c r="AL971" s="3" t="n">
        <v>2458.74709655704</v>
      </c>
      <c r="AM971" s="3" t="n">
        <v>4308.88693394165</v>
      </c>
      <c r="AN971" s="3" t="n">
        <v>3103.79670428712</v>
      </c>
      <c r="AO971" s="3" t="n">
        <v>3932.06091574273</v>
      </c>
      <c r="AP971" s="3" t="n">
        <v>4782.67504394803</v>
      </c>
      <c r="AQ971" s="3"/>
    </row>
    <row r="972" customFormat="false" ht="13.8" hidden="false" customHeight="false" outlineLevel="0" collapsed="false">
      <c r="A972" s="2" t="b">
        <f aca="false">FALSE()</f>
        <v>0</v>
      </c>
      <c r="B972" s="3" t="s">
        <v>42</v>
      </c>
      <c r="C972" s="3" t="s">
        <v>43</v>
      </c>
      <c r="D972" s="3" t="s">
        <v>1984</v>
      </c>
      <c r="E972" s="3" t="s">
        <v>1985</v>
      </c>
      <c r="F972" s="3" t="n">
        <v>0</v>
      </c>
      <c r="G972" s="2" t="b">
        <f aca="false">FALSE()</f>
        <v>0</v>
      </c>
      <c r="H972" s="3" t="n">
        <v>5.838</v>
      </c>
      <c r="I972" s="3" t="n">
        <v>3</v>
      </c>
      <c r="J972" s="3" t="n">
        <v>2</v>
      </c>
      <c r="K972" s="3" t="n">
        <v>3</v>
      </c>
      <c r="L972" s="3" t="n">
        <v>2</v>
      </c>
      <c r="M972" s="3" t="n">
        <v>864</v>
      </c>
      <c r="N972" s="3" t="n">
        <v>97</v>
      </c>
      <c r="O972" s="3" t="n">
        <v>5.58</v>
      </c>
      <c r="P972" s="3" t="n">
        <v>15</v>
      </c>
      <c r="Q972" s="3" t="n">
        <v>2</v>
      </c>
      <c r="R972" s="3" t="n">
        <v>0</v>
      </c>
      <c r="S972" s="3" t="n">
        <v>27069.6763899566</v>
      </c>
      <c r="T972" s="3" t="n">
        <v>22474.8008122575</v>
      </c>
      <c r="U972" s="3" t="n">
        <v>27754.2820129426</v>
      </c>
      <c r="V972" s="3" t="n">
        <v>20443.7428593749</v>
      </c>
      <c r="W972" s="3" t="n">
        <v>25108.373794375</v>
      </c>
      <c r="X972" s="3" t="n">
        <v>17559.4464173587</v>
      </c>
      <c r="Y972" s="3" t="n">
        <v>28099.6686335482</v>
      </c>
      <c r="Z972" s="3" t="n">
        <v>23732.0287053218</v>
      </c>
      <c r="AA972" s="3" t="n">
        <v>16695.0969949955</v>
      </c>
      <c r="AB972" s="3" t="n">
        <v>23046.1862288814</v>
      </c>
      <c r="AC972" s="3" t="n">
        <v>20866.5224681395</v>
      </c>
      <c r="AD972" s="3" t="n">
        <v>28008.5283843749</v>
      </c>
      <c r="AE972" s="3" t="n">
        <v>28764.2311658854</v>
      </c>
      <c r="AF972" s="3" t="n">
        <v>22474.8008122575</v>
      </c>
      <c r="AG972" s="3" t="n">
        <v>29266.4482037388</v>
      </c>
      <c r="AH972" s="3" t="n">
        <v>26155.4584790152</v>
      </c>
      <c r="AI972" s="3" t="n">
        <v>27162.9725059939</v>
      </c>
      <c r="AJ972" s="3" t="n">
        <v>27043.7817030097</v>
      </c>
      <c r="AK972" s="3" t="n">
        <v>37620.4627025668</v>
      </c>
      <c r="AL972" s="3" t="n">
        <v>26128.5506970165</v>
      </c>
      <c r="AM972" s="3" t="n">
        <v>23974.7673463192</v>
      </c>
      <c r="AN972" s="3" t="n">
        <v>28778.4437069409</v>
      </c>
      <c r="AO972" s="3" t="n">
        <v>27811.1080652126</v>
      </c>
      <c r="AP972" s="3" t="n">
        <v>35941.1958302674</v>
      </c>
      <c r="AQ972" s="3"/>
    </row>
    <row r="973" customFormat="false" ht="13.8" hidden="false" customHeight="false" outlineLevel="0" collapsed="false">
      <c r="A973" s="2" t="b">
        <f aca="false">FALSE()</f>
        <v>0</v>
      </c>
      <c r="B973" s="3" t="s">
        <v>42</v>
      </c>
      <c r="C973" s="3" t="s">
        <v>43</v>
      </c>
      <c r="D973" s="3" t="s">
        <v>1986</v>
      </c>
      <c r="E973" s="3" t="s">
        <v>1987</v>
      </c>
      <c r="F973" s="3" t="n">
        <v>0</v>
      </c>
      <c r="G973" s="2" t="b">
        <f aca="false">FALSE()</f>
        <v>0</v>
      </c>
      <c r="H973" s="3" t="n">
        <v>5.79</v>
      </c>
      <c r="I973" s="3" t="n">
        <v>2</v>
      </c>
      <c r="J973" s="3" t="n">
        <v>1</v>
      </c>
      <c r="K973" s="3" t="n">
        <v>1</v>
      </c>
      <c r="L973" s="3" t="n">
        <v>1</v>
      </c>
      <c r="M973" s="3" t="n">
        <v>744</v>
      </c>
      <c r="N973" s="3" t="n">
        <v>82.5</v>
      </c>
      <c r="O973" s="3" t="n">
        <v>6.95</v>
      </c>
      <c r="P973" s="3" t="n">
        <v>62</v>
      </c>
      <c r="Q973" s="3" t="n">
        <v>1</v>
      </c>
      <c r="R973" s="3" t="n">
        <v>0</v>
      </c>
      <c r="S973" s="3" t="n">
        <v>16364.4056296875</v>
      </c>
      <c r="T973" s="3" t="n">
        <v>18694.6684031249</v>
      </c>
      <c r="U973" s="3" t="n">
        <v>18564.5376984375</v>
      </c>
      <c r="V973" s="3" t="n">
        <v>12835.7170379797</v>
      </c>
      <c r="W973" s="3" t="n">
        <v>16000.1499281251</v>
      </c>
      <c r="X973" s="3" t="n">
        <v>11222.607362549</v>
      </c>
      <c r="Y973" s="3" t="n">
        <v>12450.0272660157</v>
      </c>
      <c r="Z973" s="3" t="n">
        <v>17239.1950773929</v>
      </c>
      <c r="AA973" s="3" t="n">
        <v>13177.9983698732</v>
      </c>
      <c r="AB973" s="3" t="n">
        <v>15459.2878784182</v>
      </c>
      <c r="AC973" s="3" t="n">
        <v>11439.8730300294</v>
      </c>
      <c r="AD973" s="3" t="n">
        <v>12882.2249857158</v>
      </c>
      <c r="AE973" s="3" t="n">
        <v>17388.8132109067</v>
      </c>
      <c r="AF973" s="3" t="n">
        <v>18694.6684031249</v>
      </c>
      <c r="AG973" s="3" t="n">
        <v>19576.0092343341</v>
      </c>
      <c r="AH973" s="3" t="n">
        <v>16421.8492838905</v>
      </c>
      <c r="AI973" s="3" t="n">
        <v>17309.429760314</v>
      </c>
      <c r="AJ973" s="3" t="n">
        <v>17284.2432749663</v>
      </c>
      <c r="AK973" s="3" t="n">
        <v>16668.37401235</v>
      </c>
      <c r="AL973" s="3" t="n">
        <v>18980.0538398308</v>
      </c>
      <c r="AM973" s="3" t="n">
        <v>18924.085622419</v>
      </c>
      <c r="AN973" s="3" t="n">
        <v>19304.4628529866</v>
      </c>
      <c r="AO973" s="3" t="n">
        <v>15247.1762161732</v>
      </c>
      <c r="AP973" s="3" t="n">
        <v>16530.7710775504</v>
      </c>
      <c r="AQ973" s="3"/>
    </row>
    <row r="974" customFormat="false" ht="13.8" hidden="false" customHeight="false" outlineLevel="0" collapsed="false">
      <c r="A974" s="2" t="b">
        <f aca="false">FALSE()</f>
        <v>0</v>
      </c>
      <c r="B974" s="3" t="s">
        <v>42</v>
      </c>
      <c r="C974" s="3" t="s">
        <v>43</v>
      </c>
      <c r="D974" s="3" t="s">
        <v>1988</v>
      </c>
      <c r="E974" s="3" t="s">
        <v>1989</v>
      </c>
      <c r="F974" s="3" t="n">
        <v>0</v>
      </c>
      <c r="G974" s="2" t="b">
        <f aca="false">FALSE()</f>
        <v>0</v>
      </c>
      <c r="H974" s="3" t="n">
        <v>5.78</v>
      </c>
      <c r="I974" s="3" t="n">
        <v>15</v>
      </c>
      <c r="J974" s="3" t="n">
        <v>2</v>
      </c>
      <c r="K974" s="3" t="n">
        <v>3</v>
      </c>
      <c r="L974" s="3" t="n">
        <v>2</v>
      </c>
      <c r="M974" s="3" t="n">
        <v>311</v>
      </c>
      <c r="N974" s="3" t="n">
        <v>33.9</v>
      </c>
      <c r="O974" s="3" t="n">
        <v>6.95</v>
      </c>
      <c r="P974" s="3" t="n">
        <v>22</v>
      </c>
      <c r="Q974" s="3" t="n">
        <v>2</v>
      </c>
      <c r="R974" s="3" t="n">
        <v>0</v>
      </c>
      <c r="S974" s="3" t="n">
        <v>0</v>
      </c>
      <c r="T974" s="3" t="n">
        <v>893.813911450193</v>
      </c>
      <c r="U974" s="3" t="n">
        <v>1126.68212274171</v>
      </c>
      <c r="V974" s="3" t="n">
        <v>1217.31941561748</v>
      </c>
      <c r="W974" s="3" t="n">
        <v>671.757642993166</v>
      </c>
      <c r="X974" s="3" t="n">
        <v>783.453371239688</v>
      </c>
      <c r="Y974" s="3" t="n">
        <v>914.10059014893</v>
      </c>
      <c r="Z974" s="3" t="n">
        <v>658.134898571776</v>
      </c>
      <c r="AA974" s="3" t="n">
        <v>1241.11598540486</v>
      </c>
      <c r="AB974" s="3" t="n">
        <v>0</v>
      </c>
      <c r="AC974" s="3" t="n">
        <v>1672.40976665039</v>
      </c>
      <c r="AD974" s="3" t="n">
        <v>0</v>
      </c>
      <c r="AE974" s="3" t="n">
        <v>0</v>
      </c>
      <c r="AF974" s="3" t="n">
        <v>893.813911450193</v>
      </c>
      <c r="AG974" s="3" t="n">
        <v>1188.0683482254</v>
      </c>
      <c r="AH974" s="3" t="n">
        <v>1557.42261335875</v>
      </c>
      <c r="AI974" s="3" t="n">
        <v>726.727048782525</v>
      </c>
      <c r="AJ974" s="3" t="n">
        <v>1206.61787636698</v>
      </c>
      <c r="AK974" s="3" t="n">
        <v>1223.81824521002</v>
      </c>
      <c r="AL974" s="3" t="n">
        <v>724.5950726055</v>
      </c>
      <c r="AM974" s="3" t="n">
        <v>1782.28775842384</v>
      </c>
      <c r="AN974" s="3" t="n">
        <v>0</v>
      </c>
      <c r="AO974" s="3" t="n">
        <v>2229.00432118711</v>
      </c>
      <c r="AP974" s="3" t="n">
        <v>0</v>
      </c>
      <c r="AQ974" s="3"/>
    </row>
    <row r="975" customFormat="false" ht="13.8" hidden="false" customHeight="false" outlineLevel="0" collapsed="false">
      <c r="A975" s="2" t="b">
        <f aca="false">FALSE()</f>
        <v>0</v>
      </c>
      <c r="B975" s="3" t="s">
        <v>42</v>
      </c>
      <c r="C975" s="3" t="s">
        <v>43</v>
      </c>
      <c r="D975" s="3" t="s">
        <v>1990</v>
      </c>
      <c r="E975" s="3" t="s">
        <v>1991</v>
      </c>
      <c r="F975" s="3" t="n">
        <v>0</v>
      </c>
      <c r="G975" s="2" t="b">
        <f aca="false">FALSE()</f>
        <v>0</v>
      </c>
      <c r="H975" s="3" t="n">
        <v>5.771</v>
      </c>
      <c r="I975" s="3" t="n">
        <v>55</v>
      </c>
      <c r="J975" s="3" t="n">
        <v>2</v>
      </c>
      <c r="K975" s="3" t="n">
        <v>3</v>
      </c>
      <c r="L975" s="3" t="n">
        <v>2</v>
      </c>
      <c r="M975" s="3" t="n">
        <v>44</v>
      </c>
      <c r="N975" s="3" t="n">
        <v>5.1</v>
      </c>
      <c r="O975" s="3" t="n">
        <v>5.06</v>
      </c>
      <c r="P975" s="3" t="n">
        <v>0</v>
      </c>
      <c r="Q975" s="3" t="n">
        <v>2</v>
      </c>
      <c r="R975" s="3" t="n">
        <v>0</v>
      </c>
      <c r="S975" s="3" t="n">
        <v>58254.7972432527</v>
      </c>
      <c r="T975" s="3" t="n">
        <v>78606.1811136836</v>
      </c>
      <c r="U975" s="3" t="n">
        <v>70216.4877111328</v>
      </c>
      <c r="V975" s="3" t="n">
        <v>76658.2455734827</v>
      </c>
      <c r="W975" s="3" t="n">
        <v>73040.4885600581</v>
      </c>
      <c r="X975" s="3" t="n">
        <v>47213.0125245623</v>
      </c>
      <c r="Y975" s="3" t="n">
        <v>46105.046438086</v>
      </c>
      <c r="Z975" s="3" t="n">
        <v>45346.5773304191</v>
      </c>
      <c r="AA975" s="3" t="n">
        <v>73125.8529842262</v>
      </c>
      <c r="AB975" s="3" t="n">
        <v>50306.2270234852</v>
      </c>
      <c r="AC975" s="3" t="n">
        <v>62790.9234336898</v>
      </c>
      <c r="AD975" s="3" t="n">
        <v>68127.8721723778</v>
      </c>
      <c r="AE975" s="3" t="n">
        <v>61901.5325594512</v>
      </c>
      <c r="AF975" s="3" t="n">
        <v>78606.1811136836</v>
      </c>
      <c r="AG975" s="3" t="n">
        <v>74042.1676081562</v>
      </c>
      <c r="AH975" s="3" t="n">
        <v>98075.5614548303</v>
      </c>
      <c r="AI975" s="3" t="n">
        <v>79017.3349667789</v>
      </c>
      <c r="AJ975" s="3" t="n">
        <v>72714.0465540818</v>
      </c>
      <c r="AK975" s="3" t="n">
        <v>61726.4638435384</v>
      </c>
      <c r="AL975" s="3" t="n">
        <v>49925.7926672042</v>
      </c>
      <c r="AM975" s="3" t="n">
        <v>105011.388243117</v>
      </c>
      <c r="AN975" s="3" t="n">
        <v>62818.8502915793</v>
      </c>
      <c r="AO975" s="3" t="n">
        <v>83688.3654090032</v>
      </c>
      <c r="AP975" s="3" t="n">
        <v>87423.2719992833</v>
      </c>
      <c r="AQ975" s="3"/>
    </row>
    <row r="976" customFormat="false" ht="13.8" hidden="false" customHeight="false" outlineLevel="0" collapsed="false">
      <c r="A976" s="2" t="b">
        <f aca="false">FALSE()</f>
        <v>0</v>
      </c>
      <c r="B976" s="3" t="s">
        <v>42</v>
      </c>
      <c r="C976" s="3" t="s">
        <v>43</v>
      </c>
      <c r="D976" s="3" t="s">
        <v>1992</v>
      </c>
      <c r="E976" s="3" t="s">
        <v>1993</v>
      </c>
      <c r="F976" s="3" t="n">
        <v>0</v>
      </c>
      <c r="G976" s="2" t="b">
        <f aca="false">FALSE()</f>
        <v>0</v>
      </c>
      <c r="H976" s="3" t="n">
        <v>5.77</v>
      </c>
      <c r="I976" s="3" t="n">
        <v>3</v>
      </c>
      <c r="J976" s="3" t="n">
        <v>2</v>
      </c>
      <c r="K976" s="3" t="n">
        <v>2</v>
      </c>
      <c r="L976" s="3" t="n">
        <v>2</v>
      </c>
      <c r="M976" s="3" t="n">
        <v>435</v>
      </c>
      <c r="N976" s="3" t="n">
        <v>49.9</v>
      </c>
      <c r="O976" s="3" t="n">
        <v>6.27</v>
      </c>
      <c r="P976" s="3" t="n">
        <v>31</v>
      </c>
      <c r="Q976" s="3" t="n">
        <v>2</v>
      </c>
      <c r="R976" s="3" t="n">
        <v>0</v>
      </c>
      <c r="S976" s="3" t="n">
        <v>46104.1358954961</v>
      </c>
      <c r="T976" s="3" t="n">
        <v>44465.6852231693</v>
      </c>
      <c r="U976" s="3" t="n">
        <v>42507.623541797</v>
      </c>
      <c r="V976" s="3" t="n">
        <v>41644.9420767605</v>
      </c>
      <c r="W976" s="3" t="n">
        <v>38922.8866032351</v>
      </c>
      <c r="X976" s="3" t="n">
        <v>46901.3014674302</v>
      </c>
      <c r="Y976" s="3" t="n">
        <v>46649.1125584354</v>
      </c>
      <c r="Z976" s="3" t="n">
        <v>44916.1564563868</v>
      </c>
      <c r="AA976" s="3" t="n">
        <v>46166.5376809557</v>
      </c>
      <c r="AB976" s="3" t="n">
        <v>45764.1279401355</v>
      </c>
      <c r="AC976" s="3" t="n">
        <v>51105.645682103</v>
      </c>
      <c r="AD976" s="3" t="n">
        <v>49940.5695679688</v>
      </c>
      <c r="AE976" s="3" t="n">
        <v>48990.2429381636</v>
      </c>
      <c r="AF976" s="3" t="n">
        <v>44465.6852231693</v>
      </c>
      <c r="AG976" s="3" t="n">
        <v>44823.6117969074</v>
      </c>
      <c r="AH976" s="3" t="n">
        <v>53279.9967619532</v>
      </c>
      <c r="AI976" s="3" t="n">
        <v>42107.9161604027</v>
      </c>
      <c r="AJ976" s="3" t="n">
        <v>72233.9718647589</v>
      </c>
      <c r="AK976" s="3" t="n">
        <v>62454.8716925869</v>
      </c>
      <c r="AL976" s="3" t="n">
        <v>49451.9067736782</v>
      </c>
      <c r="AM976" s="3" t="n">
        <v>66296.8295672539</v>
      </c>
      <c r="AN976" s="3" t="n">
        <v>57146.9989282628</v>
      </c>
      <c r="AO976" s="3" t="n">
        <v>68114.11134642</v>
      </c>
      <c r="AP976" s="3" t="n">
        <v>64084.9017872282</v>
      </c>
      <c r="AQ976" s="3"/>
    </row>
    <row r="977" customFormat="false" ht="13.8" hidden="false" customHeight="false" outlineLevel="0" collapsed="false">
      <c r="A977" s="2" t="b">
        <f aca="false">FALSE()</f>
        <v>0</v>
      </c>
      <c r="B977" s="3" t="s">
        <v>42</v>
      </c>
      <c r="C977" s="3" t="s">
        <v>43</v>
      </c>
      <c r="D977" s="3" t="s">
        <v>1994</v>
      </c>
      <c r="E977" s="3" t="s">
        <v>1995</v>
      </c>
      <c r="F977" s="3" t="n">
        <v>0</v>
      </c>
      <c r="G977" s="2" t="b">
        <f aca="false">FALSE()</f>
        <v>0</v>
      </c>
      <c r="H977" s="3" t="n">
        <v>5.763</v>
      </c>
      <c r="I977" s="3" t="n">
        <v>4</v>
      </c>
      <c r="J977" s="3" t="n">
        <v>1</v>
      </c>
      <c r="K977" s="3" t="n">
        <v>1</v>
      </c>
      <c r="L977" s="3" t="n">
        <v>1</v>
      </c>
      <c r="M977" s="3" t="n">
        <v>476</v>
      </c>
      <c r="N977" s="3" t="n">
        <v>54.3</v>
      </c>
      <c r="O977" s="3" t="n">
        <v>8.41</v>
      </c>
      <c r="P977" s="3" t="n">
        <v>69</v>
      </c>
      <c r="Q977" s="3" t="n">
        <v>1</v>
      </c>
      <c r="R977" s="3" t="n">
        <v>0</v>
      </c>
      <c r="S977" s="3" t="n">
        <v>7609.37280468753</v>
      </c>
      <c r="T977" s="3" t="n">
        <v>6603.99407636716</v>
      </c>
      <c r="U977" s="3" t="n">
        <v>5729.96912167967</v>
      </c>
      <c r="V977" s="3" t="n">
        <v>5337.42258779289</v>
      </c>
      <c r="W977" s="3" t="n">
        <v>6690.29382071764</v>
      </c>
      <c r="X977" s="3" t="n">
        <v>4509.83400205077</v>
      </c>
      <c r="Y977" s="3" t="n">
        <v>5047.12306054687</v>
      </c>
      <c r="Z977" s="3" t="n">
        <v>6893.40232090343</v>
      </c>
      <c r="AA977" s="3" t="n">
        <v>4996.95892910151</v>
      </c>
      <c r="AB977" s="3" t="n">
        <v>7725.90610107394</v>
      </c>
      <c r="AC977" s="3" t="n">
        <v>4866.01136806636</v>
      </c>
      <c r="AD977" s="3" t="n">
        <v>4347.52787519532</v>
      </c>
      <c r="AE977" s="3" t="n">
        <v>8085.71758407286</v>
      </c>
      <c r="AF977" s="3" t="n">
        <v>6603.99407636716</v>
      </c>
      <c r="AG977" s="3" t="n">
        <v>6042.16114942046</v>
      </c>
      <c r="AH977" s="3" t="n">
        <v>6828.62897661406</v>
      </c>
      <c r="AI977" s="3" t="n">
        <v>7237.7553639052</v>
      </c>
      <c r="AJ977" s="3" t="n">
        <v>6945.71818321692</v>
      </c>
      <c r="AK977" s="3" t="n">
        <v>6757.20085281989</v>
      </c>
      <c r="AL977" s="3" t="n">
        <v>7589.51601875766</v>
      </c>
      <c r="AM977" s="3" t="n">
        <v>7175.81501923781</v>
      </c>
      <c r="AN977" s="3" t="n">
        <v>9647.5638791911</v>
      </c>
      <c r="AO977" s="3" t="n">
        <v>6485.46820441578</v>
      </c>
      <c r="AP977" s="3" t="n">
        <v>5578.84900611598</v>
      </c>
      <c r="AQ977" s="3"/>
    </row>
    <row r="978" customFormat="false" ht="13.8" hidden="false" customHeight="false" outlineLevel="0" collapsed="false">
      <c r="A978" s="2" t="b">
        <f aca="false">FALSE()</f>
        <v>0</v>
      </c>
      <c r="B978" s="3" t="s">
        <v>42</v>
      </c>
      <c r="C978" s="3" t="s">
        <v>43</v>
      </c>
      <c r="D978" s="3" t="s">
        <v>1996</v>
      </c>
      <c r="E978" s="3" t="s">
        <v>1997</v>
      </c>
      <c r="F978" s="3" t="n">
        <v>0</v>
      </c>
      <c r="G978" s="2" t="b">
        <f aca="false">FALSE()</f>
        <v>0</v>
      </c>
      <c r="H978" s="3" t="n">
        <v>5.763</v>
      </c>
      <c r="I978" s="3" t="n">
        <v>7</v>
      </c>
      <c r="J978" s="3" t="n">
        <v>1</v>
      </c>
      <c r="K978" s="3" t="n">
        <v>2</v>
      </c>
      <c r="L978" s="3" t="n">
        <v>1</v>
      </c>
      <c r="M978" s="3" t="n">
        <v>271</v>
      </c>
      <c r="N978" s="3" t="n">
        <v>31.3</v>
      </c>
      <c r="O978" s="3" t="n">
        <v>4.94</v>
      </c>
      <c r="P978" s="3" t="n">
        <v>16</v>
      </c>
      <c r="Q978" s="3" t="n">
        <v>1</v>
      </c>
      <c r="R978" s="3" t="n">
        <v>0</v>
      </c>
      <c r="S978" s="3" t="n">
        <v>40821.5942064934</v>
      </c>
      <c r="T978" s="3" t="n">
        <v>48073.6681887425</v>
      </c>
      <c r="U978" s="3" t="n">
        <v>40138.0317421876</v>
      </c>
      <c r="V978" s="3" t="n">
        <v>32787.9087687739</v>
      </c>
      <c r="W978" s="3" t="n">
        <v>38398.9779289936</v>
      </c>
      <c r="X978" s="3" t="n">
        <v>27000.3779920169</v>
      </c>
      <c r="Y978" s="3" t="n">
        <v>28370.7131554687</v>
      </c>
      <c r="Z978" s="3" t="n">
        <v>40829.1228944075</v>
      </c>
      <c r="AA978" s="3" t="n">
        <v>25437.6981665044</v>
      </c>
      <c r="AB978" s="3" t="n">
        <v>33296.1157799624</v>
      </c>
      <c r="AC978" s="3" t="n">
        <v>30314.499446118</v>
      </c>
      <c r="AD978" s="3" t="n">
        <v>34572.6757978424</v>
      </c>
      <c r="AE978" s="3" t="n">
        <v>43377.0154988332</v>
      </c>
      <c r="AF978" s="3" t="n">
        <v>48073.6681887425</v>
      </c>
      <c r="AG978" s="3" t="n">
        <v>42324.9149963585</v>
      </c>
      <c r="AH978" s="3" t="n">
        <v>41948.4236479789</v>
      </c>
      <c r="AI978" s="3" t="n">
        <v>41541.1364465663</v>
      </c>
      <c r="AJ978" s="3" t="n">
        <v>41584.0175686295</v>
      </c>
      <c r="AK978" s="3" t="n">
        <v>37983.343150042</v>
      </c>
      <c r="AL978" s="3" t="n">
        <v>44952.1539311984</v>
      </c>
      <c r="AM978" s="3" t="n">
        <v>36529.4610477941</v>
      </c>
      <c r="AN978" s="3" t="n">
        <v>41577.8291521661</v>
      </c>
      <c r="AO978" s="3" t="n">
        <v>40403.4654708799</v>
      </c>
      <c r="AP978" s="3" t="n">
        <v>44364.4626441637</v>
      </c>
      <c r="AQ978" s="3"/>
    </row>
    <row r="979" customFormat="false" ht="13.8" hidden="false" customHeight="false" outlineLevel="0" collapsed="false">
      <c r="A979" s="2" t="b">
        <f aca="false">FALSE()</f>
        <v>0</v>
      </c>
      <c r="B979" s="3" t="s">
        <v>42</v>
      </c>
      <c r="C979" s="3" t="s">
        <v>43</v>
      </c>
      <c r="D979" s="3" t="s">
        <v>1998</v>
      </c>
      <c r="E979" s="3" t="s">
        <v>1999</v>
      </c>
      <c r="F979" s="3" t="n">
        <v>0</v>
      </c>
      <c r="G979" s="2" t="b">
        <f aca="false">FALSE()</f>
        <v>0</v>
      </c>
      <c r="H979" s="3" t="n">
        <v>5.734</v>
      </c>
      <c r="I979" s="3" t="n">
        <v>12</v>
      </c>
      <c r="J979" s="3" t="n">
        <v>2</v>
      </c>
      <c r="K979" s="3" t="n">
        <v>2</v>
      </c>
      <c r="L979" s="3" t="n">
        <v>2</v>
      </c>
      <c r="M979" s="3" t="n">
        <v>277</v>
      </c>
      <c r="N979" s="3" t="n">
        <v>30.2</v>
      </c>
      <c r="O979" s="3" t="n">
        <v>5.26</v>
      </c>
      <c r="P979" s="3" t="n">
        <v>18</v>
      </c>
      <c r="Q979" s="3" t="n">
        <v>2</v>
      </c>
      <c r="R979" s="3" t="n">
        <v>0</v>
      </c>
      <c r="S979" s="3" t="n">
        <v>94211.722318498</v>
      </c>
      <c r="T979" s="3" t="n">
        <v>92014.3922059496</v>
      </c>
      <c r="U979" s="3" t="n">
        <v>94787.2652976563</v>
      </c>
      <c r="V979" s="3" t="n">
        <v>67359.478364064</v>
      </c>
      <c r="W979" s="3" t="n">
        <v>76826.592361681</v>
      </c>
      <c r="X979" s="3" t="n">
        <v>53786.4820636945</v>
      </c>
      <c r="Y979" s="3" t="n">
        <v>65312.3233511719</v>
      </c>
      <c r="Z979" s="3" t="n">
        <v>71518.2693070325</v>
      </c>
      <c r="AA979" s="3" t="n">
        <v>56380.9175144541</v>
      </c>
      <c r="AB979" s="3" t="n">
        <v>76148.5156716813</v>
      </c>
      <c r="AC979" s="3" t="n">
        <v>44769.6663433601</v>
      </c>
      <c r="AD979" s="3" t="n">
        <v>51900.9942000001</v>
      </c>
      <c r="AE979" s="3" t="n">
        <v>100109.351891289</v>
      </c>
      <c r="AF979" s="3" t="n">
        <v>92014.3922059496</v>
      </c>
      <c r="AG979" s="3" t="n">
        <v>99951.6611135634</v>
      </c>
      <c r="AH979" s="3" t="n">
        <v>86178.839737826</v>
      </c>
      <c r="AI979" s="3" t="n">
        <v>83113.2526996652</v>
      </c>
      <c r="AJ979" s="3" t="n">
        <v>82838.0260362559</v>
      </c>
      <c r="AK979" s="3" t="n">
        <v>87441.5943011241</v>
      </c>
      <c r="AL979" s="3" t="n">
        <v>78740.3701788308</v>
      </c>
      <c r="AM979" s="3" t="n">
        <v>80965.0510318232</v>
      </c>
      <c r="AN979" s="3" t="n">
        <v>95088.8684947918</v>
      </c>
      <c r="AO979" s="3" t="n">
        <v>59669.4552539742</v>
      </c>
      <c r="AP979" s="3" t="n">
        <v>66600.5643255579</v>
      </c>
      <c r="AQ979" s="3"/>
    </row>
    <row r="980" customFormat="false" ht="13.8" hidden="false" customHeight="false" outlineLevel="0" collapsed="false">
      <c r="A980" s="2" t="b">
        <f aca="false">FALSE()</f>
        <v>0</v>
      </c>
      <c r="B980" s="3" t="s">
        <v>42</v>
      </c>
      <c r="C980" s="3" t="s">
        <v>43</v>
      </c>
      <c r="D980" s="3" t="s">
        <v>2000</v>
      </c>
      <c r="E980" s="3" t="s">
        <v>2001</v>
      </c>
      <c r="F980" s="3" t="n">
        <v>0</v>
      </c>
      <c r="G980" s="2" t="b">
        <f aca="false">FALSE()</f>
        <v>0</v>
      </c>
      <c r="H980" s="3" t="n">
        <v>5.722</v>
      </c>
      <c r="I980" s="3" t="n">
        <v>20</v>
      </c>
      <c r="J980" s="3" t="n">
        <v>3</v>
      </c>
      <c r="K980" s="3" t="n">
        <v>6</v>
      </c>
      <c r="L980" s="3" t="n">
        <v>3</v>
      </c>
      <c r="M980" s="3" t="n">
        <v>129</v>
      </c>
      <c r="N980" s="3" t="n">
        <v>15.2</v>
      </c>
      <c r="O980" s="3" t="n">
        <v>9.85</v>
      </c>
      <c r="P980" s="3" t="n">
        <v>32</v>
      </c>
      <c r="Q980" s="3" t="n">
        <v>3</v>
      </c>
      <c r="R980" s="3" t="n">
        <v>0</v>
      </c>
      <c r="S980" s="3" t="n">
        <v>29415.4533556741</v>
      </c>
      <c r="T980" s="3" t="n">
        <v>35336.3495170891</v>
      </c>
      <c r="U980" s="3" t="n">
        <v>30558.4321807611</v>
      </c>
      <c r="V980" s="3" t="n">
        <v>31523.297501148</v>
      </c>
      <c r="W980" s="3" t="n">
        <v>33709.2751391594</v>
      </c>
      <c r="X980" s="3" t="n">
        <v>41176.5803359137</v>
      </c>
      <c r="Y980" s="3" t="n">
        <v>34322.2005107626</v>
      </c>
      <c r="Z980" s="3" t="n">
        <v>28997.958363355</v>
      </c>
      <c r="AA980" s="3" t="n">
        <v>32834.094877515</v>
      </c>
      <c r="AB980" s="3" t="n">
        <v>34557.018554089</v>
      </c>
      <c r="AC980" s="3" t="n">
        <v>35544.6257162847</v>
      </c>
      <c r="AD980" s="3" t="n">
        <v>36148.4400246135</v>
      </c>
      <c r="AE980" s="3" t="n">
        <v>31256.853165997</v>
      </c>
      <c r="AF980" s="3" t="n">
        <v>35336.3495170891</v>
      </c>
      <c r="AG980" s="3" t="n">
        <v>32223.3798802165</v>
      </c>
      <c r="AH980" s="3" t="n">
        <v>40330.4964548027</v>
      </c>
      <c r="AI980" s="3" t="n">
        <v>36467.6789226032</v>
      </c>
      <c r="AJ980" s="3" t="n">
        <v>63417.1729229488</v>
      </c>
      <c r="AK980" s="3" t="n">
        <v>45951.3270787677</v>
      </c>
      <c r="AL980" s="3" t="n">
        <v>31926.2476299377</v>
      </c>
      <c r="AM980" s="3" t="n">
        <v>47150.9561131247</v>
      </c>
      <c r="AN980" s="3" t="n">
        <v>43152.3551559373</v>
      </c>
      <c r="AO980" s="3" t="n">
        <v>47374.2296275046</v>
      </c>
      <c r="AP980" s="3" t="n">
        <v>46386.5199932497</v>
      </c>
      <c r="AQ980" s="3"/>
    </row>
    <row r="981" customFormat="false" ht="13.8" hidden="false" customHeight="false" outlineLevel="0" collapsed="false">
      <c r="A981" s="2" t="b">
        <f aca="false">FALSE()</f>
        <v>0</v>
      </c>
      <c r="B981" s="3" t="s">
        <v>42</v>
      </c>
      <c r="C981" s="3" t="s">
        <v>43</v>
      </c>
      <c r="D981" s="3" t="s">
        <v>2002</v>
      </c>
      <c r="E981" s="3" t="s">
        <v>2003</v>
      </c>
      <c r="F981" s="3" t="n">
        <v>0</v>
      </c>
      <c r="G981" s="2" t="b">
        <f aca="false">FALSE()</f>
        <v>0</v>
      </c>
      <c r="H981" s="3" t="n">
        <v>5.708</v>
      </c>
      <c r="I981" s="3" t="n">
        <v>4</v>
      </c>
      <c r="J981" s="3" t="n">
        <v>1</v>
      </c>
      <c r="K981" s="3" t="n">
        <v>2</v>
      </c>
      <c r="L981" s="3" t="n">
        <v>1</v>
      </c>
      <c r="M981" s="3" t="n">
        <v>326</v>
      </c>
      <c r="N981" s="3" t="n">
        <v>35.1</v>
      </c>
      <c r="O981" s="3" t="n">
        <v>6.86</v>
      </c>
      <c r="P981" s="3" t="n">
        <v>0</v>
      </c>
      <c r="Q981" s="3" t="n">
        <v>1</v>
      </c>
      <c r="R981" s="3" t="n">
        <v>0</v>
      </c>
      <c r="S981" s="3" t="n">
        <v>100052.117875497</v>
      </c>
      <c r="T981" s="3" t="n">
        <v>106839.976434092</v>
      </c>
      <c r="U981" s="3" t="n">
        <v>146658.500651953</v>
      </c>
      <c r="V981" s="3" t="n">
        <v>116002.36129453</v>
      </c>
      <c r="W981" s="3" t="n">
        <v>1108989.02354896</v>
      </c>
      <c r="X981" s="3" t="n">
        <v>114434.761817577</v>
      </c>
      <c r="Y981" s="3" t="n">
        <v>127155.680486613</v>
      </c>
      <c r="Z981" s="3" t="n">
        <v>158042.529085545</v>
      </c>
      <c r="AA981" s="3" t="n">
        <v>502771.904971866</v>
      </c>
      <c r="AB981" s="3" t="n">
        <v>106454.255389452</v>
      </c>
      <c r="AC981" s="3" t="n">
        <v>165452.999340232</v>
      </c>
      <c r="AD981" s="3" t="n">
        <v>149980.90696875</v>
      </c>
      <c r="AE981" s="3" t="n">
        <v>106315.354707195</v>
      </c>
      <c r="AF981" s="3" t="n">
        <v>106839.976434092</v>
      </c>
      <c r="AG981" s="3" t="n">
        <v>154649.052386468</v>
      </c>
      <c r="AH981" s="3" t="n">
        <v>148411.910929287</v>
      </c>
      <c r="AI981" s="3" t="n">
        <v>1199736.73336256</v>
      </c>
      <c r="AJ981" s="3" t="n">
        <v>176244.093593468</v>
      </c>
      <c r="AK981" s="3" t="n">
        <v>170238.859310068</v>
      </c>
      <c r="AL981" s="3" t="n">
        <v>174002.074781342</v>
      </c>
      <c r="AM981" s="3" t="n">
        <v>721998.767277568</v>
      </c>
      <c r="AN981" s="3" t="n">
        <v>132932.527996774</v>
      </c>
      <c r="AO981" s="3" t="n">
        <v>220517.398210005</v>
      </c>
      <c r="AP981" s="3" t="n">
        <v>192458.992282227</v>
      </c>
      <c r="AQ981" s="3"/>
    </row>
    <row r="982" customFormat="false" ht="13.8" hidden="false" customHeight="false" outlineLevel="0" collapsed="false">
      <c r="A982" s="2" t="b">
        <f aca="false">FALSE()</f>
        <v>0</v>
      </c>
      <c r="B982" s="3" t="s">
        <v>42</v>
      </c>
      <c r="C982" s="3" t="s">
        <v>43</v>
      </c>
      <c r="D982" s="3" t="s">
        <v>2004</v>
      </c>
      <c r="E982" s="3" t="s">
        <v>2005</v>
      </c>
      <c r="F982" s="3" t="n">
        <v>0</v>
      </c>
      <c r="G982" s="2" t="b">
        <f aca="false">FALSE()</f>
        <v>0</v>
      </c>
      <c r="H982" s="3" t="n">
        <v>5.707</v>
      </c>
      <c r="I982" s="3" t="n">
        <v>15</v>
      </c>
      <c r="J982" s="3" t="n">
        <v>2</v>
      </c>
      <c r="K982" s="3" t="n">
        <v>2</v>
      </c>
      <c r="L982" s="3" t="n">
        <v>1</v>
      </c>
      <c r="M982" s="3" t="n">
        <v>198</v>
      </c>
      <c r="N982" s="3" t="n">
        <v>21.9</v>
      </c>
      <c r="O982" s="3" t="n">
        <v>5.97</v>
      </c>
      <c r="P982" s="3" t="n">
        <v>46</v>
      </c>
      <c r="Q982" s="3" t="n">
        <v>2</v>
      </c>
      <c r="R982" s="3" t="n">
        <v>0</v>
      </c>
      <c r="S982" s="3" t="n">
        <v>6157.02411182568</v>
      </c>
      <c r="T982" s="3" t="n">
        <v>6712.11467050761</v>
      </c>
      <c r="U982" s="3" t="n">
        <v>6539.40854531252</v>
      </c>
      <c r="V982" s="3" t="n">
        <v>6211.45623339428</v>
      </c>
      <c r="W982" s="3" t="n">
        <v>6279.89516520979</v>
      </c>
      <c r="X982" s="3" t="n">
        <v>4749.37334179688</v>
      </c>
      <c r="Y982" s="3" t="n">
        <v>6193.5744395508</v>
      </c>
      <c r="Z982" s="3" t="n">
        <v>5942.05872626954</v>
      </c>
      <c r="AA982" s="3" t="n">
        <v>4294.34356054687</v>
      </c>
      <c r="AB982" s="3" t="n">
        <v>6427.29566015628</v>
      </c>
      <c r="AC982" s="3" t="n">
        <v>5375.03929101564</v>
      </c>
      <c r="AD982" s="3" t="n">
        <v>5005.32759375001</v>
      </c>
      <c r="AE982" s="3" t="n">
        <v>6542.45223678377</v>
      </c>
      <c r="AF982" s="3" t="n">
        <v>6712.11467050761</v>
      </c>
      <c r="AG982" s="3" t="n">
        <v>6895.70212571982</v>
      </c>
      <c r="AH982" s="3" t="n">
        <v>7946.8562446853</v>
      </c>
      <c r="AI982" s="3" t="n">
        <v>6793.77410540752</v>
      </c>
      <c r="AJ982" s="3" t="n">
        <v>7314.63924481559</v>
      </c>
      <c r="AK982" s="3" t="n">
        <v>8292.09551320142</v>
      </c>
      <c r="AL982" s="3" t="n">
        <v>6542.10327325144</v>
      </c>
      <c r="AM982" s="3" t="n">
        <v>6166.83375964435</v>
      </c>
      <c r="AN982" s="3" t="n">
        <v>8025.95121408297</v>
      </c>
      <c r="AO982" s="3" t="n">
        <v>7163.90566782007</v>
      </c>
      <c r="AP982" s="3" t="n">
        <v>6422.95292250947</v>
      </c>
      <c r="AQ982" s="3"/>
    </row>
    <row r="983" customFormat="false" ht="13.8" hidden="false" customHeight="false" outlineLevel="0" collapsed="false">
      <c r="A983" s="2" t="b">
        <f aca="false">FALSE()</f>
        <v>0</v>
      </c>
      <c r="B983" s="3" t="s">
        <v>42</v>
      </c>
      <c r="C983" s="3" t="s">
        <v>43</v>
      </c>
      <c r="D983" s="3" t="s">
        <v>2006</v>
      </c>
      <c r="E983" s="3" t="s">
        <v>2007</v>
      </c>
      <c r="F983" s="3" t="n">
        <v>0.002</v>
      </c>
      <c r="G983" s="2" t="b">
        <f aca="false">FALSE()</f>
        <v>0</v>
      </c>
      <c r="H983" s="3" t="n">
        <v>5.692</v>
      </c>
      <c r="I983" s="3" t="n">
        <v>3</v>
      </c>
      <c r="J983" s="3" t="n">
        <v>2</v>
      </c>
      <c r="K983" s="3" t="n">
        <v>2</v>
      </c>
      <c r="L983" s="3" t="n">
        <v>2</v>
      </c>
      <c r="M983" s="3" t="n">
        <v>739</v>
      </c>
      <c r="N983" s="3" t="n">
        <v>83.3</v>
      </c>
      <c r="O983" s="3" t="n">
        <v>6.7</v>
      </c>
      <c r="P983" s="3" t="n">
        <v>16</v>
      </c>
      <c r="Q983" s="3" t="n">
        <v>2</v>
      </c>
      <c r="R983" s="3" t="n">
        <v>0</v>
      </c>
      <c r="S983" s="3" t="n">
        <v>57711.6412382811</v>
      </c>
      <c r="T983" s="3" t="n">
        <v>63195.1305385249</v>
      </c>
      <c r="U983" s="3" t="n">
        <v>52855.971325275</v>
      </c>
      <c r="V983" s="3" t="n">
        <v>57146.8336247108</v>
      </c>
      <c r="W983" s="3" t="n">
        <v>61008.3227531246</v>
      </c>
      <c r="X983" s="3" t="n">
        <v>66366.3676306632</v>
      </c>
      <c r="Y983" s="3" t="n">
        <v>58494.4865629399</v>
      </c>
      <c r="Z983" s="3" t="n">
        <v>66287.5527058585</v>
      </c>
      <c r="AA983" s="3" t="n">
        <v>45903.7419956546</v>
      </c>
      <c r="AB983" s="3" t="n">
        <v>53520.01073042</v>
      </c>
      <c r="AC983" s="3" t="n">
        <v>54114.5569174809</v>
      </c>
      <c r="AD983" s="3" t="n">
        <v>57241.5760253907</v>
      </c>
      <c r="AE983" s="3" t="n">
        <v>61324.3751283435</v>
      </c>
      <c r="AF983" s="3" t="n">
        <v>63195.1305385249</v>
      </c>
      <c r="AG983" s="3" t="n">
        <v>55735.7796655701</v>
      </c>
      <c r="AH983" s="3" t="n">
        <v>73112.9150058196</v>
      </c>
      <c r="AI983" s="3" t="n">
        <v>66000.5863841003</v>
      </c>
      <c r="AJ983" s="3" t="n">
        <v>102212.650442731</v>
      </c>
      <c r="AK983" s="3" t="n">
        <v>78313.7224408259</v>
      </c>
      <c r="AL983" s="3" t="n">
        <v>72981.4422088484</v>
      </c>
      <c r="AM983" s="3" t="n">
        <v>65919.4453917323</v>
      </c>
      <c r="AN983" s="3" t="n">
        <v>66831.9955720076</v>
      </c>
      <c r="AO983" s="3" t="n">
        <v>72124.4180783393</v>
      </c>
      <c r="AP983" s="3" t="n">
        <v>73453.7232848487</v>
      </c>
      <c r="AQ983" s="3"/>
    </row>
    <row r="984" customFormat="false" ht="13.8" hidden="false" customHeight="false" outlineLevel="0" collapsed="false">
      <c r="A984" s="2" t="b">
        <f aca="false">FALSE()</f>
        <v>0</v>
      </c>
      <c r="B984" s="3" t="s">
        <v>42</v>
      </c>
      <c r="C984" s="3" t="s">
        <v>43</v>
      </c>
      <c r="D984" s="3" t="s">
        <v>2008</v>
      </c>
      <c r="E984" s="3" t="s">
        <v>2009</v>
      </c>
      <c r="F984" s="3" t="n">
        <v>0.002</v>
      </c>
      <c r="G984" s="2" t="b">
        <f aca="false">FALSE()</f>
        <v>0</v>
      </c>
      <c r="H984" s="3" t="n">
        <v>5.69</v>
      </c>
      <c r="I984" s="3" t="n">
        <v>4</v>
      </c>
      <c r="J984" s="3" t="n">
        <v>1</v>
      </c>
      <c r="K984" s="3" t="n">
        <v>3</v>
      </c>
      <c r="L984" s="3" t="n">
        <v>1</v>
      </c>
      <c r="M984" s="3" t="n">
        <v>277</v>
      </c>
      <c r="N984" s="3" t="n">
        <v>30.2</v>
      </c>
      <c r="O984" s="3" t="n">
        <v>8.09</v>
      </c>
      <c r="P984" s="3" t="n">
        <v>38</v>
      </c>
      <c r="Q984" s="3" t="n">
        <v>1</v>
      </c>
      <c r="R984" s="3" t="n">
        <v>0</v>
      </c>
      <c r="S984" s="3" t="n">
        <v>33544.5475485422</v>
      </c>
      <c r="T984" s="3" t="n">
        <v>32587.7904785594</v>
      </c>
      <c r="U984" s="3" t="n">
        <v>33815.048620386</v>
      </c>
      <c r="V984" s="3" t="n">
        <v>31705.7237255866</v>
      </c>
      <c r="W984" s="3" t="n">
        <v>29229.1861105988</v>
      </c>
      <c r="X984" s="3" t="n">
        <v>27321.5652912603</v>
      </c>
      <c r="Y984" s="3" t="n">
        <v>27200.1648904544</v>
      </c>
      <c r="Z984" s="3" t="n">
        <v>28194.9499766607</v>
      </c>
      <c r="AA984" s="3" t="n">
        <v>27117.9468398442</v>
      </c>
      <c r="AB984" s="3" t="n">
        <v>29734.7996537116</v>
      </c>
      <c r="AC984" s="3" t="n">
        <v>28318.8479014165</v>
      </c>
      <c r="AD984" s="3" t="n">
        <v>29466.7973917969</v>
      </c>
      <c r="AE984" s="3" t="n">
        <v>35644.4275927619</v>
      </c>
      <c r="AF984" s="3" t="n">
        <v>32587.7904785594</v>
      </c>
      <c r="AG984" s="3" t="n">
        <v>35657.4300316592</v>
      </c>
      <c r="AH984" s="3" t="n">
        <v>40563.8901915371</v>
      </c>
      <c r="AI984" s="3" t="n">
        <v>31620.9876910723</v>
      </c>
      <c r="AJ984" s="3" t="n">
        <v>42078.6868765371</v>
      </c>
      <c r="AK984" s="3" t="n">
        <v>36416.1870415549</v>
      </c>
      <c r="AL984" s="3" t="n">
        <v>31042.1493675264</v>
      </c>
      <c r="AM984" s="3" t="n">
        <v>38942.3593399909</v>
      </c>
      <c r="AN984" s="3" t="n">
        <v>37130.7100217353</v>
      </c>
      <c r="AO984" s="3" t="n">
        <v>37743.6413025286</v>
      </c>
      <c r="AP984" s="3" t="n">
        <v>37812.4805778874</v>
      </c>
      <c r="AQ984" s="3"/>
    </row>
    <row r="985" customFormat="false" ht="13.8" hidden="false" customHeight="false" outlineLevel="0" collapsed="false">
      <c r="A985" s="2" t="b">
        <f aca="false">FALSE()</f>
        <v>0</v>
      </c>
      <c r="B985" s="3" t="s">
        <v>42</v>
      </c>
      <c r="C985" s="3" t="s">
        <v>43</v>
      </c>
      <c r="D985" s="3" t="s">
        <v>2010</v>
      </c>
      <c r="E985" s="3" t="s">
        <v>2011</v>
      </c>
      <c r="F985" s="3" t="n">
        <v>0.002</v>
      </c>
      <c r="G985" s="2" t="b">
        <f aca="false">FALSE()</f>
        <v>0</v>
      </c>
      <c r="H985" s="3" t="n">
        <v>5.682</v>
      </c>
      <c r="I985" s="3" t="n">
        <v>5</v>
      </c>
      <c r="J985" s="3" t="n">
        <v>2</v>
      </c>
      <c r="K985" s="3" t="n">
        <v>2</v>
      </c>
      <c r="L985" s="3" t="n">
        <v>2</v>
      </c>
      <c r="M985" s="3" t="n">
        <v>217</v>
      </c>
      <c r="N985" s="3" t="n">
        <v>24.3</v>
      </c>
      <c r="O985" s="3" t="n">
        <v>8.12</v>
      </c>
      <c r="P985" s="3" t="n">
        <v>17</v>
      </c>
      <c r="Q985" s="3" t="n">
        <v>2</v>
      </c>
      <c r="R985" s="3" t="n">
        <v>0</v>
      </c>
      <c r="S985" s="3" t="n">
        <v>37800.2690581053</v>
      </c>
      <c r="T985" s="3" t="n">
        <v>36767.9939875488</v>
      </c>
      <c r="U985" s="3" t="n">
        <v>39061.1589263673</v>
      </c>
      <c r="V985" s="3" t="n">
        <v>35778.6153628156</v>
      </c>
      <c r="W985" s="3" t="n">
        <v>32622.0422182614</v>
      </c>
      <c r="X985" s="3" t="n">
        <v>41644.4973325939</v>
      </c>
      <c r="Y985" s="3" t="n">
        <v>41942.6434066408</v>
      </c>
      <c r="Z985" s="3" t="n">
        <v>40558.9296789215</v>
      </c>
      <c r="AA985" s="3" t="n">
        <v>37079.3804455089</v>
      </c>
      <c r="AB985" s="3" t="n">
        <v>36331.6435243662</v>
      </c>
      <c r="AC985" s="3" t="n">
        <v>45408.6123702163</v>
      </c>
      <c r="AD985" s="3" t="n">
        <v>40280.7672544923</v>
      </c>
      <c r="AE985" s="3" t="n">
        <v>40166.5561736607</v>
      </c>
      <c r="AF985" s="3" t="n">
        <v>36767.9939875488</v>
      </c>
      <c r="AG985" s="3" t="n">
        <v>41189.369768724</v>
      </c>
      <c r="AH985" s="3" t="n">
        <v>45774.6947315787</v>
      </c>
      <c r="AI985" s="3" t="n">
        <v>35291.4785768611</v>
      </c>
      <c r="AJ985" s="3" t="n">
        <v>64137.8246344309</v>
      </c>
      <c r="AK985" s="3" t="n">
        <v>56153.7458859116</v>
      </c>
      <c r="AL985" s="3" t="n">
        <v>44654.6759019714</v>
      </c>
      <c r="AM985" s="3" t="n">
        <v>53247.3408086942</v>
      </c>
      <c r="AN985" s="3" t="n">
        <v>45368.3810224667</v>
      </c>
      <c r="AO985" s="3" t="n">
        <v>60521.0488545785</v>
      </c>
      <c r="AP985" s="3" t="n">
        <v>51689.2185201268</v>
      </c>
      <c r="AQ985" s="3"/>
    </row>
    <row r="986" customFormat="false" ht="13.8" hidden="false" customHeight="false" outlineLevel="0" collapsed="false">
      <c r="A986" s="2" t="b">
        <f aca="false">FALSE()</f>
        <v>0</v>
      </c>
      <c r="B986" s="3" t="s">
        <v>42</v>
      </c>
      <c r="C986" s="3" t="s">
        <v>43</v>
      </c>
      <c r="D986" s="3" t="s">
        <v>2012</v>
      </c>
      <c r="E986" s="3" t="s">
        <v>2013</v>
      </c>
      <c r="F986" s="3" t="n">
        <v>0.002</v>
      </c>
      <c r="G986" s="2" t="b">
        <f aca="false">FALSE()</f>
        <v>0</v>
      </c>
      <c r="H986" s="3" t="n">
        <v>5.682</v>
      </c>
      <c r="I986" s="3" t="n">
        <v>5</v>
      </c>
      <c r="J986" s="3" t="n">
        <v>1</v>
      </c>
      <c r="K986" s="3" t="n">
        <v>4</v>
      </c>
      <c r="L986" s="3" t="n">
        <v>1</v>
      </c>
      <c r="M986" s="3" t="n">
        <v>188</v>
      </c>
      <c r="N986" s="3" t="n">
        <v>21.6</v>
      </c>
      <c r="O986" s="3" t="n">
        <v>11.72</v>
      </c>
      <c r="P986" s="3" t="n">
        <v>69</v>
      </c>
      <c r="Q986" s="3" t="n">
        <v>1</v>
      </c>
      <c r="R986" s="3" t="n">
        <v>0</v>
      </c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customFormat="false" ht="13.8" hidden="false" customHeight="false" outlineLevel="0" collapsed="false">
      <c r="A987" s="2" t="b">
        <f aca="false">FALSE()</f>
        <v>0</v>
      </c>
      <c r="B987" s="3" t="s">
        <v>42</v>
      </c>
      <c r="C987" s="3" t="s">
        <v>43</v>
      </c>
      <c r="D987" s="3" t="s">
        <v>2014</v>
      </c>
      <c r="E987" s="3" t="s">
        <v>2015</v>
      </c>
      <c r="F987" s="3" t="n">
        <v>0.002</v>
      </c>
      <c r="G987" s="2" t="b">
        <f aca="false">FALSE()</f>
        <v>0</v>
      </c>
      <c r="H987" s="3" t="n">
        <v>5.675</v>
      </c>
      <c r="I987" s="3" t="n">
        <v>16</v>
      </c>
      <c r="J987" s="3" t="n">
        <v>2</v>
      </c>
      <c r="K987" s="3" t="n">
        <v>2</v>
      </c>
      <c r="L987" s="3" t="n">
        <v>2</v>
      </c>
      <c r="M987" s="3" t="n">
        <v>122</v>
      </c>
      <c r="N987" s="3" t="n">
        <v>14.2</v>
      </c>
      <c r="O987" s="3" t="n">
        <v>6.81</v>
      </c>
      <c r="P987" s="3" t="n">
        <v>40</v>
      </c>
      <c r="Q987" s="3" t="n">
        <v>2</v>
      </c>
      <c r="R987" s="3" t="n">
        <v>0</v>
      </c>
      <c r="S987" s="3" t="n">
        <v>63142.6523755328</v>
      </c>
      <c r="T987" s="3" t="n">
        <v>68645.0000087745</v>
      </c>
      <c r="U987" s="3" t="n">
        <v>59861.4855593219</v>
      </c>
      <c r="V987" s="3" t="n">
        <v>49531.7672103755</v>
      </c>
      <c r="W987" s="3" t="n">
        <v>57906.9968989702</v>
      </c>
      <c r="X987" s="3" t="n">
        <v>43540.6398619631</v>
      </c>
      <c r="Y987" s="3" t="n">
        <v>42931.8011693766</v>
      </c>
      <c r="Z987" s="3" t="n">
        <v>56891.5986093009</v>
      </c>
      <c r="AA987" s="3" t="n">
        <v>49855.8368416263</v>
      </c>
      <c r="AB987" s="3" t="n">
        <v>50984.6492638182</v>
      </c>
      <c r="AC987" s="3" t="n">
        <v>46557.7616077151</v>
      </c>
      <c r="AD987" s="3" t="n">
        <v>54080.9267109376</v>
      </c>
      <c r="AE987" s="3" t="n">
        <v>67095.3661651765</v>
      </c>
      <c r="AF987" s="3" t="n">
        <v>68645.0000087745</v>
      </c>
      <c r="AG987" s="3" t="n">
        <v>63122.9828141033</v>
      </c>
      <c r="AH987" s="3" t="n">
        <v>63370.2981677413</v>
      </c>
      <c r="AI987" s="3" t="n">
        <v>62645.4814458666</v>
      </c>
      <c r="AJ987" s="3" t="n">
        <v>67058.1253901176</v>
      </c>
      <c r="AK987" s="3" t="n">
        <v>57478.0523467904</v>
      </c>
      <c r="AL987" s="3" t="n">
        <v>62636.6602263586</v>
      </c>
      <c r="AM987" s="3" t="n">
        <v>71594.7975320139</v>
      </c>
      <c r="AN987" s="3" t="n">
        <v>63666.0158945584</v>
      </c>
      <c r="AO987" s="3" t="n">
        <v>62052.6463536795</v>
      </c>
      <c r="AP987" s="3" t="n">
        <v>69397.9044855671</v>
      </c>
      <c r="AQ987" s="3"/>
    </row>
    <row r="988" customFormat="false" ht="13.8" hidden="false" customHeight="false" outlineLevel="0" collapsed="false">
      <c r="A988" s="2" t="b">
        <f aca="false">FALSE()</f>
        <v>0</v>
      </c>
      <c r="B988" s="3" t="s">
        <v>42</v>
      </c>
      <c r="C988" s="3" t="s">
        <v>43</v>
      </c>
      <c r="D988" s="3" t="s">
        <v>2016</v>
      </c>
      <c r="E988" s="3" t="s">
        <v>2017</v>
      </c>
      <c r="F988" s="3" t="n">
        <v>0.002</v>
      </c>
      <c r="G988" s="2" t="b">
        <f aca="false">FALSE()</f>
        <v>0</v>
      </c>
      <c r="H988" s="3" t="n">
        <v>5.67</v>
      </c>
      <c r="I988" s="3" t="n">
        <v>11</v>
      </c>
      <c r="J988" s="3" t="n">
        <v>1</v>
      </c>
      <c r="K988" s="3" t="n">
        <v>1</v>
      </c>
      <c r="L988" s="3" t="n">
        <v>1</v>
      </c>
      <c r="M988" s="3" t="n">
        <v>205</v>
      </c>
      <c r="N988" s="3" t="n">
        <v>22.3</v>
      </c>
      <c r="O988" s="3" t="n">
        <v>7.77</v>
      </c>
      <c r="P988" s="3" t="n">
        <v>40</v>
      </c>
      <c r="Q988" s="3" t="n">
        <v>1</v>
      </c>
      <c r="R988" s="3" t="n">
        <v>0</v>
      </c>
      <c r="S988" s="3" t="n">
        <v>22163.1267606839</v>
      </c>
      <c r="T988" s="3" t="n">
        <v>22963.1803242183</v>
      </c>
      <c r="U988" s="3" t="n">
        <v>19735.3155463475</v>
      </c>
      <c r="V988" s="3" t="n">
        <v>16396.464336109</v>
      </c>
      <c r="W988" s="3" t="n">
        <v>19025.0503652347</v>
      </c>
      <c r="X988" s="3" t="n">
        <v>15602.8901128423</v>
      </c>
      <c r="Y988" s="3" t="n">
        <v>19223.9967304688</v>
      </c>
      <c r="Z988" s="3" t="n">
        <v>22659.5962828136</v>
      </c>
      <c r="AA988" s="3" t="n">
        <v>12807.0670801029</v>
      </c>
      <c r="AB988" s="3" t="n">
        <v>18716.1428348885</v>
      </c>
      <c r="AC988" s="3" t="n">
        <v>19412.0463845223</v>
      </c>
      <c r="AD988" s="3" t="n">
        <v>17560.7114976562</v>
      </c>
      <c r="AE988" s="3" t="n">
        <v>23550.5327924666</v>
      </c>
      <c r="AF988" s="3" t="n">
        <v>22963.1803242183</v>
      </c>
      <c r="AG988" s="3" t="n">
        <v>20810.57582222</v>
      </c>
      <c r="AH988" s="3" t="n">
        <v>20977.4230235482</v>
      </c>
      <c r="AI988" s="3" t="n">
        <v>20581.8554490292</v>
      </c>
      <c r="AJ988" s="3" t="n">
        <v>24030.4360466979</v>
      </c>
      <c r="AK988" s="3" t="n">
        <v>25737.5153217792</v>
      </c>
      <c r="AL988" s="3" t="n">
        <v>24947.8212588144</v>
      </c>
      <c r="AM988" s="3" t="n">
        <v>18391.4147804118</v>
      </c>
      <c r="AN988" s="3" t="n">
        <v>23371.3924566792</v>
      </c>
      <c r="AO988" s="3" t="n">
        <v>25872.5679178781</v>
      </c>
      <c r="AP988" s="3" t="n">
        <v>22534.3139130505</v>
      </c>
      <c r="AQ988" s="3"/>
    </row>
    <row r="989" customFormat="false" ht="13.8" hidden="false" customHeight="false" outlineLevel="0" collapsed="false">
      <c r="A989" s="2" t="b">
        <f aca="false">FALSE()</f>
        <v>0</v>
      </c>
      <c r="B989" s="3" t="s">
        <v>42</v>
      </c>
      <c r="C989" s="3" t="s">
        <v>43</v>
      </c>
      <c r="D989" s="3" t="s">
        <v>2018</v>
      </c>
      <c r="E989" s="3" t="s">
        <v>2019</v>
      </c>
      <c r="F989" s="3" t="n">
        <v>0.002</v>
      </c>
      <c r="G989" s="2" t="b">
        <f aca="false">FALSE()</f>
        <v>0</v>
      </c>
      <c r="H989" s="3" t="n">
        <v>5.669</v>
      </c>
      <c r="I989" s="3" t="n">
        <v>1</v>
      </c>
      <c r="J989" s="3" t="n">
        <v>1</v>
      </c>
      <c r="K989" s="3" t="n">
        <v>2</v>
      </c>
      <c r="L989" s="3" t="n">
        <v>1</v>
      </c>
      <c r="M989" s="3" t="n">
        <v>1140</v>
      </c>
      <c r="N989" s="3" t="n">
        <v>126.9</v>
      </c>
      <c r="O989" s="3" t="n">
        <v>5.26</v>
      </c>
      <c r="P989" s="3" t="n">
        <v>32</v>
      </c>
      <c r="Q989" s="3" t="n">
        <v>1</v>
      </c>
      <c r="R989" s="3" t="n">
        <v>0</v>
      </c>
      <c r="S989" s="3" t="n">
        <v>24134.9449913474</v>
      </c>
      <c r="T989" s="3" t="n">
        <v>26008.5465669437</v>
      </c>
      <c r="U989" s="3" t="n">
        <v>21611.8088097657</v>
      </c>
      <c r="V989" s="3" t="n">
        <v>16180.5881080078</v>
      </c>
      <c r="W989" s="3" t="n">
        <v>23313.7421714359</v>
      </c>
      <c r="X989" s="3" t="n">
        <v>11640.5289580078</v>
      </c>
      <c r="Y989" s="3" t="n">
        <v>13639.010176019</v>
      </c>
      <c r="Z989" s="3" t="n">
        <v>28895.9411380135</v>
      </c>
      <c r="AA989" s="3" t="n">
        <v>10674.9975041016</v>
      </c>
      <c r="AB989" s="3" t="n">
        <v>16319.0017598759</v>
      </c>
      <c r="AC989" s="3" t="n">
        <v>13559.0590458984</v>
      </c>
      <c r="AD989" s="3" t="n">
        <v>15018.6032165039</v>
      </c>
      <c r="AE989" s="3" t="n">
        <v>25645.786336944</v>
      </c>
      <c r="AF989" s="3" t="n">
        <v>26008.5465669437</v>
      </c>
      <c r="AG989" s="3" t="n">
        <v>22789.3080723602</v>
      </c>
      <c r="AH989" s="3" t="n">
        <v>20701.2337875778</v>
      </c>
      <c r="AI989" s="3" t="n">
        <v>25221.4875722622</v>
      </c>
      <c r="AJ989" s="3" t="n">
        <v>17927.895707277</v>
      </c>
      <c r="AK989" s="3" t="n">
        <v>18260.2108344529</v>
      </c>
      <c r="AL989" s="3" t="n">
        <v>31813.9284398086</v>
      </c>
      <c r="AM989" s="3" t="n">
        <v>15329.6852159703</v>
      </c>
      <c r="AN989" s="3" t="n">
        <v>20378.0126063337</v>
      </c>
      <c r="AO989" s="3" t="n">
        <v>18071.6483527071</v>
      </c>
      <c r="AP989" s="3" t="n">
        <v>19272.2213710657</v>
      </c>
      <c r="AQ989" s="3"/>
    </row>
    <row r="990" customFormat="false" ht="13.8" hidden="false" customHeight="false" outlineLevel="0" collapsed="false">
      <c r="A990" s="2" t="b">
        <f aca="false">FALSE()</f>
        <v>0</v>
      </c>
      <c r="B990" s="3" t="s">
        <v>42</v>
      </c>
      <c r="C990" s="3" t="s">
        <v>43</v>
      </c>
      <c r="D990" s="3" t="s">
        <v>2020</v>
      </c>
      <c r="E990" s="3" t="s">
        <v>2021</v>
      </c>
      <c r="F990" s="3" t="n">
        <v>0.002</v>
      </c>
      <c r="G990" s="2" t="b">
        <f aca="false">FALSE()</f>
        <v>0</v>
      </c>
      <c r="H990" s="3" t="n">
        <v>5.653</v>
      </c>
      <c r="I990" s="3" t="n">
        <v>4</v>
      </c>
      <c r="J990" s="3" t="n">
        <v>1</v>
      </c>
      <c r="K990" s="3" t="n">
        <v>6</v>
      </c>
      <c r="L990" s="3" t="n">
        <v>1</v>
      </c>
      <c r="M990" s="3" t="n">
        <v>215</v>
      </c>
      <c r="N990" s="3" t="n">
        <v>24.9</v>
      </c>
      <c r="O990" s="3" t="n">
        <v>5.55</v>
      </c>
      <c r="P990" s="3" t="n">
        <v>49</v>
      </c>
      <c r="Q990" s="3" t="n">
        <v>1</v>
      </c>
      <c r="R990" s="3" t="n">
        <v>0</v>
      </c>
      <c r="S990" s="3" t="n">
        <v>116879.677745442</v>
      </c>
      <c r="T990" s="3" t="n">
        <v>114494.567285346</v>
      </c>
      <c r="U990" s="3" t="n">
        <v>107583.221652398</v>
      </c>
      <c r="V990" s="3" t="n">
        <v>79861.5106773197</v>
      </c>
      <c r="W990" s="3" t="n">
        <v>101269.957839483</v>
      </c>
      <c r="X990" s="3" t="n">
        <v>70770.8457207277</v>
      </c>
      <c r="Y990" s="3" t="n">
        <v>81394.1725394565</v>
      </c>
      <c r="Z990" s="3" t="n">
        <v>93450.8572925974</v>
      </c>
      <c r="AA990" s="3" t="n">
        <v>75199.8909335003</v>
      </c>
      <c r="AB990" s="3" t="n">
        <v>74334.3068547366</v>
      </c>
      <c r="AC990" s="3" t="n">
        <v>64005.0341986818</v>
      </c>
      <c r="AD990" s="3" t="n">
        <v>72372.8597625002</v>
      </c>
      <c r="AE990" s="3" t="n">
        <v>124196.315494611</v>
      </c>
      <c r="AF990" s="3" t="n">
        <v>114494.567285346</v>
      </c>
      <c r="AG990" s="3" t="n">
        <v>113444.793225528</v>
      </c>
      <c r="AH990" s="3" t="n">
        <v>102173.77712879</v>
      </c>
      <c r="AI990" s="3" t="n">
        <v>109556.799775432</v>
      </c>
      <c r="AJ990" s="3" t="n">
        <v>108996.107116265</v>
      </c>
      <c r="AK990" s="3" t="n">
        <v>108972.332455589</v>
      </c>
      <c r="AL990" s="3" t="n">
        <v>102887.767951407</v>
      </c>
      <c r="AM990" s="3" t="n">
        <v>107989.782277975</v>
      </c>
      <c r="AN990" s="3" t="n">
        <v>92823.4131264911</v>
      </c>
      <c r="AO990" s="3" t="n">
        <v>85306.5442761281</v>
      </c>
      <c r="AP990" s="3" t="n">
        <v>92870.5389238375</v>
      </c>
      <c r="AQ990" s="3"/>
    </row>
    <row r="991" customFormat="false" ht="13.8" hidden="false" customHeight="false" outlineLevel="0" collapsed="false">
      <c r="A991" s="2" t="b">
        <f aca="false">FALSE()</f>
        <v>0</v>
      </c>
      <c r="B991" s="3" t="s">
        <v>42</v>
      </c>
      <c r="C991" s="3" t="s">
        <v>43</v>
      </c>
      <c r="D991" s="3" t="s">
        <v>2022</v>
      </c>
      <c r="E991" s="3" t="s">
        <v>2023</v>
      </c>
      <c r="F991" s="3" t="n">
        <v>0.002</v>
      </c>
      <c r="G991" s="2" t="b">
        <f aca="false">FALSE()</f>
        <v>0</v>
      </c>
      <c r="H991" s="3" t="n">
        <v>5.653</v>
      </c>
      <c r="I991" s="3" t="n">
        <v>3</v>
      </c>
      <c r="J991" s="3" t="n">
        <v>2</v>
      </c>
      <c r="K991" s="3" t="n">
        <v>2</v>
      </c>
      <c r="L991" s="3" t="n">
        <v>2</v>
      </c>
      <c r="M991" s="3" t="n">
        <v>1216</v>
      </c>
      <c r="N991" s="3" t="n">
        <v>134.5</v>
      </c>
      <c r="O991" s="3" t="n">
        <v>5.45</v>
      </c>
      <c r="P991" s="3" t="n">
        <v>0</v>
      </c>
      <c r="Q991" s="3" t="n">
        <v>2</v>
      </c>
      <c r="R991" s="3" t="n">
        <v>0</v>
      </c>
      <c r="S991" s="3" t="n">
        <v>17818.9471992925</v>
      </c>
      <c r="T991" s="3" t="n">
        <v>19814.4070523441</v>
      </c>
      <c r="U991" s="3" t="n">
        <v>17468.1380265014</v>
      </c>
      <c r="V991" s="3" t="n">
        <v>16544.9366192507</v>
      </c>
      <c r="W991" s="3" t="n">
        <v>14275.0528315765</v>
      </c>
      <c r="X991" s="3" t="n">
        <v>14339.4629776247</v>
      </c>
      <c r="Y991" s="3" t="n">
        <v>15439.9958645142</v>
      </c>
      <c r="Z991" s="3" t="n">
        <v>14710.5346479128</v>
      </c>
      <c r="AA991" s="3" t="n">
        <v>15395.5386592898</v>
      </c>
      <c r="AB991" s="3" t="n">
        <v>19953.086202393</v>
      </c>
      <c r="AC991" s="3" t="n">
        <v>17878.0365394063</v>
      </c>
      <c r="AD991" s="3" t="n">
        <v>19333.860344165</v>
      </c>
      <c r="AE991" s="3" t="n">
        <v>18934.4087084588</v>
      </c>
      <c r="AF991" s="3" t="n">
        <v>19814.4070523441</v>
      </c>
      <c r="AG991" s="3" t="n">
        <v>18419.8732480258</v>
      </c>
      <c r="AH991" s="3" t="n">
        <v>21167.3765297976</v>
      </c>
      <c r="AI991" s="3" t="n">
        <v>15443.1693092203</v>
      </c>
      <c r="AJ991" s="3" t="n">
        <v>22084.5975031372</v>
      </c>
      <c r="AK991" s="3" t="n">
        <v>20671.4106178196</v>
      </c>
      <c r="AL991" s="3" t="n">
        <v>16196.042702494</v>
      </c>
      <c r="AM991" s="3" t="n">
        <v>22108.5542443016</v>
      </c>
      <c r="AN991" s="3" t="n">
        <v>24915.9996518511</v>
      </c>
      <c r="AO991" s="3" t="n">
        <v>23828.0243845337</v>
      </c>
      <c r="AP991" s="3" t="n">
        <v>24809.6598024882</v>
      </c>
      <c r="AQ991" s="3"/>
    </row>
    <row r="992" customFormat="false" ht="13.8" hidden="false" customHeight="false" outlineLevel="0" collapsed="false">
      <c r="A992" s="2" t="b">
        <f aca="false">FALSE()</f>
        <v>0</v>
      </c>
      <c r="B992" s="3" t="s">
        <v>42</v>
      </c>
      <c r="C992" s="3" t="s">
        <v>43</v>
      </c>
      <c r="D992" s="3" t="s">
        <v>2024</v>
      </c>
      <c r="E992" s="3" t="s">
        <v>2025</v>
      </c>
      <c r="F992" s="3" t="n">
        <v>0.002</v>
      </c>
      <c r="G992" s="2" t="b">
        <f aca="false">FALSE()</f>
        <v>0</v>
      </c>
      <c r="H992" s="3" t="n">
        <v>5.642</v>
      </c>
      <c r="I992" s="3" t="n">
        <v>2</v>
      </c>
      <c r="J992" s="3" t="n">
        <v>1</v>
      </c>
      <c r="K992" s="3" t="n">
        <v>1</v>
      </c>
      <c r="L992" s="3" t="n">
        <v>1</v>
      </c>
      <c r="M992" s="3" t="n">
        <v>463</v>
      </c>
      <c r="N992" s="3" t="n">
        <v>51.8</v>
      </c>
      <c r="O992" s="3" t="n">
        <v>5.45</v>
      </c>
      <c r="P992" s="3" t="n">
        <v>30</v>
      </c>
      <c r="Q992" s="3" t="n">
        <v>1</v>
      </c>
      <c r="R992" s="3" t="n">
        <v>0</v>
      </c>
      <c r="S992" s="3" t="n">
        <v>18940.4255519529</v>
      </c>
      <c r="T992" s="3" t="n">
        <v>25411.1386303595</v>
      </c>
      <c r="U992" s="3" t="n">
        <v>20092.53736875</v>
      </c>
      <c r="V992" s="3" t="n">
        <v>21071.7980504883</v>
      </c>
      <c r="W992" s="3" t="n">
        <v>17365.8327578611</v>
      </c>
      <c r="X992" s="3" t="n">
        <v>18307.4995318356</v>
      </c>
      <c r="Y992" s="3" t="n">
        <v>16598.18304375</v>
      </c>
      <c r="Z992" s="3" t="n">
        <v>16930.132795898</v>
      </c>
      <c r="AA992" s="3" t="n">
        <v>18517.9305609372</v>
      </c>
      <c r="AB992" s="3" t="n">
        <v>16805.8061633943</v>
      </c>
      <c r="AC992" s="3" t="n">
        <v>18144.8937366208</v>
      </c>
      <c r="AD992" s="3" t="n">
        <v>21500.3516835937</v>
      </c>
      <c r="AE992" s="3" t="n">
        <v>20126.0913173956</v>
      </c>
      <c r="AF992" s="3" t="n">
        <v>25411.1386303595</v>
      </c>
      <c r="AG992" s="3" t="n">
        <v>21187.2605427152</v>
      </c>
      <c r="AH992" s="3" t="n">
        <v>26958.9841145454</v>
      </c>
      <c r="AI992" s="3" t="n">
        <v>18786.8653545036</v>
      </c>
      <c r="AJ992" s="3" t="n">
        <v>28195.8786797214</v>
      </c>
      <c r="AK992" s="3" t="n">
        <v>22222.0174291403</v>
      </c>
      <c r="AL992" s="3" t="n">
        <v>18639.781645201</v>
      </c>
      <c r="AM992" s="3" t="n">
        <v>26592.4227374567</v>
      </c>
      <c r="AN992" s="3" t="n">
        <v>20985.8994377517</v>
      </c>
      <c r="AO992" s="3" t="n">
        <v>24183.6943032296</v>
      </c>
      <c r="AP992" s="3" t="n">
        <v>27589.7519382259</v>
      </c>
      <c r="AQ992" s="3"/>
    </row>
    <row r="993" customFormat="false" ht="13.8" hidden="false" customHeight="false" outlineLevel="0" collapsed="false">
      <c r="A993" s="2" t="b">
        <f aca="false">FALSE()</f>
        <v>0</v>
      </c>
      <c r="B993" s="3" t="s">
        <v>42</v>
      </c>
      <c r="C993" s="3" t="s">
        <v>43</v>
      </c>
      <c r="D993" s="3" t="s">
        <v>2026</v>
      </c>
      <c r="E993" s="3" t="s">
        <v>2027</v>
      </c>
      <c r="F993" s="3" t="n">
        <v>0.002</v>
      </c>
      <c r="G993" s="2" t="b">
        <f aca="false">FALSE()</f>
        <v>0</v>
      </c>
      <c r="H993" s="3" t="n">
        <v>5.636</v>
      </c>
      <c r="I993" s="3" t="n">
        <v>5</v>
      </c>
      <c r="J993" s="3" t="n">
        <v>1</v>
      </c>
      <c r="K993" s="3" t="n">
        <v>2</v>
      </c>
      <c r="L993" s="3" t="n">
        <v>1</v>
      </c>
      <c r="M993" s="3" t="n">
        <v>301</v>
      </c>
      <c r="N993" s="3" t="n">
        <v>33.8</v>
      </c>
      <c r="O993" s="3" t="n">
        <v>8</v>
      </c>
      <c r="P993" s="3" t="n">
        <v>41</v>
      </c>
      <c r="Q993" s="3" t="n">
        <v>1</v>
      </c>
      <c r="R993" s="3" t="n">
        <v>0</v>
      </c>
      <c r="S993" s="3" t="n">
        <v>38231.1384009523</v>
      </c>
      <c r="T993" s="3" t="n">
        <v>41855.9984575277</v>
      </c>
      <c r="U993" s="3" t="n">
        <v>35305.4772082031</v>
      </c>
      <c r="V993" s="3" t="n">
        <v>31126.9660090571</v>
      </c>
      <c r="W993" s="3" t="n">
        <v>31094.1611940679</v>
      </c>
      <c r="X993" s="3" t="n">
        <v>27975.637681648</v>
      </c>
      <c r="Y993" s="3" t="n">
        <v>30332.2561330078</v>
      </c>
      <c r="Z993" s="3" t="n">
        <v>36019.2708006588</v>
      </c>
      <c r="AA993" s="3" t="n">
        <v>24622.2904962735</v>
      </c>
      <c r="AB993" s="3" t="n">
        <v>31246.4054420651</v>
      </c>
      <c r="AC993" s="3" t="n">
        <v>32830.0042914548</v>
      </c>
      <c r="AD993" s="3" t="n">
        <v>34073.4097107421</v>
      </c>
      <c r="AE993" s="3" t="n">
        <v>40624.3978264904</v>
      </c>
      <c r="AF993" s="3" t="n">
        <v>41855.9984575277</v>
      </c>
      <c r="AG993" s="3" t="n">
        <v>37229.0632321282</v>
      </c>
      <c r="AH993" s="3" t="n">
        <v>39823.4351032383</v>
      </c>
      <c r="AI993" s="3" t="n">
        <v>33638.5722360333</v>
      </c>
      <c r="AJ993" s="3" t="n">
        <v>43086.0415802779</v>
      </c>
      <c r="AK993" s="3" t="n">
        <v>40609.5006107704</v>
      </c>
      <c r="AL993" s="3" t="n">
        <v>39656.5904613765</v>
      </c>
      <c r="AM993" s="3" t="n">
        <v>35358.5059349217</v>
      </c>
      <c r="AN993" s="3" t="n">
        <v>39018.2961782986</v>
      </c>
      <c r="AO993" s="3" t="n">
        <v>43756.1552733635</v>
      </c>
      <c r="AP993" s="3" t="n">
        <v>43723.7927752714</v>
      </c>
      <c r="AQ993" s="3"/>
    </row>
    <row r="994" customFormat="false" ht="13.8" hidden="false" customHeight="false" outlineLevel="0" collapsed="false">
      <c r="A994" s="2" t="b">
        <f aca="false">FALSE()</f>
        <v>0</v>
      </c>
      <c r="B994" s="3" t="s">
        <v>42</v>
      </c>
      <c r="C994" s="3" t="s">
        <v>43</v>
      </c>
      <c r="D994" s="3" t="s">
        <v>2028</v>
      </c>
      <c r="E994" s="3" t="s">
        <v>2029</v>
      </c>
      <c r="F994" s="3" t="n">
        <v>0.002</v>
      </c>
      <c r="G994" s="2" t="b">
        <f aca="false">FALSE()</f>
        <v>0</v>
      </c>
      <c r="H994" s="3" t="n">
        <v>5.631</v>
      </c>
      <c r="I994" s="3" t="n">
        <v>4</v>
      </c>
      <c r="J994" s="3" t="n">
        <v>1</v>
      </c>
      <c r="K994" s="3" t="n">
        <v>3</v>
      </c>
      <c r="L994" s="3" t="n">
        <v>1</v>
      </c>
      <c r="M994" s="3" t="n">
        <v>553</v>
      </c>
      <c r="N994" s="3" t="n">
        <v>61.2</v>
      </c>
      <c r="O994" s="3" t="n">
        <v>9.67</v>
      </c>
      <c r="P994" s="3" t="n">
        <v>0</v>
      </c>
      <c r="Q994" s="3" t="n">
        <v>1</v>
      </c>
      <c r="R994" s="3" t="n">
        <v>0</v>
      </c>
      <c r="S994" s="3" t="n">
        <v>17790.0830161377</v>
      </c>
      <c r="T994" s="3" t="n">
        <v>17826.2521567314</v>
      </c>
      <c r="U994" s="3" t="n">
        <v>18029.836891241</v>
      </c>
      <c r="V994" s="3" t="n">
        <v>21070.453991748</v>
      </c>
      <c r="W994" s="3" t="n">
        <v>17562.6103439209</v>
      </c>
      <c r="X994" s="3" t="n">
        <v>21294.8614338427</v>
      </c>
      <c r="Y994" s="3" t="n">
        <v>22649.3334890625</v>
      </c>
      <c r="Z994" s="3" t="n">
        <v>21869.3967276856</v>
      </c>
      <c r="AA994" s="3" t="n">
        <v>20009.3523641602</v>
      </c>
      <c r="AB994" s="3" t="n">
        <v>21127.9944208008</v>
      </c>
      <c r="AC994" s="3" t="n">
        <v>23877.2065833985</v>
      </c>
      <c r="AD994" s="3" t="n">
        <v>23117.5715589844</v>
      </c>
      <c r="AE994" s="3" t="n">
        <v>18903.7376348664</v>
      </c>
      <c r="AF994" s="3" t="n">
        <v>17826.2521567314</v>
      </c>
      <c r="AG994" s="3" t="n">
        <v>19012.1757519541</v>
      </c>
      <c r="AH994" s="3" t="n">
        <v>26957.26454329</v>
      </c>
      <c r="AI994" s="3" t="n">
        <v>18999.7450974814</v>
      </c>
      <c r="AJ994" s="3" t="n">
        <v>32796.7961133087</v>
      </c>
      <c r="AK994" s="3" t="n">
        <v>30323.4325242533</v>
      </c>
      <c r="AL994" s="3" t="n">
        <v>24077.8252971</v>
      </c>
      <c r="AM994" s="3" t="n">
        <v>28734.1587667961</v>
      </c>
      <c r="AN994" s="3" t="n">
        <v>26383.1417502647</v>
      </c>
      <c r="AO994" s="3" t="n">
        <v>31823.7777090179</v>
      </c>
      <c r="AP994" s="3" t="n">
        <v>29665.006140958</v>
      </c>
      <c r="AQ994" s="3"/>
    </row>
    <row r="995" customFormat="false" ht="13.8" hidden="false" customHeight="false" outlineLevel="0" collapsed="false">
      <c r="A995" s="2" t="b">
        <f aca="false">FALSE()</f>
        <v>0</v>
      </c>
      <c r="B995" s="3" t="s">
        <v>42</v>
      </c>
      <c r="C995" s="3" t="s">
        <v>43</v>
      </c>
      <c r="D995" s="3" t="s">
        <v>2030</v>
      </c>
      <c r="E995" s="3" t="s">
        <v>2031</v>
      </c>
      <c r="F995" s="3" t="n">
        <v>0.002</v>
      </c>
      <c r="G995" s="2" t="b">
        <f aca="false">FALSE()</f>
        <v>0</v>
      </c>
      <c r="H995" s="3" t="n">
        <v>5.628</v>
      </c>
      <c r="I995" s="3" t="n">
        <v>7</v>
      </c>
      <c r="J995" s="3" t="n">
        <v>1</v>
      </c>
      <c r="K995" s="3" t="n">
        <v>1</v>
      </c>
      <c r="L995" s="3" t="n">
        <v>1</v>
      </c>
      <c r="M995" s="3" t="n">
        <v>244</v>
      </c>
      <c r="N995" s="3" t="n">
        <v>25.8</v>
      </c>
      <c r="O995" s="3" t="n">
        <v>7.37</v>
      </c>
      <c r="P995" s="3" t="n">
        <v>56</v>
      </c>
      <c r="Q995" s="3" t="n">
        <v>1</v>
      </c>
      <c r="R995" s="3" t="n">
        <v>0</v>
      </c>
      <c r="S995" s="3" t="n">
        <v>17707.8447024353</v>
      </c>
      <c r="T995" s="3" t="n">
        <v>23078.255236523</v>
      </c>
      <c r="U995" s="3" t="n">
        <v>21931.4559105469</v>
      </c>
      <c r="V995" s="3" t="n">
        <v>17143.668506249</v>
      </c>
      <c r="W995" s="3" t="n">
        <v>22180.3630769528</v>
      </c>
      <c r="X995" s="3" t="n">
        <v>13916.1638408197</v>
      </c>
      <c r="Y995" s="3" t="n">
        <v>16218.2194968749</v>
      </c>
      <c r="Z995" s="3" t="n">
        <v>19123.2918131824</v>
      </c>
      <c r="AA995" s="3" t="n">
        <v>15993.7883015616</v>
      </c>
      <c r="AB995" s="3" t="n">
        <v>16464.1938398428</v>
      </c>
      <c r="AC995" s="3" t="n">
        <v>14321.2352765619</v>
      </c>
      <c r="AD995" s="3" t="n">
        <v>15469.8644636554</v>
      </c>
      <c r="AE995" s="3" t="n">
        <v>18816.3512238893</v>
      </c>
      <c r="AF995" s="3" t="n">
        <v>23078.255236523</v>
      </c>
      <c r="AG995" s="3" t="n">
        <v>23126.370847543</v>
      </c>
      <c r="AH995" s="3" t="n">
        <v>21933.3863117718</v>
      </c>
      <c r="AI995" s="3" t="n">
        <v>23995.3649474187</v>
      </c>
      <c r="AJ995" s="3" t="n">
        <v>21432.6629729285</v>
      </c>
      <c r="AK995" s="3" t="n">
        <v>21713.3137632727</v>
      </c>
      <c r="AL995" s="3" t="n">
        <v>21054.4115650142</v>
      </c>
      <c r="AM995" s="3" t="n">
        <v>22967.6625197903</v>
      </c>
      <c r="AN995" s="3" t="n">
        <v>20559.3181836871</v>
      </c>
      <c r="AO995" s="3" t="n">
        <v>19087.4843909392</v>
      </c>
      <c r="AP995" s="3" t="n">
        <v>19851.2903114936</v>
      </c>
      <c r="AQ995" s="3"/>
    </row>
    <row r="996" customFormat="false" ht="13.8" hidden="false" customHeight="false" outlineLevel="0" collapsed="false">
      <c r="A996" s="2" t="b">
        <f aca="false">FALSE()</f>
        <v>0</v>
      </c>
      <c r="B996" s="3" t="s">
        <v>42</v>
      </c>
      <c r="C996" s="3" t="s">
        <v>43</v>
      </c>
      <c r="D996" s="3" t="s">
        <v>2032</v>
      </c>
      <c r="E996" s="3" t="s">
        <v>2033</v>
      </c>
      <c r="F996" s="3" t="n">
        <v>0.002</v>
      </c>
      <c r="G996" s="2" t="b">
        <f aca="false">FALSE()</f>
        <v>0</v>
      </c>
      <c r="H996" s="3" t="n">
        <v>5.581</v>
      </c>
      <c r="I996" s="3" t="n">
        <v>3</v>
      </c>
      <c r="J996" s="3" t="n">
        <v>2</v>
      </c>
      <c r="K996" s="3" t="n">
        <v>2</v>
      </c>
      <c r="L996" s="3" t="n">
        <v>2</v>
      </c>
      <c r="M996" s="3" t="n">
        <v>908</v>
      </c>
      <c r="N996" s="3" t="n">
        <v>100.1</v>
      </c>
      <c r="O996" s="3" t="n">
        <v>5.2</v>
      </c>
      <c r="P996" s="3" t="n">
        <v>32</v>
      </c>
      <c r="Q996" s="3" t="n">
        <v>2</v>
      </c>
      <c r="R996" s="3" t="n">
        <v>0</v>
      </c>
      <c r="S996" s="3" t="n">
        <v>28010.8067668925</v>
      </c>
      <c r="T996" s="3" t="n">
        <v>26534.9823202129</v>
      </c>
      <c r="U996" s="3" t="n">
        <v>27832.0347757688</v>
      </c>
      <c r="V996" s="3" t="n">
        <v>18706.037934375</v>
      </c>
      <c r="W996" s="3" t="n">
        <v>24149.7280623767</v>
      </c>
      <c r="X996" s="3" t="n">
        <v>16332.5331210942</v>
      </c>
      <c r="Y996" s="3" t="n">
        <v>23121.1824808594</v>
      </c>
      <c r="Z996" s="3" t="n">
        <v>28811.0584265605</v>
      </c>
      <c r="AA996" s="3" t="n">
        <v>17852.2028695314</v>
      </c>
      <c r="AB996" s="3" t="n">
        <v>23782.048228124</v>
      </c>
      <c r="AC996" s="3" t="n">
        <v>18126.3700921876</v>
      </c>
      <c r="AD996" s="3" t="n">
        <v>19248.4359117188</v>
      </c>
      <c r="AE996" s="3" t="n">
        <v>29764.276062228</v>
      </c>
      <c r="AF996" s="3" t="n">
        <v>26534.9823202129</v>
      </c>
      <c r="AG996" s="3" t="n">
        <v>29348.4372533884</v>
      </c>
      <c r="AH996" s="3" t="n">
        <v>23932.261419296</v>
      </c>
      <c r="AI996" s="3" t="n">
        <v>26125.8815388723</v>
      </c>
      <c r="AJ996" s="3" t="n">
        <v>25154.1791173669</v>
      </c>
      <c r="AK996" s="3" t="n">
        <v>30955.1544718901</v>
      </c>
      <c r="AL996" s="3" t="n">
        <v>31720.4740513516</v>
      </c>
      <c r="AM996" s="3" t="n">
        <v>25636.4135257557</v>
      </c>
      <c r="AN996" s="3" t="n">
        <v>29697.3360091623</v>
      </c>
      <c r="AO996" s="3" t="n">
        <v>24159.0058062422</v>
      </c>
      <c r="AP996" s="3" t="n">
        <v>24700.0411815773</v>
      </c>
      <c r="AQ996" s="3"/>
    </row>
    <row r="997" customFormat="false" ht="13.8" hidden="false" customHeight="false" outlineLevel="0" collapsed="false">
      <c r="A997" s="2" t="b">
        <f aca="false">FALSE()</f>
        <v>0</v>
      </c>
      <c r="B997" s="3" t="s">
        <v>42</v>
      </c>
      <c r="C997" s="3" t="s">
        <v>43</v>
      </c>
      <c r="D997" s="3" t="s">
        <v>2034</v>
      </c>
      <c r="E997" s="3" t="s">
        <v>2035</v>
      </c>
      <c r="F997" s="3" t="n">
        <v>0.002</v>
      </c>
      <c r="G997" s="2" t="b">
        <f aca="false">FALSE()</f>
        <v>0</v>
      </c>
      <c r="H997" s="3" t="n">
        <v>5.571</v>
      </c>
      <c r="I997" s="3" t="n">
        <v>2</v>
      </c>
      <c r="J997" s="3" t="n">
        <v>2</v>
      </c>
      <c r="K997" s="3" t="n">
        <v>4</v>
      </c>
      <c r="L997" s="3" t="n">
        <v>2</v>
      </c>
      <c r="M997" s="3" t="n">
        <v>1129</v>
      </c>
      <c r="N997" s="3" t="n">
        <v>124.3</v>
      </c>
      <c r="O997" s="3" t="n">
        <v>6.61</v>
      </c>
      <c r="P997" s="3" t="n">
        <v>0</v>
      </c>
      <c r="Q997" s="3" t="n">
        <v>2</v>
      </c>
      <c r="R997" s="3" t="n">
        <v>0</v>
      </c>
      <c r="S997" s="3" t="n">
        <v>41668.13412158</v>
      </c>
      <c r="T997" s="3" t="n">
        <v>46542.0480659038</v>
      </c>
      <c r="U997" s="3" t="n">
        <v>40528.1111752067</v>
      </c>
      <c r="V997" s="3" t="n">
        <v>37598.0737188382</v>
      </c>
      <c r="W997" s="3" t="n">
        <v>39850.0024203719</v>
      </c>
      <c r="X997" s="3" t="n">
        <v>52672.0584046146</v>
      </c>
      <c r="Y997" s="3" t="n">
        <v>44668.6247735242</v>
      </c>
      <c r="Z997" s="3" t="n">
        <v>40883.2823751685</v>
      </c>
      <c r="AA997" s="3" t="n">
        <v>34255.6403690905</v>
      </c>
      <c r="AB997" s="3" t="n">
        <v>37466.152007591</v>
      </c>
      <c r="AC997" s="3" t="n">
        <v>42632.8709087388</v>
      </c>
      <c r="AD997" s="3" t="n">
        <v>42628.432229077</v>
      </c>
      <c r="AE997" s="3" t="n">
        <v>44276.5485947565</v>
      </c>
      <c r="AF997" s="3" t="n">
        <v>46542.0480659038</v>
      </c>
      <c r="AG997" s="3" t="n">
        <v>42736.2475437641</v>
      </c>
      <c r="AH997" s="3" t="n">
        <v>48102.4860666875</v>
      </c>
      <c r="AI997" s="3" t="n">
        <v>43110.8971442369</v>
      </c>
      <c r="AJ997" s="3" t="n">
        <v>81121.6718047789</v>
      </c>
      <c r="AK997" s="3" t="n">
        <v>59803.3505014726</v>
      </c>
      <c r="AL997" s="3" t="n">
        <v>45011.7825772092</v>
      </c>
      <c r="AM997" s="3" t="n">
        <v>49192.3472139339</v>
      </c>
      <c r="AN997" s="3" t="n">
        <v>46785.0747953658</v>
      </c>
      <c r="AO997" s="3" t="n">
        <v>56821.5131095059</v>
      </c>
      <c r="AP997" s="3" t="n">
        <v>54701.7968833114</v>
      </c>
      <c r="AQ997" s="3"/>
    </row>
    <row r="998" customFormat="false" ht="13.8" hidden="false" customHeight="false" outlineLevel="0" collapsed="false">
      <c r="A998" s="2" t="b">
        <f aca="false">FALSE()</f>
        <v>0</v>
      </c>
      <c r="B998" s="3" t="s">
        <v>42</v>
      </c>
      <c r="C998" s="3" t="s">
        <v>43</v>
      </c>
      <c r="D998" s="3" t="s">
        <v>2036</v>
      </c>
      <c r="E998" s="3" t="s">
        <v>2037</v>
      </c>
      <c r="F998" s="3" t="n">
        <v>0.002</v>
      </c>
      <c r="G998" s="2" t="b">
        <f aca="false">FALSE()</f>
        <v>0</v>
      </c>
      <c r="H998" s="3" t="n">
        <v>5.552</v>
      </c>
      <c r="I998" s="3" t="n">
        <v>6</v>
      </c>
      <c r="J998" s="3" t="n">
        <v>1</v>
      </c>
      <c r="K998" s="3" t="n">
        <v>1</v>
      </c>
      <c r="L998" s="3" t="n">
        <v>1</v>
      </c>
      <c r="M998" s="3" t="n">
        <v>400</v>
      </c>
      <c r="N998" s="3" t="n">
        <v>46.5</v>
      </c>
      <c r="O998" s="3" t="n">
        <v>5.54</v>
      </c>
      <c r="P998" s="3" t="n">
        <v>22</v>
      </c>
      <c r="Q998" s="3" t="n">
        <v>1</v>
      </c>
      <c r="R998" s="3" t="n">
        <v>0</v>
      </c>
      <c r="S998" s="3" t="n">
        <v>64225.5839929661</v>
      </c>
      <c r="T998" s="3" t="n">
        <v>60219.529279978</v>
      </c>
      <c r="U998" s="3" t="n">
        <v>62019.1506515622</v>
      </c>
      <c r="V998" s="3" t="n">
        <v>67039.5064130848</v>
      </c>
      <c r="W998" s="3" t="n">
        <v>49197.4388876947</v>
      </c>
      <c r="X998" s="3" t="n">
        <v>69931.8546130027</v>
      </c>
      <c r="Y998" s="3" t="n">
        <v>70789.5355921872</v>
      </c>
      <c r="Z998" s="3" t="n">
        <v>57800.3241621086</v>
      </c>
      <c r="AA998" s="3" t="n">
        <v>68222.1217412098</v>
      </c>
      <c r="AB998" s="3" t="n">
        <v>67409.0737031239</v>
      </c>
      <c r="AC998" s="3" t="n">
        <v>68369.9486572254</v>
      </c>
      <c r="AD998" s="3" t="n">
        <v>66975.581088281</v>
      </c>
      <c r="AE998" s="3" t="n">
        <v>68246.0890231806</v>
      </c>
      <c r="AF998" s="3" t="n">
        <v>60219.529279978</v>
      </c>
      <c r="AG998" s="3" t="n">
        <v>65398.2062781302</v>
      </c>
      <c r="AH998" s="3" t="n">
        <v>85769.4717891165</v>
      </c>
      <c r="AI998" s="3" t="n">
        <v>53223.2270722028</v>
      </c>
      <c r="AJ998" s="3" t="n">
        <v>107703.954059227</v>
      </c>
      <c r="AK998" s="3" t="n">
        <v>94774.6081353567</v>
      </c>
      <c r="AL998" s="3" t="n">
        <v>63637.1512493147</v>
      </c>
      <c r="AM998" s="3" t="n">
        <v>97969.4515765949</v>
      </c>
      <c r="AN998" s="3" t="n">
        <v>84175.6728699549</v>
      </c>
      <c r="AO998" s="3" t="n">
        <v>91124.1455504811</v>
      </c>
      <c r="AP998" s="3" t="n">
        <v>85944.6252478854</v>
      </c>
      <c r="AQ998" s="3"/>
    </row>
    <row r="999" customFormat="false" ht="13.8" hidden="false" customHeight="false" outlineLevel="0" collapsed="false">
      <c r="A999" s="2" t="b">
        <f aca="false">FALSE()</f>
        <v>0</v>
      </c>
      <c r="B999" s="3" t="s">
        <v>42</v>
      </c>
      <c r="C999" s="3" t="s">
        <v>43</v>
      </c>
      <c r="D999" s="3" t="s">
        <v>2038</v>
      </c>
      <c r="E999" s="3" t="s">
        <v>2039</v>
      </c>
      <c r="F999" s="3" t="n">
        <v>0.002</v>
      </c>
      <c r="G999" s="2" t="b">
        <f aca="false">FALSE()</f>
        <v>0</v>
      </c>
      <c r="H999" s="3" t="n">
        <v>5.537</v>
      </c>
      <c r="I999" s="3" t="n">
        <v>7</v>
      </c>
      <c r="J999" s="3" t="n">
        <v>2</v>
      </c>
      <c r="K999" s="3" t="n">
        <v>3</v>
      </c>
      <c r="L999" s="3" t="n">
        <v>2</v>
      </c>
      <c r="M999" s="3" t="n">
        <v>396</v>
      </c>
      <c r="N999" s="3" t="n">
        <v>44.7</v>
      </c>
      <c r="O999" s="3" t="n">
        <v>7.81</v>
      </c>
      <c r="P999" s="3" t="n">
        <v>34</v>
      </c>
      <c r="Q999" s="3" t="n">
        <v>2</v>
      </c>
      <c r="R999" s="3" t="n">
        <v>0</v>
      </c>
      <c r="S999" s="3" t="n">
        <v>11961.219099907</v>
      </c>
      <c r="T999" s="3" t="n">
        <v>13487.0770223592</v>
      </c>
      <c r="U999" s="3" t="n">
        <v>12495.7010223633</v>
      </c>
      <c r="V999" s="3" t="n">
        <v>12168.5388660645</v>
      </c>
      <c r="W999" s="3" t="n">
        <v>14424.2720241211</v>
      </c>
      <c r="X999" s="3" t="n">
        <v>14528.1971092983</v>
      </c>
      <c r="Y999" s="3" t="n">
        <v>11937.1183078125</v>
      </c>
      <c r="Z999" s="3" t="n">
        <v>11130.0484356446</v>
      </c>
      <c r="AA999" s="3" t="n">
        <v>12883.1066839607</v>
      </c>
      <c r="AB999" s="3" t="n">
        <v>12274.3447291966</v>
      </c>
      <c r="AC999" s="3" t="n">
        <v>10929.3168251953</v>
      </c>
      <c r="AD999" s="3" t="n">
        <v>11351.5581988513</v>
      </c>
      <c r="AE999" s="3" t="n">
        <v>12709.9883374735</v>
      </c>
      <c r="AF999" s="3" t="n">
        <v>13487.0770223592</v>
      </c>
      <c r="AG999" s="3" t="n">
        <v>13176.5176476143</v>
      </c>
      <c r="AH999" s="3" t="n">
        <v>15568.2702160226</v>
      </c>
      <c r="AI999" s="3" t="n">
        <v>15604.5989923073</v>
      </c>
      <c r="AJ999" s="3" t="n">
        <v>22375.2720799759</v>
      </c>
      <c r="AK999" s="3" t="n">
        <v>15981.6800664699</v>
      </c>
      <c r="AL999" s="3" t="n">
        <v>12253.9896787574</v>
      </c>
      <c r="AM999" s="3" t="n">
        <v>18500.6104210328</v>
      </c>
      <c r="AN999" s="3" t="n">
        <v>15327.3316166341</v>
      </c>
      <c r="AO999" s="3" t="n">
        <v>14566.7018435177</v>
      </c>
      <c r="AP999" s="3" t="n">
        <v>14566.5838134929</v>
      </c>
      <c r="AQ999" s="3"/>
    </row>
    <row r="1000" customFormat="false" ht="13.8" hidden="false" customHeight="false" outlineLevel="0" collapsed="false">
      <c r="A1000" s="2" t="b">
        <f aca="false">FALSE()</f>
        <v>0</v>
      </c>
      <c r="B1000" s="3" t="s">
        <v>42</v>
      </c>
      <c r="C1000" s="3" t="s">
        <v>43</v>
      </c>
      <c r="D1000" s="3" t="s">
        <v>2040</v>
      </c>
      <c r="E1000" s="3" t="s">
        <v>2041</v>
      </c>
      <c r="F1000" s="3" t="n">
        <v>0.002</v>
      </c>
      <c r="G1000" s="2" t="b">
        <f aca="false">FALSE()</f>
        <v>0</v>
      </c>
      <c r="H1000" s="3" t="n">
        <v>5.536</v>
      </c>
      <c r="I1000" s="3" t="n">
        <v>2</v>
      </c>
      <c r="J1000" s="3" t="n">
        <v>2</v>
      </c>
      <c r="K1000" s="3" t="n">
        <v>2</v>
      </c>
      <c r="L1000" s="3" t="n">
        <v>2</v>
      </c>
      <c r="M1000" s="3" t="n">
        <v>1258</v>
      </c>
      <c r="N1000" s="3" t="n">
        <v>138.5</v>
      </c>
      <c r="O1000" s="3" t="n">
        <v>6.54</v>
      </c>
      <c r="P1000" s="3" t="n">
        <v>29</v>
      </c>
      <c r="Q1000" s="3" t="n">
        <v>2</v>
      </c>
      <c r="R1000" s="3" t="n">
        <v>0</v>
      </c>
      <c r="S1000" s="3" t="n">
        <v>35513.5011902368</v>
      </c>
      <c r="T1000" s="3" t="n">
        <v>35607.2593335961</v>
      </c>
      <c r="U1000" s="3" t="n">
        <v>35969.4095578125</v>
      </c>
      <c r="V1000" s="3" t="n">
        <v>32196.9504922137</v>
      </c>
      <c r="W1000" s="3" t="n">
        <v>33784.1843238308</v>
      </c>
      <c r="X1000" s="3" t="n">
        <v>27798.5332654553</v>
      </c>
      <c r="Y1000" s="3" t="n">
        <v>32666.0964351563</v>
      </c>
      <c r="Z1000" s="3" t="n">
        <v>32679.7036024676</v>
      </c>
      <c r="AA1000" s="3" t="n">
        <v>27516.9272844738</v>
      </c>
      <c r="AB1000" s="3" t="n">
        <v>36010.715537108</v>
      </c>
      <c r="AC1000" s="3" t="n">
        <v>33162.4567127215</v>
      </c>
      <c r="AD1000" s="3" t="n">
        <v>33692.7429093749</v>
      </c>
      <c r="AE1000" s="3" t="n">
        <v>37736.637225738</v>
      </c>
      <c r="AF1000" s="3" t="n">
        <v>35607.2593335961</v>
      </c>
      <c r="AG1000" s="3" t="n">
        <v>37929.1693170764</v>
      </c>
      <c r="AH1000" s="3" t="n">
        <v>41192.3593220028</v>
      </c>
      <c r="AI1000" s="3" t="n">
        <v>36548.7178676316</v>
      </c>
      <c r="AJ1000" s="3" t="n">
        <v>42813.2782450159</v>
      </c>
      <c r="AK1000" s="3" t="n">
        <v>43734.0980281187</v>
      </c>
      <c r="AL1000" s="3" t="n">
        <v>35979.78508045</v>
      </c>
      <c r="AM1000" s="3" t="n">
        <v>39515.3097899698</v>
      </c>
      <c r="AN1000" s="3" t="n">
        <v>44967.6289013319</v>
      </c>
      <c r="AO1000" s="3" t="n">
        <v>44199.2511571413</v>
      </c>
      <c r="AP1000" s="3" t="n">
        <v>43235.3122715385</v>
      </c>
      <c r="AQ1000" s="3"/>
    </row>
    <row r="1001" customFormat="false" ht="13.8" hidden="false" customHeight="false" outlineLevel="0" collapsed="false">
      <c r="A1001" s="2" t="b">
        <f aca="false">FALSE()</f>
        <v>0</v>
      </c>
      <c r="B1001" s="3" t="s">
        <v>42</v>
      </c>
      <c r="C1001" s="3" t="s">
        <v>43</v>
      </c>
      <c r="D1001" s="3" t="s">
        <v>2042</v>
      </c>
      <c r="E1001" s="3" t="s">
        <v>2043</v>
      </c>
      <c r="F1001" s="3" t="n">
        <v>0.002</v>
      </c>
      <c r="G1001" s="2" t="b">
        <f aca="false">FALSE()</f>
        <v>0</v>
      </c>
      <c r="H1001" s="3" t="n">
        <v>5.529</v>
      </c>
      <c r="I1001" s="3" t="n">
        <v>3</v>
      </c>
      <c r="J1001" s="3" t="n">
        <v>2</v>
      </c>
      <c r="K1001" s="3" t="n">
        <v>2</v>
      </c>
      <c r="L1001" s="3" t="n">
        <v>2</v>
      </c>
      <c r="M1001" s="3" t="n">
        <v>787</v>
      </c>
      <c r="N1001" s="3" t="n">
        <v>89.8</v>
      </c>
      <c r="O1001" s="3" t="n">
        <v>6.05</v>
      </c>
      <c r="P1001" s="3" t="n">
        <v>0</v>
      </c>
      <c r="Q1001" s="3" t="n">
        <v>2</v>
      </c>
      <c r="R1001" s="3" t="n">
        <v>0</v>
      </c>
      <c r="S1001" s="3" t="n">
        <v>71551.101667678</v>
      </c>
      <c r="T1001" s="3" t="n">
        <v>86017.8488699682</v>
      </c>
      <c r="U1001" s="3" t="n">
        <v>69564.929451078</v>
      </c>
      <c r="V1001" s="3" t="n">
        <v>69612.4181510717</v>
      </c>
      <c r="W1001" s="3" t="n">
        <v>65224.1143318376</v>
      </c>
      <c r="X1001" s="3" t="n">
        <v>61496.3554573223</v>
      </c>
      <c r="Y1001" s="3" t="n">
        <v>59720.0062658215</v>
      </c>
      <c r="Z1001" s="3" t="n">
        <v>80528.1759433577</v>
      </c>
      <c r="AA1001" s="3" t="n">
        <v>46944.4050281244</v>
      </c>
      <c r="AB1001" s="3" t="n">
        <v>70881.2859465795</v>
      </c>
      <c r="AC1001" s="3" t="n">
        <v>55827.6154508777</v>
      </c>
      <c r="AD1001" s="3" t="n">
        <v>70475.8481202997</v>
      </c>
      <c r="AE1001" s="3" t="n">
        <v>76030.1822191883</v>
      </c>
      <c r="AF1001" s="3" t="n">
        <v>86017.8488699682</v>
      </c>
      <c r="AG1001" s="3" t="n">
        <v>73355.1098035004</v>
      </c>
      <c r="AH1001" s="3" t="n">
        <v>89061.221572705</v>
      </c>
      <c r="AI1001" s="3" t="n">
        <v>70561.3529108928</v>
      </c>
      <c r="AJ1001" s="3" t="n">
        <v>94712.2120475525</v>
      </c>
      <c r="AK1001" s="3" t="n">
        <v>79954.4755356319</v>
      </c>
      <c r="AL1001" s="3" t="n">
        <v>88660.1206243465</v>
      </c>
      <c r="AM1001" s="3" t="n">
        <v>67413.8754089317</v>
      </c>
      <c r="AN1001" s="3" t="n">
        <v>88511.5253877833</v>
      </c>
      <c r="AO1001" s="3" t="n">
        <v>74407.5994789334</v>
      </c>
      <c r="AP1001" s="3" t="n">
        <v>90436.2494106955</v>
      </c>
      <c r="AQ1001" s="3"/>
    </row>
    <row r="1002" customFormat="false" ht="13.8" hidden="false" customHeight="false" outlineLevel="0" collapsed="false">
      <c r="A1002" s="2" t="b">
        <f aca="false">FALSE()</f>
        <v>0</v>
      </c>
      <c r="B1002" s="3" t="s">
        <v>42</v>
      </c>
      <c r="C1002" s="3" t="s">
        <v>43</v>
      </c>
      <c r="D1002" s="3" t="s">
        <v>2044</v>
      </c>
      <c r="E1002" s="3" t="s">
        <v>2045</v>
      </c>
      <c r="F1002" s="3" t="n">
        <v>0.002</v>
      </c>
      <c r="G1002" s="2" t="b">
        <f aca="false">FALSE()</f>
        <v>0</v>
      </c>
      <c r="H1002" s="3" t="n">
        <v>5.516</v>
      </c>
      <c r="I1002" s="3" t="n">
        <v>9</v>
      </c>
      <c r="J1002" s="3" t="n">
        <v>3</v>
      </c>
      <c r="K1002" s="3" t="n">
        <v>4</v>
      </c>
      <c r="L1002" s="3" t="n">
        <v>3</v>
      </c>
      <c r="M1002" s="3" t="n">
        <v>329</v>
      </c>
      <c r="N1002" s="3" t="n">
        <v>36.6</v>
      </c>
      <c r="O1002" s="3" t="n">
        <v>6.1</v>
      </c>
      <c r="P1002" s="3" t="n">
        <v>21</v>
      </c>
      <c r="Q1002" s="3" t="n">
        <v>3</v>
      </c>
      <c r="R1002" s="3" t="n">
        <v>0</v>
      </c>
      <c r="S1002" s="3" t="n">
        <v>10272.5922621093</v>
      </c>
      <c r="T1002" s="3" t="n">
        <v>11811.127246875</v>
      </c>
      <c r="U1002" s="3" t="n">
        <v>13032.9411222657</v>
      </c>
      <c r="V1002" s="3" t="n">
        <v>9547.96353448288</v>
      </c>
      <c r="W1002" s="3" t="n">
        <v>9216.98989277344</v>
      </c>
      <c r="X1002" s="3" t="n">
        <v>10901.5883463862</v>
      </c>
      <c r="Y1002" s="3" t="n">
        <v>12798.1133542969</v>
      </c>
      <c r="Z1002" s="3" t="n">
        <v>10848.0280105952</v>
      </c>
      <c r="AA1002" s="3" t="n">
        <v>9410.13899589805</v>
      </c>
      <c r="AB1002" s="3" t="n">
        <v>10588.4663833003</v>
      </c>
      <c r="AC1002" s="3" t="n">
        <v>11288.8707744135</v>
      </c>
      <c r="AD1002" s="3" t="n">
        <v>9402.99805371097</v>
      </c>
      <c r="AE1002" s="3" t="n">
        <v>10915.6538941791</v>
      </c>
      <c r="AF1002" s="3" t="n">
        <v>11811.127246875</v>
      </c>
      <c r="AG1002" s="3" t="n">
        <v>13743.0287736968</v>
      </c>
      <c r="AH1002" s="3" t="n">
        <v>12215.5402512705</v>
      </c>
      <c r="AI1002" s="3" t="n">
        <v>9971.20901161335</v>
      </c>
      <c r="AJ1002" s="3" t="n">
        <v>16789.8331444147</v>
      </c>
      <c r="AK1002" s="3" t="n">
        <v>17134.39942611</v>
      </c>
      <c r="AL1002" s="3" t="n">
        <v>11943.4900975798</v>
      </c>
      <c r="AM1002" s="3" t="n">
        <v>13513.3023300678</v>
      </c>
      <c r="AN1002" s="3" t="n">
        <v>13222.126243724</v>
      </c>
      <c r="AO1002" s="3" t="n">
        <v>15045.9189124975</v>
      </c>
      <c r="AP1002" s="3" t="n">
        <v>12066.1460610185</v>
      </c>
      <c r="AQ1002" s="3"/>
    </row>
    <row r="1003" customFormat="false" ht="13.8" hidden="false" customHeight="false" outlineLevel="0" collapsed="false">
      <c r="A1003" s="2" t="b">
        <f aca="false">FALSE()</f>
        <v>0</v>
      </c>
      <c r="B1003" s="3" t="s">
        <v>42</v>
      </c>
      <c r="C1003" s="3" t="s">
        <v>43</v>
      </c>
      <c r="D1003" s="3" t="s">
        <v>2046</v>
      </c>
      <c r="E1003" s="3" t="s">
        <v>2047</v>
      </c>
      <c r="F1003" s="3" t="n">
        <v>0.002</v>
      </c>
      <c r="G1003" s="2" t="b">
        <f aca="false">FALSE()</f>
        <v>0</v>
      </c>
      <c r="H1003" s="3" t="n">
        <v>5.508</v>
      </c>
      <c r="I1003" s="3" t="n">
        <v>4</v>
      </c>
      <c r="J1003" s="3" t="n">
        <v>1</v>
      </c>
      <c r="K1003" s="3" t="n">
        <v>1</v>
      </c>
      <c r="L1003" s="3" t="n">
        <v>1</v>
      </c>
      <c r="M1003" s="3" t="n">
        <v>658</v>
      </c>
      <c r="N1003" s="3" t="n">
        <v>72.9</v>
      </c>
      <c r="O1003" s="3" t="n">
        <v>7.34</v>
      </c>
      <c r="P1003" s="3" t="n">
        <v>39</v>
      </c>
      <c r="Q1003" s="3" t="n">
        <v>1</v>
      </c>
      <c r="R1003" s="3" t="n">
        <v>0</v>
      </c>
      <c r="S1003" s="3" t="n">
        <v>6356.28228267551</v>
      </c>
      <c r="T1003" s="3" t="n">
        <v>7405.11085166016</v>
      </c>
      <c r="U1003" s="3" t="n">
        <v>6120.22657225772</v>
      </c>
      <c r="V1003" s="3" t="n">
        <v>6846.33687246094</v>
      </c>
      <c r="W1003" s="3" t="n">
        <v>6423.24863876953</v>
      </c>
      <c r="X1003" s="3" t="n">
        <v>6463.94180566409</v>
      </c>
      <c r="Y1003" s="3" t="n">
        <v>5692.45987148438</v>
      </c>
      <c r="Z1003" s="3" t="n">
        <v>6961.7245725586</v>
      </c>
      <c r="AA1003" s="3" t="n">
        <v>5310.91434843751</v>
      </c>
      <c r="AB1003" s="3" t="n">
        <v>6009.71886796877</v>
      </c>
      <c r="AC1003" s="3" t="n">
        <v>6079.5993199219</v>
      </c>
      <c r="AD1003" s="3" t="n">
        <v>8490.47491230474</v>
      </c>
      <c r="AE1003" s="3" t="n">
        <v>6754.18391785191</v>
      </c>
      <c r="AF1003" s="3" t="n">
        <v>7405.11085166016</v>
      </c>
      <c r="AG1003" s="3" t="n">
        <v>6453.68141350582</v>
      </c>
      <c r="AH1003" s="3" t="n">
        <v>8759.11426947373</v>
      </c>
      <c r="AI1003" s="3" t="n">
        <v>6948.85808228436</v>
      </c>
      <c r="AJ1003" s="3" t="n">
        <v>9955.29283659689</v>
      </c>
      <c r="AK1003" s="3" t="n">
        <v>7621.19215973098</v>
      </c>
      <c r="AL1003" s="3" t="n">
        <v>7664.73762910849</v>
      </c>
      <c r="AM1003" s="3" t="n">
        <v>7626.666436151</v>
      </c>
      <c r="AN1003" s="3" t="n">
        <v>7504.51091641528</v>
      </c>
      <c r="AO1003" s="3" t="n">
        <v>8102.95026100801</v>
      </c>
      <c r="AP1003" s="3" t="n">
        <v>10895.1751169246</v>
      </c>
      <c r="AQ1003" s="3"/>
    </row>
    <row r="1004" customFormat="false" ht="13.8" hidden="false" customHeight="false" outlineLevel="0" collapsed="false">
      <c r="A1004" s="2" t="b">
        <f aca="false">FALSE()</f>
        <v>0</v>
      </c>
      <c r="B1004" s="3" t="s">
        <v>42</v>
      </c>
      <c r="C1004" s="3" t="s">
        <v>43</v>
      </c>
      <c r="D1004" s="3" t="s">
        <v>2048</v>
      </c>
      <c r="E1004" s="3" t="s">
        <v>2049</v>
      </c>
      <c r="F1004" s="3" t="n">
        <v>0.002</v>
      </c>
      <c r="G1004" s="2" t="b">
        <f aca="false">FALSE()</f>
        <v>0</v>
      </c>
      <c r="H1004" s="3" t="n">
        <v>5.505</v>
      </c>
      <c r="I1004" s="3" t="n">
        <v>16</v>
      </c>
      <c r="J1004" s="3" t="n">
        <v>2</v>
      </c>
      <c r="K1004" s="3" t="n">
        <v>4</v>
      </c>
      <c r="L1004" s="3" t="n">
        <v>2</v>
      </c>
      <c r="M1004" s="3" t="n">
        <v>292</v>
      </c>
      <c r="N1004" s="3" t="n">
        <v>32.2</v>
      </c>
      <c r="O1004" s="3" t="n">
        <v>5.41</v>
      </c>
      <c r="P1004" s="3" t="n">
        <v>0</v>
      </c>
      <c r="Q1004" s="3" t="n">
        <v>2</v>
      </c>
      <c r="R1004" s="3" t="n">
        <v>0</v>
      </c>
      <c r="S1004" s="3" t="n">
        <v>212703.179713692</v>
      </c>
      <c r="T1004" s="3" t="n">
        <v>222435.749702787</v>
      </c>
      <c r="U1004" s="3" t="n">
        <v>258078.974439252</v>
      </c>
      <c r="V1004" s="3" t="n">
        <v>237205.674172553</v>
      </c>
      <c r="W1004" s="3" t="n">
        <v>201610.233844336</v>
      </c>
      <c r="X1004" s="3" t="n">
        <v>133044.919241491</v>
      </c>
      <c r="Y1004" s="3" t="n">
        <v>187646.091867482</v>
      </c>
      <c r="Z1004" s="3" t="n">
        <v>225618.246113966</v>
      </c>
      <c r="AA1004" s="3" t="n">
        <v>164768.132609184</v>
      </c>
      <c r="AB1004" s="3" t="n">
        <v>205440.224184231</v>
      </c>
      <c r="AC1004" s="3" t="n">
        <v>106551.906852835</v>
      </c>
      <c r="AD1004" s="3" t="n">
        <v>144029.265429199</v>
      </c>
      <c r="AE1004" s="3" t="n">
        <v>226018.344026954</v>
      </c>
      <c r="AF1004" s="3" t="n">
        <v>222435.749702787</v>
      </c>
      <c r="AG1004" s="3" t="n">
        <v>272140.166853467</v>
      </c>
      <c r="AH1004" s="3" t="n">
        <v>303477.851608857</v>
      </c>
      <c r="AI1004" s="3" t="n">
        <v>218107.842574319</v>
      </c>
      <c r="AJ1004" s="3" t="n">
        <v>204906.103936427</v>
      </c>
      <c r="AK1004" s="3" t="n">
        <v>251224.7703859</v>
      </c>
      <c r="AL1004" s="3" t="n">
        <v>248401.763496888</v>
      </c>
      <c r="AM1004" s="3" t="n">
        <v>236613.0395395</v>
      </c>
      <c r="AN1004" s="3" t="n">
        <v>256539.189092293</v>
      </c>
      <c r="AO1004" s="3" t="n">
        <v>142013.438059134</v>
      </c>
      <c r="AP1004" s="3" t="n">
        <v>184821.707268571</v>
      </c>
      <c r="AQ1004" s="3"/>
    </row>
    <row r="1005" customFormat="false" ht="13.8" hidden="false" customHeight="false" outlineLevel="0" collapsed="false">
      <c r="A1005" s="2" t="b">
        <f aca="false">FALSE()</f>
        <v>0</v>
      </c>
      <c r="B1005" s="3" t="s">
        <v>42</v>
      </c>
      <c r="C1005" s="3" t="s">
        <v>43</v>
      </c>
      <c r="D1005" s="3" t="s">
        <v>2050</v>
      </c>
      <c r="E1005" s="3" t="s">
        <v>2051</v>
      </c>
      <c r="F1005" s="3" t="n">
        <v>0.002</v>
      </c>
      <c r="G1005" s="2" t="b">
        <f aca="false">FALSE()</f>
        <v>0</v>
      </c>
      <c r="H1005" s="3" t="n">
        <v>5.498</v>
      </c>
      <c r="I1005" s="3" t="n">
        <v>4</v>
      </c>
      <c r="J1005" s="3" t="n">
        <v>3</v>
      </c>
      <c r="K1005" s="3" t="n">
        <v>3</v>
      </c>
      <c r="L1005" s="3" t="n">
        <v>3</v>
      </c>
      <c r="M1005" s="3" t="n">
        <v>589</v>
      </c>
      <c r="N1005" s="3" t="n">
        <v>66.1</v>
      </c>
      <c r="O1005" s="3" t="n">
        <v>6.84</v>
      </c>
      <c r="P1005" s="3" t="n">
        <v>41</v>
      </c>
      <c r="Q1005" s="3" t="n">
        <v>3</v>
      </c>
      <c r="R1005" s="3" t="n">
        <v>0</v>
      </c>
      <c r="S1005" s="3" t="n">
        <v>44399.3424163505</v>
      </c>
      <c r="T1005" s="3" t="n">
        <v>47208.8636438006</v>
      </c>
      <c r="U1005" s="3" t="n">
        <v>44700.4535484374</v>
      </c>
      <c r="V1005" s="3" t="n">
        <v>46006.6909185803</v>
      </c>
      <c r="W1005" s="3" t="n">
        <v>35550.3989988196</v>
      </c>
      <c r="X1005" s="3" t="n">
        <v>45342.9314048594</v>
      </c>
      <c r="Y1005" s="3" t="n">
        <v>42609.7115167968</v>
      </c>
      <c r="Z1005" s="3" t="n">
        <v>40472.2748702641</v>
      </c>
      <c r="AA1005" s="3" t="n">
        <v>41296.5005545904</v>
      </c>
      <c r="AB1005" s="3" t="n">
        <v>40753.0906688237</v>
      </c>
      <c r="AC1005" s="3" t="n">
        <v>41919.9089710612</v>
      </c>
      <c r="AD1005" s="3" t="n">
        <v>44930.283028125</v>
      </c>
      <c r="AE1005" s="3" t="n">
        <v>47178.7298259333</v>
      </c>
      <c r="AF1005" s="3" t="n">
        <v>47208.8636438006</v>
      </c>
      <c r="AG1005" s="3" t="n">
        <v>47135.9161029247</v>
      </c>
      <c r="AH1005" s="3" t="n">
        <v>58860.3614492244</v>
      </c>
      <c r="AI1005" s="3" t="n">
        <v>38459.4605166498</v>
      </c>
      <c r="AJ1005" s="3" t="n">
        <v>69833.8836852701</v>
      </c>
      <c r="AK1005" s="3" t="n">
        <v>57046.8315406028</v>
      </c>
      <c r="AL1005" s="3" t="n">
        <v>44559.2704653247</v>
      </c>
      <c r="AM1005" s="3" t="n">
        <v>59303.2788794356</v>
      </c>
      <c r="AN1005" s="3" t="n">
        <v>50889.5707970475</v>
      </c>
      <c r="AO1005" s="3" t="n">
        <v>55871.2703689913</v>
      </c>
      <c r="AP1005" s="3" t="n">
        <v>57655.585429617</v>
      </c>
      <c r="AQ1005" s="3"/>
    </row>
    <row r="1006" customFormat="false" ht="13.8" hidden="false" customHeight="false" outlineLevel="0" collapsed="false">
      <c r="A1006" s="2" t="b">
        <f aca="false">FALSE()</f>
        <v>0</v>
      </c>
      <c r="B1006" s="3" t="s">
        <v>42</v>
      </c>
      <c r="C1006" s="3" t="s">
        <v>43</v>
      </c>
      <c r="D1006" s="3" t="s">
        <v>2052</v>
      </c>
      <c r="E1006" s="3" t="s">
        <v>2053</v>
      </c>
      <c r="F1006" s="3" t="n">
        <v>0.002</v>
      </c>
      <c r="G1006" s="2" t="b">
        <f aca="false">FALSE()</f>
        <v>0</v>
      </c>
      <c r="H1006" s="3" t="n">
        <v>5.488</v>
      </c>
      <c r="I1006" s="3" t="n">
        <v>9</v>
      </c>
      <c r="J1006" s="3" t="n">
        <v>2</v>
      </c>
      <c r="K1006" s="3" t="n">
        <v>2</v>
      </c>
      <c r="L1006" s="3" t="n">
        <v>2</v>
      </c>
      <c r="M1006" s="3" t="n">
        <v>217</v>
      </c>
      <c r="N1006" s="3" t="n">
        <v>24</v>
      </c>
      <c r="O1006" s="3" t="n">
        <v>5.21</v>
      </c>
      <c r="P1006" s="3" t="n">
        <v>29</v>
      </c>
      <c r="Q1006" s="3" t="n">
        <v>2</v>
      </c>
      <c r="R1006" s="3" t="n">
        <v>0</v>
      </c>
      <c r="S1006" s="3" t="n">
        <v>63677.8999291038</v>
      </c>
      <c r="T1006" s="3" t="n">
        <v>62201.0353722631</v>
      </c>
      <c r="U1006" s="3" t="n">
        <v>61998.6168261461</v>
      </c>
      <c r="V1006" s="3" t="n">
        <v>51010.857807069</v>
      </c>
      <c r="W1006" s="3" t="n">
        <v>51021.2731088051</v>
      </c>
      <c r="X1006" s="3" t="n">
        <v>57949.9475494631</v>
      </c>
      <c r="Y1006" s="3" t="n">
        <v>64414.477951535</v>
      </c>
      <c r="Z1006" s="3" t="n">
        <v>69557.559521483</v>
      </c>
      <c r="AA1006" s="3" t="n">
        <v>39325.0533521492</v>
      </c>
      <c r="AB1006" s="3" t="n">
        <v>58613.9260652348</v>
      </c>
      <c r="AC1006" s="3" t="n">
        <v>83446.5569550253</v>
      </c>
      <c r="AD1006" s="3" t="n">
        <v>81627.3084902343</v>
      </c>
      <c r="AE1006" s="3" t="n">
        <v>67664.1200778609</v>
      </c>
      <c r="AF1006" s="3" t="n">
        <v>62201.0353722631</v>
      </c>
      <c r="AG1006" s="3" t="n">
        <v>65376.5536863721</v>
      </c>
      <c r="AH1006" s="3" t="n">
        <v>65262.6274224491</v>
      </c>
      <c r="AI1006" s="3" t="n">
        <v>55196.3042300159</v>
      </c>
      <c r="AJ1006" s="3" t="n">
        <v>89250.2926333299</v>
      </c>
      <c r="AK1006" s="3" t="n">
        <v>86239.5388672966</v>
      </c>
      <c r="AL1006" s="3" t="n">
        <v>76581.6628188326</v>
      </c>
      <c r="AM1006" s="3" t="n">
        <v>56472.2088935441</v>
      </c>
      <c r="AN1006" s="3" t="n">
        <v>73192.9159540176</v>
      </c>
      <c r="AO1006" s="3" t="n">
        <v>111218.398594667</v>
      </c>
      <c r="AP1006" s="3" t="n">
        <v>104746.063030638</v>
      </c>
      <c r="AQ1006" s="3"/>
    </row>
    <row r="1007" customFormat="false" ht="13.8" hidden="false" customHeight="false" outlineLevel="0" collapsed="false">
      <c r="A1007" s="2" t="b">
        <f aca="false">FALSE()</f>
        <v>0</v>
      </c>
      <c r="B1007" s="3" t="s">
        <v>42</v>
      </c>
      <c r="C1007" s="3" t="s">
        <v>43</v>
      </c>
      <c r="D1007" s="3" t="s">
        <v>2054</v>
      </c>
      <c r="E1007" s="3" t="s">
        <v>2055</v>
      </c>
      <c r="F1007" s="3" t="n">
        <v>0.002</v>
      </c>
      <c r="G1007" s="2" t="b">
        <f aca="false">FALSE()</f>
        <v>0</v>
      </c>
      <c r="H1007" s="3" t="n">
        <v>5.475</v>
      </c>
      <c r="I1007" s="3" t="n">
        <v>2</v>
      </c>
      <c r="J1007" s="3" t="n">
        <v>1</v>
      </c>
      <c r="K1007" s="3" t="n">
        <v>1</v>
      </c>
      <c r="L1007" s="3" t="n">
        <v>1</v>
      </c>
      <c r="M1007" s="3" t="n">
        <v>1042</v>
      </c>
      <c r="N1007" s="3" t="n">
        <v>112.1</v>
      </c>
      <c r="O1007" s="3" t="n">
        <v>6.6</v>
      </c>
      <c r="P1007" s="3" t="n">
        <v>41</v>
      </c>
      <c r="Q1007" s="3" t="n">
        <v>1</v>
      </c>
      <c r="R1007" s="3" t="n">
        <v>0</v>
      </c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</row>
    <row r="1008" customFormat="false" ht="13.8" hidden="false" customHeight="false" outlineLevel="0" collapsed="false">
      <c r="A1008" s="2" t="b">
        <f aca="false">FALSE()</f>
        <v>0</v>
      </c>
      <c r="B1008" s="3" t="s">
        <v>42</v>
      </c>
      <c r="C1008" s="3" t="s">
        <v>43</v>
      </c>
      <c r="D1008" s="3" t="s">
        <v>2056</v>
      </c>
      <c r="E1008" s="3" t="s">
        <v>2057</v>
      </c>
      <c r="F1008" s="3" t="n">
        <v>0.002</v>
      </c>
      <c r="G1008" s="2" t="b">
        <f aca="false">FALSE()</f>
        <v>0</v>
      </c>
      <c r="H1008" s="3" t="n">
        <v>5.475</v>
      </c>
      <c r="I1008" s="3" t="n">
        <v>10</v>
      </c>
      <c r="J1008" s="3" t="n">
        <v>1</v>
      </c>
      <c r="K1008" s="3" t="n">
        <v>2</v>
      </c>
      <c r="L1008" s="3" t="n">
        <v>1</v>
      </c>
      <c r="M1008" s="3" t="n">
        <v>99</v>
      </c>
      <c r="N1008" s="3" t="n">
        <v>10.9</v>
      </c>
      <c r="O1008" s="3" t="n">
        <v>9.57</v>
      </c>
      <c r="P1008" s="3" t="n">
        <v>0</v>
      </c>
      <c r="Q1008" s="3" t="n">
        <v>1</v>
      </c>
      <c r="R1008" s="3" t="n">
        <v>0</v>
      </c>
      <c r="S1008" s="3" t="n">
        <v>61572.6128917978</v>
      </c>
      <c r="T1008" s="3" t="n">
        <v>70868.4846286353</v>
      </c>
      <c r="U1008" s="3" t="n">
        <v>58368.0608479465</v>
      </c>
      <c r="V1008" s="3" t="n">
        <v>54303.837655225</v>
      </c>
      <c r="W1008" s="3" t="n">
        <v>55774.8117190436</v>
      </c>
      <c r="X1008" s="3" t="n">
        <v>56191.9666107424</v>
      </c>
      <c r="Y1008" s="3" t="n">
        <v>56813.3726660161</v>
      </c>
      <c r="Z1008" s="3" t="n">
        <v>60258.2816247067</v>
      </c>
      <c r="AA1008" s="3" t="n">
        <v>53069.387826856</v>
      </c>
      <c r="AB1008" s="3" t="n">
        <v>65185.834045019</v>
      </c>
      <c r="AC1008" s="3" t="n">
        <v>54457.5364990725</v>
      </c>
      <c r="AD1008" s="3" t="n">
        <v>56073.9997124999</v>
      </c>
      <c r="AE1008" s="3" t="n">
        <v>65427.0426137919</v>
      </c>
      <c r="AF1008" s="3" t="n">
        <v>70868.4846286353</v>
      </c>
      <c r="AG1008" s="3" t="n">
        <v>61548.190249076</v>
      </c>
      <c r="AH1008" s="3" t="n">
        <v>69475.6229723898</v>
      </c>
      <c r="AI1008" s="3" t="n">
        <v>60338.8212099493</v>
      </c>
      <c r="AJ1008" s="3" t="n">
        <v>86542.778306579</v>
      </c>
      <c r="AK1008" s="3" t="n">
        <v>76063.009683933</v>
      </c>
      <c r="AL1008" s="3" t="n">
        <v>66343.3196502573</v>
      </c>
      <c r="AM1008" s="3" t="n">
        <v>76209.5737893493</v>
      </c>
      <c r="AN1008" s="3" t="n">
        <v>81399.4487818397</v>
      </c>
      <c r="AO1008" s="3" t="n">
        <v>72581.5446657892</v>
      </c>
      <c r="AP1008" s="3" t="n">
        <v>71955.46217193</v>
      </c>
      <c r="AQ1008" s="3"/>
    </row>
    <row r="1009" customFormat="false" ht="13.8" hidden="false" customHeight="false" outlineLevel="0" collapsed="false">
      <c r="A1009" s="2" t="b">
        <f aca="false">FALSE()</f>
        <v>0</v>
      </c>
      <c r="B1009" s="3" t="s">
        <v>42</v>
      </c>
      <c r="C1009" s="3" t="s">
        <v>43</v>
      </c>
      <c r="D1009" s="3" t="s">
        <v>2058</v>
      </c>
      <c r="E1009" s="3" t="s">
        <v>2059</v>
      </c>
      <c r="F1009" s="3" t="n">
        <v>0.002</v>
      </c>
      <c r="G1009" s="2" t="b">
        <f aca="false">FALSE()</f>
        <v>0</v>
      </c>
      <c r="H1009" s="3" t="n">
        <v>5.473</v>
      </c>
      <c r="I1009" s="3" t="n">
        <v>4</v>
      </c>
      <c r="J1009" s="3" t="n">
        <v>1</v>
      </c>
      <c r="K1009" s="3" t="n">
        <v>2</v>
      </c>
      <c r="L1009" s="3" t="n">
        <v>1</v>
      </c>
      <c r="M1009" s="3" t="n">
        <v>315</v>
      </c>
      <c r="N1009" s="3" t="n">
        <v>36.1</v>
      </c>
      <c r="O1009" s="3" t="n">
        <v>5.08</v>
      </c>
      <c r="P1009" s="3" t="n">
        <v>56</v>
      </c>
      <c r="Q1009" s="3" t="n">
        <v>1</v>
      </c>
      <c r="R1009" s="3" t="n">
        <v>0</v>
      </c>
      <c r="S1009" s="3" t="n">
        <v>67028.3765103011</v>
      </c>
      <c r="T1009" s="3" t="n">
        <v>75048.9534846985</v>
      </c>
      <c r="U1009" s="3" t="n">
        <v>62629.7465610365</v>
      </c>
      <c r="V1009" s="3" t="n">
        <v>53511.1022273439</v>
      </c>
      <c r="W1009" s="3" t="n">
        <v>64319.6969675613</v>
      </c>
      <c r="X1009" s="3" t="n">
        <v>47854.4744686973</v>
      </c>
      <c r="Y1009" s="3" t="n">
        <v>51498.3696594751</v>
      </c>
      <c r="Z1009" s="3" t="n">
        <v>67475.052188672</v>
      </c>
      <c r="AA1009" s="3" t="n">
        <v>47331.5699033204</v>
      </c>
      <c r="AB1009" s="3" t="n">
        <v>55229.1643631838</v>
      </c>
      <c r="AC1009" s="3" t="n">
        <v>46957.8503979494</v>
      </c>
      <c r="AD1009" s="3" t="n">
        <v>50183.6115128908</v>
      </c>
      <c r="AE1009" s="3" t="n">
        <v>71224.3356308331</v>
      </c>
      <c r="AF1009" s="3" t="n">
        <v>75048.9534846985</v>
      </c>
      <c r="AG1009" s="3" t="n">
        <v>66042.0699367077</v>
      </c>
      <c r="AH1009" s="3" t="n">
        <v>68461.4075857351</v>
      </c>
      <c r="AI1009" s="3" t="n">
        <v>69582.9277766739</v>
      </c>
      <c r="AJ1009" s="3" t="n">
        <v>73701.9795660716</v>
      </c>
      <c r="AK1009" s="3" t="n">
        <v>68947.165188426</v>
      </c>
      <c r="AL1009" s="3" t="n">
        <v>74288.8584784241</v>
      </c>
      <c r="AM1009" s="3" t="n">
        <v>67969.8582708626</v>
      </c>
      <c r="AN1009" s="3" t="n">
        <v>68966.265473262</v>
      </c>
      <c r="AO1009" s="3" t="n">
        <v>62585.888660723</v>
      </c>
      <c r="AP1009" s="3" t="n">
        <v>64396.7788704341</v>
      </c>
      <c r="AQ1009" s="3"/>
    </row>
    <row r="1010" customFormat="false" ht="13.8" hidden="false" customHeight="false" outlineLevel="0" collapsed="false">
      <c r="A1010" s="2" t="b">
        <f aca="false">FALSE()</f>
        <v>0</v>
      </c>
      <c r="B1010" s="3" t="s">
        <v>42</v>
      </c>
      <c r="C1010" s="3" t="s">
        <v>43</v>
      </c>
      <c r="D1010" s="3" t="s">
        <v>2060</v>
      </c>
      <c r="E1010" s="3" t="s">
        <v>2061</v>
      </c>
      <c r="F1010" s="3" t="n">
        <v>0.002</v>
      </c>
      <c r="G1010" s="2" t="b">
        <f aca="false">FALSE()</f>
        <v>0</v>
      </c>
      <c r="H1010" s="3" t="n">
        <v>5.443</v>
      </c>
      <c r="I1010" s="3" t="n">
        <v>7</v>
      </c>
      <c r="J1010" s="3" t="n">
        <v>1</v>
      </c>
      <c r="K1010" s="3" t="n">
        <v>1</v>
      </c>
      <c r="L1010" s="3" t="n">
        <v>1</v>
      </c>
      <c r="M1010" s="3" t="n">
        <v>237</v>
      </c>
      <c r="N1010" s="3" t="n">
        <v>26.8</v>
      </c>
      <c r="O1010" s="3" t="n">
        <v>6.87</v>
      </c>
      <c r="P1010" s="3" t="n">
        <v>0</v>
      </c>
      <c r="Q1010" s="3" t="n">
        <v>1</v>
      </c>
      <c r="R1010" s="3" t="n">
        <v>0</v>
      </c>
      <c r="S1010" s="3" t="n">
        <v>38127.7381724091</v>
      </c>
      <c r="T1010" s="3" t="n">
        <v>51210.255584614</v>
      </c>
      <c r="U1010" s="3" t="n">
        <v>39039.5315368635</v>
      </c>
      <c r="V1010" s="3" t="n">
        <v>36924.7343953128</v>
      </c>
      <c r="W1010" s="3" t="n">
        <v>46904.6386230446</v>
      </c>
      <c r="X1010" s="3" t="n">
        <v>30276.2365124998</v>
      </c>
      <c r="Y1010" s="3" t="n">
        <v>33654.2706002228</v>
      </c>
      <c r="Z1010" s="3" t="n">
        <v>56077.522526956</v>
      </c>
      <c r="AA1010" s="3" t="n">
        <v>31989.5032746091</v>
      </c>
      <c r="AB1010" s="3" t="n">
        <v>48252.7519417987</v>
      </c>
      <c r="AC1010" s="3" t="n">
        <v>33140.2048312498</v>
      </c>
      <c r="AD1010" s="3" t="n">
        <v>33721.9954058595</v>
      </c>
      <c r="AE1010" s="3" t="n">
        <v>40514.5247702492</v>
      </c>
      <c r="AF1010" s="3" t="n">
        <v>51210.255584614</v>
      </c>
      <c r="AG1010" s="3" t="n">
        <v>41166.564031058</v>
      </c>
      <c r="AH1010" s="3" t="n">
        <v>47241.0245016551</v>
      </c>
      <c r="AI1010" s="3" t="n">
        <v>50742.8087440203</v>
      </c>
      <c r="AJ1010" s="3" t="n">
        <v>46629.2565022615</v>
      </c>
      <c r="AK1010" s="3" t="n">
        <v>45057.0876265134</v>
      </c>
      <c r="AL1010" s="3" t="n">
        <v>61740.3766236</v>
      </c>
      <c r="AM1010" s="3" t="n">
        <v>45938.0918100066</v>
      </c>
      <c r="AN1010" s="3" t="n">
        <v>60254.6161725361</v>
      </c>
      <c r="AO1010" s="3" t="n">
        <v>44169.5936288585</v>
      </c>
      <c r="AP1010" s="3" t="n">
        <v>43272.849756202</v>
      </c>
      <c r="AQ1010" s="3"/>
    </row>
    <row r="1011" customFormat="false" ht="13.8" hidden="false" customHeight="false" outlineLevel="0" collapsed="false">
      <c r="A1011" s="2" t="b">
        <f aca="false">FALSE()</f>
        <v>0</v>
      </c>
      <c r="B1011" s="3" t="s">
        <v>42</v>
      </c>
      <c r="C1011" s="3" t="s">
        <v>43</v>
      </c>
      <c r="D1011" s="3" t="s">
        <v>2062</v>
      </c>
      <c r="E1011" s="3" t="s">
        <v>2063</v>
      </c>
      <c r="F1011" s="3" t="n">
        <v>0.002</v>
      </c>
      <c r="G1011" s="2" t="b">
        <f aca="false">FALSE()</f>
        <v>0</v>
      </c>
      <c r="H1011" s="3" t="n">
        <v>5.419</v>
      </c>
      <c r="I1011" s="3" t="n">
        <v>6</v>
      </c>
      <c r="J1011" s="3" t="n">
        <v>2</v>
      </c>
      <c r="K1011" s="3" t="n">
        <v>3</v>
      </c>
      <c r="L1011" s="3" t="n">
        <v>2</v>
      </c>
      <c r="M1011" s="3" t="n">
        <v>267</v>
      </c>
      <c r="N1011" s="3" t="n">
        <v>28.5</v>
      </c>
      <c r="O1011" s="3" t="n">
        <v>9.35</v>
      </c>
      <c r="P1011" s="3" t="n">
        <v>22</v>
      </c>
      <c r="Q1011" s="3" t="n">
        <v>2</v>
      </c>
      <c r="R1011" s="3" t="n">
        <v>0</v>
      </c>
      <c r="S1011" s="3" t="n">
        <v>29709.2612856457</v>
      </c>
      <c r="T1011" s="3" t="n">
        <v>25872.4631440439</v>
      </c>
      <c r="U1011" s="3" t="n">
        <v>24551.8177646075</v>
      </c>
      <c r="V1011" s="3" t="n">
        <v>16107.5879443357</v>
      </c>
      <c r="W1011" s="3" t="n">
        <v>19261.7636433111</v>
      </c>
      <c r="X1011" s="3" t="n">
        <v>17221.8799870603</v>
      </c>
      <c r="Y1011" s="3" t="n">
        <v>24290.2266878905</v>
      </c>
      <c r="Z1011" s="3" t="n">
        <v>24779.2072075192</v>
      </c>
      <c r="AA1011" s="3" t="n">
        <v>12886.0703554686</v>
      </c>
      <c r="AB1011" s="3" t="n">
        <v>19980.0286076657</v>
      </c>
      <c r="AC1011" s="3" t="n">
        <v>29545.2880239254</v>
      </c>
      <c r="AD1011" s="3" t="n">
        <v>33101.5103718749</v>
      </c>
      <c r="AE1011" s="3" t="n">
        <v>31569.0533967766</v>
      </c>
      <c r="AF1011" s="3" t="n">
        <v>25872.4631440439</v>
      </c>
      <c r="AG1011" s="3" t="n">
        <v>25889.5006752631</v>
      </c>
      <c r="AH1011" s="3" t="n">
        <v>20607.838328487</v>
      </c>
      <c r="AI1011" s="3" t="n">
        <v>20837.9387906606</v>
      </c>
      <c r="AJ1011" s="3" t="n">
        <v>26523.8864492374</v>
      </c>
      <c r="AK1011" s="3" t="n">
        <v>32520.2969140241</v>
      </c>
      <c r="AL1011" s="3" t="n">
        <v>27281.4760083429</v>
      </c>
      <c r="AM1011" s="3" t="n">
        <v>18504.8663612597</v>
      </c>
      <c r="AN1011" s="3" t="n">
        <v>24949.6434177121</v>
      </c>
      <c r="AO1011" s="3" t="n">
        <v>39378.2528596142</v>
      </c>
      <c r="AP1011" s="3" t="n">
        <v>42476.6289119597</v>
      </c>
      <c r="AQ1011" s="3"/>
    </row>
    <row r="1012" customFormat="false" ht="13.8" hidden="false" customHeight="false" outlineLevel="0" collapsed="false">
      <c r="A1012" s="2" t="b">
        <f aca="false">FALSE()</f>
        <v>0</v>
      </c>
      <c r="B1012" s="3" t="s">
        <v>42</v>
      </c>
      <c r="C1012" s="3" t="s">
        <v>43</v>
      </c>
      <c r="D1012" s="3" t="s">
        <v>2064</v>
      </c>
      <c r="E1012" s="3" t="s">
        <v>2065</v>
      </c>
      <c r="F1012" s="3" t="n">
        <v>0.002</v>
      </c>
      <c r="G1012" s="2" t="b">
        <f aca="false">FALSE()</f>
        <v>0</v>
      </c>
      <c r="H1012" s="3" t="n">
        <v>5.396</v>
      </c>
      <c r="I1012" s="3" t="n">
        <v>7</v>
      </c>
      <c r="J1012" s="3" t="n">
        <v>2</v>
      </c>
      <c r="K1012" s="3" t="n">
        <v>3</v>
      </c>
      <c r="L1012" s="3" t="n">
        <v>2</v>
      </c>
      <c r="M1012" s="3" t="n">
        <v>389</v>
      </c>
      <c r="N1012" s="3" t="n">
        <v>45.5</v>
      </c>
      <c r="O1012" s="3" t="n">
        <v>5.62</v>
      </c>
      <c r="P1012" s="3" t="n">
        <v>30</v>
      </c>
      <c r="Q1012" s="3" t="n">
        <v>2</v>
      </c>
      <c r="R1012" s="3" t="n">
        <v>0</v>
      </c>
      <c r="S1012" s="3" t="n">
        <v>55221.3112856694</v>
      </c>
      <c r="T1012" s="3" t="n">
        <v>53229.3596742167</v>
      </c>
      <c r="U1012" s="3" t="n">
        <v>58771.3200478247</v>
      </c>
      <c r="V1012" s="3" t="n">
        <v>45697.6660811277</v>
      </c>
      <c r="W1012" s="3" t="n">
        <v>46240.5429814441</v>
      </c>
      <c r="X1012" s="3" t="n">
        <v>32210.7804780028</v>
      </c>
      <c r="Y1012" s="3" t="n">
        <v>41109.1175287346</v>
      </c>
      <c r="Z1012" s="3" t="n">
        <v>51346.9041309072</v>
      </c>
      <c r="AA1012" s="3" t="n">
        <v>38902.3157273438</v>
      </c>
      <c r="AB1012" s="3" t="n">
        <v>48492.7752906733</v>
      </c>
      <c r="AC1012" s="3" t="n">
        <v>33970.8044863203</v>
      </c>
      <c r="AD1012" s="3" t="n">
        <v>44658.9031646484</v>
      </c>
      <c r="AE1012" s="3" t="n">
        <v>58678.1511615573</v>
      </c>
      <c r="AF1012" s="3" t="n">
        <v>53229.3596742167</v>
      </c>
      <c r="AG1012" s="3" t="n">
        <v>61973.4206506556</v>
      </c>
      <c r="AH1012" s="3" t="n">
        <v>58464.9990950522</v>
      </c>
      <c r="AI1012" s="3" t="n">
        <v>50024.3706722489</v>
      </c>
      <c r="AJ1012" s="3" t="n">
        <v>49608.7003556975</v>
      </c>
      <c r="AK1012" s="3" t="n">
        <v>55037.8028614463</v>
      </c>
      <c r="AL1012" s="3" t="n">
        <v>56532.0480763788</v>
      </c>
      <c r="AM1012" s="3" t="n">
        <v>55865.1422675591</v>
      </c>
      <c r="AN1012" s="3" t="n">
        <v>60554.3403162768</v>
      </c>
      <c r="AO1012" s="3" t="n">
        <v>45276.6250856507</v>
      </c>
      <c r="AP1012" s="3" t="n">
        <v>57307.3444694441</v>
      </c>
      <c r="AQ1012" s="3"/>
    </row>
    <row r="1013" customFormat="false" ht="13.8" hidden="false" customHeight="false" outlineLevel="0" collapsed="false">
      <c r="A1013" s="2" t="b">
        <f aca="false">FALSE()</f>
        <v>0</v>
      </c>
      <c r="B1013" s="3" t="s">
        <v>42</v>
      </c>
      <c r="C1013" s="3" t="s">
        <v>43</v>
      </c>
      <c r="D1013" s="3" t="s">
        <v>2066</v>
      </c>
      <c r="E1013" s="3" t="s">
        <v>2067</v>
      </c>
      <c r="F1013" s="3" t="n">
        <v>0.002</v>
      </c>
      <c r="G1013" s="2" t="b">
        <f aca="false">FALSE()</f>
        <v>0</v>
      </c>
      <c r="H1013" s="3" t="n">
        <v>5.387</v>
      </c>
      <c r="I1013" s="3" t="n">
        <v>2</v>
      </c>
      <c r="J1013" s="3" t="n">
        <v>1</v>
      </c>
      <c r="K1013" s="3" t="n">
        <v>3</v>
      </c>
      <c r="L1013" s="3" t="n">
        <v>1</v>
      </c>
      <c r="M1013" s="3" t="n">
        <v>708</v>
      </c>
      <c r="N1013" s="3" t="n">
        <v>79.8</v>
      </c>
      <c r="O1013" s="3" t="n">
        <v>5.74</v>
      </c>
      <c r="P1013" s="3" t="n">
        <v>0</v>
      </c>
      <c r="Q1013" s="3" t="n">
        <v>1</v>
      </c>
      <c r="R1013" s="3" t="n">
        <v>0</v>
      </c>
      <c r="S1013" s="3" t="n">
        <v>37146.8127937474</v>
      </c>
      <c r="T1013" s="3" t="n">
        <v>46664.7667796969</v>
      </c>
      <c r="U1013" s="3" t="n">
        <v>41448.105263229</v>
      </c>
      <c r="V1013" s="3" t="n">
        <v>40096.2154505866</v>
      </c>
      <c r="W1013" s="3" t="n">
        <v>39529.0371851152</v>
      </c>
      <c r="X1013" s="3" t="n">
        <v>35327.7924462893</v>
      </c>
      <c r="Y1013" s="3" t="n">
        <v>34510.0498665509</v>
      </c>
      <c r="Z1013" s="3" t="n">
        <v>44767.7909507821</v>
      </c>
      <c r="AA1013" s="3" t="n">
        <v>34267.1743690556</v>
      </c>
      <c r="AB1013" s="3" t="n">
        <v>37110.1509474614</v>
      </c>
      <c r="AC1013" s="3" t="n">
        <v>42703.5673872077</v>
      </c>
      <c r="AD1013" s="3" t="n">
        <v>38700.5456964845</v>
      </c>
      <c r="AE1013" s="3" t="n">
        <v>39472.1937153137</v>
      </c>
      <c r="AF1013" s="3" t="n">
        <v>46664.7667796969</v>
      </c>
      <c r="AG1013" s="3" t="n">
        <v>43706.3666523145</v>
      </c>
      <c r="AH1013" s="3" t="n">
        <v>51298.5760776454</v>
      </c>
      <c r="AI1013" s="3" t="n">
        <v>42763.6675732556</v>
      </c>
      <c r="AJ1013" s="3" t="n">
        <v>54409.295387707</v>
      </c>
      <c r="AK1013" s="3" t="n">
        <v>46202.8239834215</v>
      </c>
      <c r="AL1013" s="3" t="n">
        <v>49288.5589333812</v>
      </c>
      <c r="AM1013" s="3" t="n">
        <v>49208.9104579701</v>
      </c>
      <c r="AN1013" s="3" t="n">
        <v>46340.5259070248</v>
      </c>
      <c r="AO1013" s="3" t="n">
        <v>56915.7380770602</v>
      </c>
      <c r="AP1013" s="3" t="n">
        <v>49661.4414198044</v>
      </c>
      <c r="AQ1013" s="3"/>
    </row>
    <row r="1014" customFormat="false" ht="13.8" hidden="false" customHeight="false" outlineLevel="0" collapsed="false">
      <c r="A1014" s="2" t="b">
        <f aca="false">FALSE()</f>
        <v>0</v>
      </c>
      <c r="B1014" s="3" t="s">
        <v>42</v>
      </c>
      <c r="C1014" s="3" t="s">
        <v>43</v>
      </c>
      <c r="D1014" s="3" t="s">
        <v>2068</v>
      </c>
      <c r="E1014" s="3" t="s">
        <v>2069</v>
      </c>
      <c r="F1014" s="3" t="n">
        <v>0.002</v>
      </c>
      <c r="G1014" s="2" t="b">
        <f aca="false">FALSE()</f>
        <v>0</v>
      </c>
      <c r="H1014" s="3" t="n">
        <v>5.386</v>
      </c>
      <c r="I1014" s="3" t="n">
        <v>20</v>
      </c>
      <c r="J1014" s="3" t="n">
        <v>2</v>
      </c>
      <c r="K1014" s="3" t="n">
        <v>2</v>
      </c>
      <c r="L1014" s="3" t="n">
        <v>2</v>
      </c>
      <c r="M1014" s="3" t="n">
        <v>151</v>
      </c>
      <c r="N1014" s="3" t="n">
        <v>16.3</v>
      </c>
      <c r="O1014" s="3" t="n">
        <v>10.05</v>
      </c>
      <c r="P1014" s="3" t="n">
        <v>23</v>
      </c>
      <c r="Q1014" s="3" t="n">
        <v>2</v>
      </c>
      <c r="R1014" s="3" t="n">
        <v>0</v>
      </c>
      <c r="S1014" s="3" t="n">
        <v>16817.086474804</v>
      </c>
      <c r="T1014" s="3" t="n">
        <v>16805.5044593255</v>
      </c>
      <c r="U1014" s="3" t="n">
        <v>20002.1407313964</v>
      </c>
      <c r="V1014" s="3" t="n">
        <v>12152.8093032716</v>
      </c>
      <c r="W1014" s="3" t="n">
        <v>14836.5618279779</v>
      </c>
      <c r="X1014" s="3" t="n">
        <v>14142.8737521975</v>
      </c>
      <c r="Y1014" s="3" t="n">
        <v>13307.735784814</v>
      </c>
      <c r="Z1014" s="3" t="n">
        <v>13572.6867471682</v>
      </c>
      <c r="AA1014" s="3" t="n">
        <v>11258.3983149903</v>
      </c>
      <c r="AB1014" s="3" t="n">
        <v>18782.6307539068</v>
      </c>
      <c r="AC1014" s="3" t="n">
        <v>11191.3174908692</v>
      </c>
      <c r="AD1014" s="3" t="n">
        <v>14846.881603125</v>
      </c>
      <c r="AE1014" s="3" t="n">
        <v>17869.8317604351</v>
      </c>
      <c r="AF1014" s="3" t="n">
        <v>16805.5044593255</v>
      </c>
      <c r="AG1014" s="3" t="n">
        <v>21091.9387288175</v>
      </c>
      <c r="AH1014" s="3" t="n">
        <v>15548.1460181518</v>
      </c>
      <c r="AI1014" s="3" t="n">
        <v>16050.6261503534</v>
      </c>
      <c r="AJ1014" s="3" t="n">
        <v>21781.8250824554</v>
      </c>
      <c r="AK1014" s="3" t="n">
        <v>17816.693295468</v>
      </c>
      <c r="AL1014" s="3" t="n">
        <v>14943.291960901</v>
      </c>
      <c r="AM1014" s="3" t="n">
        <v>16167.4700287752</v>
      </c>
      <c r="AN1014" s="3" t="n">
        <v>23454.4178568759</v>
      </c>
      <c r="AO1014" s="3" t="n">
        <v>14915.8989288174</v>
      </c>
      <c r="AP1014" s="3" t="n">
        <v>19051.8641980632</v>
      </c>
      <c r="AQ1014" s="3"/>
    </row>
    <row r="1015" customFormat="false" ht="13.8" hidden="false" customHeight="false" outlineLevel="0" collapsed="false">
      <c r="A1015" s="2" t="b">
        <f aca="false">FALSE()</f>
        <v>0</v>
      </c>
      <c r="B1015" s="3" t="s">
        <v>42</v>
      </c>
      <c r="C1015" s="3" t="s">
        <v>43</v>
      </c>
      <c r="D1015" s="3" t="s">
        <v>2070</v>
      </c>
      <c r="E1015" s="3" t="s">
        <v>2071</v>
      </c>
      <c r="F1015" s="3" t="n">
        <v>0.002</v>
      </c>
      <c r="G1015" s="2" t="b">
        <f aca="false">FALSE()</f>
        <v>0</v>
      </c>
      <c r="H1015" s="3" t="n">
        <v>5.382</v>
      </c>
      <c r="I1015" s="3" t="n">
        <v>3</v>
      </c>
      <c r="J1015" s="3" t="n">
        <v>2</v>
      </c>
      <c r="K1015" s="3" t="n">
        <v>2</v>
      </c>
      <c r="L1015" s="3" t="n">
        <v>2</v>
      </c>
      <c r="M1015" s="3" t="n">
        <v>1230</v>
      </c>
      <c r="N1015" s="3" t="n">
        <v>136.3</v>
      </c>
      <c r="O1015" s="3" t="n">
        <v>5.78</v>
      </c>
      <c r="P1015" s="3" t="n">
        <v>16</v>
      </c>
      <c r="Q1015" s="3" t="n">
        <v>2</v>
      </c>
      <c r="R1015" s="3" t="n">
        <v>0</v>
      </c>
      <c r="S1015" s="3" t="n">
        <v>109545.86110167</v>
      </c>
      <c r="T1015" s="3" t="n">
        <v>120875.013759535</v>
      </c>
      <c r="U1015" s="3" t="n">
        <v>83326.7704790046</v>
      </c>
      <c r="V1015" s="3" t="n">
        <v>88877.9301182354</v>
      </c>
      <c r="W1015" s="3" t="n">
        <v>101027.083827986</v>
      </c>
      <c r="X1015" s="3" t="n">
        <v>67090.3266624868</v>
      </c>
      <c r="Y1015" s="3" t="n">
        <v>89956.1948581097</v>
      </c>
      <c r="Z1015" s="3" t="n">
        <v>97288.4429755921</v>
      </c>
      <c r="AA1015" s="3" t="n">
        <v>68480.6276400133</v>
      </c>
      <c r="AB1015" s="3" t="n">
        <v>95403.1325035378</v>
      </c>
      <c r="AC1015" s="3" t="n">
        <v>87906.9827923077</v>
      </c>
      <c r="AD1015" s="3" t="n">
        <v>92949.0426175782</v>
      </c>
      <c r="AE1015" s="3" t="n">
        <v>116403.403816216</v>
      </c>
      <c r="AF1015" s="3" t="n">
        <v>120875.013759535</v>
      </c>
      <c r="AG1015" s="3" t="n">
        <v>87866.751914944</v>
      </c>
      <c r="AH1015" s="3" t="n">
        <v>113709.266786356</v>
      </c>
      <c r="AI1015" s="3" t="n">
        <v>109294.051572352</v>
      </c>
      <c r="AJ1015" s="3" t="n">
        <v>103327.639466485</v>
      </c>
      <c r="AK1015" s="3" t="n">
        <v>120435.358781561</v>
      </c>
      <c r="AL1015" s="3" t="n">
        <v>107112.883019205</v>
      </c>
      <c r="AM1015" s="3" t="n">
        <v>98340.6754624653</v>
      </c>
      <c r="AN1015" s="3" t="n">
        <v>119132.66910853</v>
      </c>
      <c r="AO1015" s="3" t="n">
        <v>117163.298381727</v>
      </c>
      <c r="AP1015" s="3" t="n">
        <v>119274.375901089</v>
      </c>
      <c r="AQ1015" s="3"/>
    </row>
    <row r="1016" customFormat="false" ht="13.8" hidden="false" customHeight="false" outlineLevel="0" collapsed="false">
      <c r="A1016" s="2" t="b">
        <f aca="false">FALSE()</f>
        <v>0</v>
      </c>
      <c r="B1016" s="3" t="s">
        <v>42</v>
      </c>
      <c r="C1016" s="3" t="s">
        <v>43</v>
      </c>
      <c r="D1016" s="3" t="s">
        <v>2072</v>
      </c>
      <c r="E1016" s="3" t="s">
        <v>2073</v>
      </c>
      <c r="F1016" s="3" t="n">
        <v>0.002</v>
      </c>
      <c r="G1016" s="2" t="b">
        <f aca="false">FALSE()</f>
        <v>0</v>
      </c>
      <c r="H1016" s="3" t="n">
        <v>5.382</v>
      </c>
      <c r="I1016" s="3" t="n">
        <v>5</v>
      </c>
      <c r="J1016" s="3" t="n">
        <v>2</v>
      </c>
      <c r="K1016" s="3" t="n">
        <v>2</v>
      </c>
      <c r="L1016" s="3" t="n">
        <v>2</v>
      </c>
      <c r="M1016" s="3" t="n">
        <v>556</v>
      </c>
      <c r="N1016" s="3" t="n">
        <v>63.1</v>
      </c>
      <c r="O1016" s="3" t="n">
        <v>6.76</v>
      </c>
      <c r="P1016" s="3" t="n">
        <v>42</v>
      </c>
      <c r="Q1016" s="3" t="n">
        <v>2</v>
      </c>
      <c r="R1016" s="3" t="n">
        <v>0</v>
      </c>
      <c r="S1016" s="3" t="n">
        <v>40351.1134898472</v>
      </c>
      <c r="T1016" s="3" t="n">
        <v>40229.9109770542</v>
      </c>
      <c r="U1016" s="3" t="n">
        <v>40068.457275</v>
      </c>
      <c r="V1016" s="3" t="n">
        <v>31271.9824828135</v>
      </c>
      <c r="W1016" s="3" t="n">
        <v>36535.2931904293</v>
      </c>
      <c r="X1016" s="3" t="n">
        <v>27274.5805921883</v>
      </c>
      <c r="Y1016" s="3" t="n">
        <v>29156.9577492187</v>
      </c>
      <c r="Z1016" s="3" t="n">
        <v>45454.9199455868</v>
      </c>
      <c r="AA1016" s="3" t="n">
        <v>26167.6077609383</v>
      </c>
      <c r="AB1016" s="3" t="n">
        <v>39820.2726796889</v>
      </c>
      <c r="AC1016" s="3" t="n">
        <v>34808.1456937512</v>
      </c>
      <c r="AD1016" s="3" t="n">
        <v>37684.1544750001</v>
      </c>
      <c r="AE1016" s="3" t="n">
        <v>42877.0828103979</v>
      </c>
      <c r="AF1016" s="3" t="n">
        <v>40229.9109770542</v>
      </c>
      <c r="AG1016" s="3" t="n">
        <v>42251.5498291638</v>
      </c>
      <c r="AH1016" s="3" t="n">
        <v>40008.9672919476</v>
      </c>
      <c r="AI1016" s="3" t="n">
        <v>39524.9478344307</v>
      </c>
      <c r="AJ1016" s="3" t="n">
        <v>42006.3244617501</v>
      </c>
      <c r="AK1016" s="3" t="n">
        <v>39035.9849373885</v>
      </c>
      <c r="AL1016" s="3" t="n">
        <v>50045.0760014782</v>
      </c>
      <c r="AM1016" s="3" t="n">
        <v>37577.6378098485</v>
      </c>
      <c r="AN1016" s="3" t="n">
        <v>49724.7338161029</v>
      </c>
      <c r="AO1016" s="3" t="n">
        <v>46392.6417502806</v>
      </c>
      <c r="AP1016" s="3" t="n">
        <v>48357.1845366789</v>
      </c>
      <c r="AQ1016" s="3"/>
    </row>
    <row r="1017" customFormat="false" ht="13.8" hidden="false" customHeight="false" outlineLevel="0" collapsed="false">
      <c r="A1017" s="2" t="b">
        <f aca="false">FALSE()</f>
        <v>0</v>
      </c>
      <c r="B1017" s="3" t="s">
        <v>42</v>
      </c>
      <c r="C1017" s="3" t="s">
        <v>43</v>
      </c>
      <c r="D1017" s="3" t="s">
        <v>2074</v>
      </c>
      <c r="E1017" s="3" t="s">
        <v>2075</v>
      </c>
      <c r="F1017" s="3" t="n">
        <v>0.002</v>
      </c>
      <c r="G1017" s="2" t="b">
        <f aca="false">FALSE()</f>
        <v>0</v>
      </c>
      <c r="H1017" s="3" t="n">
        <v>5.38</v>
      </c>
      <c r="I1017" s="3" t="n">
        <v>7</v>
      </c>
      <c r="J1017" s="3" t="n">
        <v>2</v>
      </c>
      <c r="K1017" s="3" t="n">
        <v>2</v>
      </c>
      <c r="L1017" s="3" t="n">
        <v>2</v>
      </c>
      <c r="M1017" s="3" t="n">
        <v>642</v>
      </c>
      <c r="N1017" s="3" t="n">
        <v>72.3</v>
      </c>
      <c r="O1017" s="3" t="n">
        <v>6.27</v>
      </c>
      <c r="P1017" s="3" t="n">
        <v>0</v>
      </c>
      <c r="Q1017" s="3" t="n">
        <v>2</v>
      </c>
      <c r="R1017" s="3" t="n">
        <v>0</v>
      </c>
      <c r="S1017" s="3" t="n">
        <v>3416.90715351563</v>
      </c>
      <c r="T1017" s="3" t="n">
        <v>4919.12296888462</v>
      </c>
      <c r="U1017" s="3" t="n">
        <v>4179.24154248049</v>
      </c>
      <c r="V1017" s="3" t="n">
        <v>2671.4367506836</v>
      </c>
      <c r="W1017" s="3" t="n">
        <v>4389.37096640624</v>
      </c>
      <c r="X1017" s="3" t="n">
        <v>2507.54492548829</v>
      </c>
      <c r="Y1017" s="3" t="n">
        <v>2900.88530595704</v>
      </c>
      <c r="Z1017" s="3" t="n">
        <v>4048.12808232424</v>
      </c>
      <c r="AA1017" s="3" t="n">
        <v>3146.72304375001</v>
      </c>
      <c r="AB1017" s="3" t="n">
        <v>3365.29064159186</v>
      </c>
      <c r="AC1017" s="3" t="n">
        <v>3115.34390126952</v>
      </c>
      <c r="AD1017" s="3" t="n">
        <v>4504.35073623046</v>
      </c>
      <c r="AE1017" s="3" t="n">
        <v>3630.80466202236</v>
      </c>
      <c r="AF1017" s="3" t="n">
        <v>4919.12296888462</v>
      </c>
      <c r="AG1017" s="3" t="n">
        <v>4406.94362321755</v>
      </c>
      <c r="AH1017" s="3" t="n">
        <v>3417.80140224071</v>
      </c>
      <c r="AI1017" s="3" t="n">
        <v>4748.54978086279</v>
      </c>
      <c r="AJ1017" s="3" t="n">
        <v>3861.93823902994</v>
      </c>
      <c r="AK1017" s="3" t="n">
        <v>3883.76990776636</v>
      </c>
      <c r="AL1017" s="3" t="n">
        <v>4456.91858628615</v>
      </c>
      <c r="AM1017" s="3" t="n">
        <v>4518.80889939257</v>
      </c>
      <c r="AN1017" s="3" t="n">
        <v>4202.33640068294</v>
      </c>
      <c r="AO1017" s="3" t="n">
        <v>4152.16124444298</v>
      </c>
      <c r="AP1017" s="3" t="n">
        <v>5780.08775317814</v>
      </c>
      <c r="AQ1017" s="3"/>
    </row>
    <row r="1018" customFormat="false" ht="13.8" hidden="false" customHeight="false" outlineLevel="0" collapsed="false">
      <c r="A1018" s="2" t="b">
        <f aca="false">FALSE()</f>
        <v>0</v>
      </c>
      <c r="B1018" s="3" t="s">
        <v>42</v>
      </c>
      <c r="C1018" s="3" t="s">
        <v>43</v>
      </c>
      <c r="D1018" s="3" t="s">
        <v>2076</v>
      </c>
      <c r="E1018" s="3" t="s">
        <v>2077</v>
      </c>
      <c r="F1018" s="3" t="n">
        <v>0.002</v>
      </c>
      <c r="G1018" s="2" t="b">
        <f aca="false">FALSE()</f>
        <v>0</v>
      </c>
      <c r="H1018" s="3" t="n">
        <v>5.378</v>
      </c>
      <c r="I1018" s="3" t="n">
        <v>2</v>
      </c>
      <c r="J1018" s="3" t="n">
        <v>2</v>
      </c>
      <c r="K1018" s="3" t="n">
        <v>4</v>
      </c>
      <c r="L1018" s="3" t="n">
        <v>2</v>
      </c>
      <c r="M1018" s="3" t="n">
        <v>382</v>
      </c>
      <c r="N1018" s="3" t="n">
        <v>43.9</v>
      </c>
      <c r="O1018" s="3" t="n">
        <v>7.46</v>
      </c>
      <c r="P1018" s="3" t="n">
        <v>104</v>
      </c>
      <c r="Q1018" s="3" t="n">
        <v>2</v>
      </c>
      <c r="R1018" s="3" t="n">
        <v>0</v>
      </c>
      <c r="S1018" s="3" t="n">
        <v>22519.5400707994</v>
      </c>
      <c r="T1018" s="3" t="n">
        <v>22296.6504250474</v>
      </c>
      <c r="U1018" s="3" t="n">
        <v>21082.2861481921</v>
      </c>
      <c r="V1018" s="3" t="n">
        <v>21843.8187290044</v>
      </c>
      <c r="W1018" s="3" t="n">
        <v>20966.9984003894</v>
      </c>
      <c r="X1018" s="3" t="n">
        <v>26293.0050853282</v>
      </c>
      <c r="Y1018" s="3" t="n">
        <v>20067.7539675281</v>
      </c>
      <c r="Z1018" s="3" t="n">
        <v>23452.2709394539</v>
      </c>
      <c r="AA1018" s="3" t="n">
        <v>18938.2276391603</v>
      </c>
      <c r="AB1018" s="3" t="n">
        <v>20001.881520264</v>
      </c>
      <c r="AC1018" s="3" t="n">
        <v>22907.4726101081</v>
      </c>
      <c r="AD1018" s="3" t="n">
        <v>24304.3502215294</v>
      </c>
      <c r="AE1018" s="3" t="n">
        <v>23929.2574840763</v>
      </c>
      <c r="AF1018" s="3" t="n">
        <v>22296.6504250474</v>
      </c>
      <c r="AG1018" s="3" t="n">
        <v>22230.9348620417</v>
      </c>
      <c r="AH1018" s="3" t="n">
        <v>27946.6973205257</v>
      </c>
      <c r="AI1018" s="3" t="n">
        <v>22682.7115824835</v>
      </c>
      <c r="AJ1018" s="3" t="n">
        <v>40494.5732879601</v>
      </c>
      <c r="AK1018" s="3" t="n">
        <v>26867.1563179337</v>
      </c>
      <c r="AL1018" s="3" t="n">
        <v>25820.5422642302</v>
      </c>
      <c r="AM1018" s="3" t="n">
        <v>27195.984649661</v>
      </c>
      <c r="AN1018" s="3" t="n">
        <v>24976.9317858956</v>
      </c>
      <c r="AO1018" s="3" t="n">
        <v>30531.3066531979</v>
      </c>
      <c r="AP1018" s="3" t="n">
        <v>31187.9081560995</v>
      </c>
      <c r="AQ1018" s="3"/>
    </row>
    <row r="1019" customFormat="false" ht="13.8" hidden="false" customHeight="false" outlineLevel="0" collapsed="false">
      <c r="A1019" s="2" t="b">
        <f aca="false">FALSE()</f>
        <v>0</v>
      </c>
      <c r="B1019" s="3" t="s">
        <v>42</v>
      </c>
      <c r="C1019" s="3" t="s">
        <v>43</v>
      </c>
      <c r="D1019" s="3" t="s">
        <v>2078</v>
      </c>
      <c r="E1019" s="3" t="s">
        <v>2079</v>
      </c>
      <c r="F1019" s="3" t="n">
        <v>0.002</v>
      </c>
      <c r="G1019" s="2" t="b">
        <f aca="false">FALSE()</f>
        <v>0</v>
      </c>
      <c r="H1019" s="3" t="n">
        <v>5.371</v>
      </c>
      <c r="I1019" s="3" t="n">
        <v>3</v>
      </c>
      <c r="J1019" s="3" t="n">
        <v>1</v>
      </c>
      <c r="K1019" s="3" t="n">
        <v>4</v>
      </c>
      <c r="L1019" s="3" t="n">
        <v>1</v>
      </c>
      <c r="M1019" s="3" t="n">
        <v>258</v>
      </c>
      <c r="N1019" s="3" t="n">
        <v>27.5</v>
      </c>
      <c r="O1019" s="3" t="n">
        <v>6.05</v>
      </c>
      <c r="P1019" s="3" t="n">
        <v>30</v>
      </c>
      <c r="Q1019" s="3" t="n">
        <v>1</v>
      </c>
      <c r="R1019" s="3" t="n">
        <v>0</v>
      </c>
      <c r="S1019" s="3" t="n">
        <v>54595.6656387236</v>
      </c>
      <c r="T1019" s="3" t="n">
        <v>54148.840984863</v>
      </c>
      <c r="U1019" s="3" t="n">
        <v>49230.763019278</v>
      </c>
      <c r="V1019" s="3" t="n">
        <v>36268.9487547364</v>
      </c>
      <c r="W1019" s="3" t="n">
        <v>47241.0746653365</v>
      </c>
      <c r="X1019" s="3" t="n">
        <v>32094.9764752572</v>
      </c>
      <c r="Y1019" s="3" t="n">
        <v>34000.4802231446</v>
      </c>
      <c r="Z1019" s="3" t="n">
        <v>48057.5304680778</v>
      </c>
      <c r="AA1019" s="3" t="n">
        <v>29905.0290959908</v>
      </c>
      <c r="AB1019" s="3" t="n">
        <v>39523.3920171979</v>
      </c>
      <c r="AC1019" s="3" t="n">
        <v>42722.5689880379</v>
      </c>
      <c r="AD1019" s="3" t="n">
        <v>42008.5915943849</v>
      </c>
      <c r="AE1019" s="3" t="n">
        <v>58013.3402581157</v>
      </c>
      <c r="AF1019" s="3" t="n">
        <v>54148.840984863</v>
      </c>
      <c r="AG1019" s="3" t="n">
        <v>51913.0552634131</v>
      </c>
      <c r="AH1019" s="3" t="n">
        <v>46402.0208900749</v>
      </c>
      <c r="AI1019" s="3" t="n">
        <v>51106.7750861514</v>
      </c>
      <c r="AJ1019" s="3" t="n">
        <v>49430.347456856</v>
      </c>
      <c r="AK1019" s="3" t="n">
        <v>45520.6007866241</v>
      </c>
      <c r="AL1019" s="3" t="n">
        <v>52910.504904581</v>
      </c>
      <c r="AM1019" s="3" t="n">
        <v>42944.7109697058</v>
      </c>
      <c r="AN1019" s="3" t="n">
        <v>49354.0102895148</v>
      </c>
      <c r="AO1019" s="3" t="n">
        <v>56941.0635990731</v>
      </c>
      <c r="AP1019" s="3" t="n">
        <v>53906.4029472468</v>
      </c>
      <c r="AQ1019" s="3"/>
    </row>
    <row r="1020" customFormat="false" ht="13.8" hidden="false" customHeight="false" outlineLevel="0" collapsed="false">
      <c r="A1020" s="2" t="b">
        <f aca="false">FALSE()</f>
        <v>0</v>
      </c>
      <c r="B1020" s="3" t="s">
        <v>42</v>
      </c>
      <c r="C1020" s="3" t="s">
        <v>43</v>
      </c>
      <c r="D1020" s="3" t="s">
        <v>2080</v>
      </c>
      <c r="E1020" s="3" t="s">
        <v>2081</v>
      </c>
      <c r="F1020" s="3" t="n">
        <v>0.002</v>
      </c>
      <c r="G1020" s="2" t="b">
        <f aca="false">FALSE()</f>
        <v>0</v>
      </c>
      <c r="H1020" s="3" t="n">
        <v>5.367</v>
      </c>
      <c r="I1020" s="3" t="n">
        <v>4</v>
      </c>
      <c r="J1020" s="3" t="n">
        <v>1</v>
      </c>
      <c r="K1020" s="3" t="n">
        <v>1</v>
      </c>
      <c r="L1020" s="3" t="n">
        <v>1</v>
      </c>
      <c r="M1020" s="3" t="n">
        <v>347</v>
      </c>
      <c r="N1020" s="3" t="n">
        <v>38.3</v>
      </c>
      <c r="O1020" s="3" t="n">
        <v>7.64</v>
      </c>
      <c r="P1020" s="3" t="n">
        <v>46</v>
      </c>
      <c r="Q1020" s="3" t="n">
        <v>1</v>
      </c>
      <c r="R1020" s="3" t="n">
        <v>0</v>
      </c>
      <c r="S1020" s="3" t="n">
        <v>13229.4002486567</v>
      </c>
      <c r="T1020" s="3" t="n">
        <v>14469.5361671624</v>
      </c>
      <c r="U1020" s="3" t="n">
        <v>11099.6016060057</v>
      </c>
      <c r="V1020" s="3" t="n">
        <v>8187.59483437474</v>
      </c>
      <c r="W1020" s="3" t="n">
        <v>10957.101515991</v>
      </c>
      <c r="X1020" s="3" t="n">
        <v>9128.06180859355</v>
      </c>
      <c r="Y1020" s="3" t="n">
        <v>8680.9514295412</v>
      </c>
      <c r="Z1020" s="3" t="n">
        <v>11126.5541288085</v>
      </c>
      <c r="AA1020" s="3" t="n">
        <v>8984.84064419181</v>
      </c>
      <c r="AB1020" s="3" t="n">
        <v>12371.2898299805</v>
      </c>
      <c r="AC1020" s="3" t="n">
        <v>9840.3272375975</v>
      </c>
      <c r="AD1020" s="3" t="n">
        <v>8693.56697343746</v>
      </c>
      <c r="AE1020" s="3" t="n">
        <v>14057.5572997825</v>
      </c>
      <c r="AF1020" s="3" t="n">
        <v>14469.5361671624</v>
      </c>
      <c r="AG1020" s="3" t="n">
        <v>11704.3530556048</v>
      </c>
      <c r="AH1020" s="3" t="n">
        <v>10475.1022455403</v>
      </c>
      <c r="AI1020" s="3" t="n">
        <v>11853.712616423</v>
      </c>
      <c r="AJ1020" s="3" t="n">
        <v>14058.3766171096</v>
      </c>
      <c r="AK1020" s="3" t="n">
        <v>11622.2512705343</v>
      </c>
      <c r="AL1020" s="3" t="n">
        <v>12250.1425077275</v>
      </c>
      <c r="AM1020" s="3" t="n">
        <v>12902.5584069875</v>
      </c>
      <c r="AN1020" s="3" t="n">
        <v>15448.3897864269</v>
      </c>
      <c r="AO1020" s="3" t="n">
        <v>13115.2857223688</v>
      </c>
      <c r="AP1020" s="3" t="n">
        <v>11155.7875789779</v>
      </c>
      <c r="AQ1020" s="3"/>
    </row>
    <row r="1021" customFormat="false" ht="13.8" hidden="false" customHeight="false" outlineLevel="0" collapsed="false">
      <c r="A1021" s="2" t="b">
        <f aca="false">FALSE()</f>
        <v>0</v>
      </c>
      <c r="B1021" s="3" t="s">
        <v>42</v>
      </c>
      <c r="C1021" s="3" t="s">
        <v>43</v>
      </c>
      <c r="D1021" s="3" t="s">
        <v>2082</v>
      </c>
      <c r="E1021" s="3" t="s">
        <v>2083</v>
      </c>
      <c r="F1021" s="3" t="n">
        <v>0.002</v>
      </c>
      <c r="G1021" s="2" t="b">
        <f aca="false">FALSE()</f>
        <v>0</v>
      </c>
      <c r="H1021" s="3" t="n">
        <v>5.342</v>
      </c>
      <c r="I1021" s="3" t="n">
        <v>35</v>
      </c>
      <c r="J1021" s="3" t="n">
        <v>1</v>
      </c>
      <c r="K1021" s="3" t="n">
        <v>2</v>
      </c>
      <c r="L1021" s="3" t="n">
        <v>1</v>
      </c>
      <c r="M1021" s="3" t="n">
        <v>57</v>
      </c>
      <c r="N1021" s="3" t="n">
        <v>6.2</v>
      </c>
      <c r="O1021" s="3" t="n">
        <v>3.83</v>
      </c>
      <c r="P1021" s="3" t="n">
        <v>104</v>
      </c>
      <c r="Q1021" s="3" t="n">
        <v>1</v>
      </c>
      <c r="R1021" s="3" t="n">
        <v>0</v>
      </c>
      <c r="S1021" s="3" t="n">
        <v>9472.08853392366</v>
      </c>
      <c r="T1021" s="3" t="n">
        <v>8902.51534702149</v>
      </c>
      <c r="U1021" s="3" t="n">
        <v>9893.4473649902</v>
      </c>
      <c r="V1021" s="3" t="n">
        <v>12125.35910083</v>
      </c>
      <c r="W1021" s="3" t="n">
        <v>8606.14452035022</v>
      </c>
      <c r="X1021" s="3" t="n">
        <v>9559.41406406252</v>
      </c>
      <c r="Y1021" s="3" t="n">
        <v>9951.26073046873</v>
      </c>
      <c r="Z1021" s="3" t="n">
        <v>10540.0420060546</v>
      </c>
      <c r="AA1021" s="3" t="n">
        <v>9486.56709902342</v>
      </c>
      <c r="AB1021" s="3" t="n">
        <v>7765.19796035156</v>
      </c>
      <c r="AC1021" s="3" t="n">
        <v>13927.7382298828</v>
      </c>
      <c r="AD1021" s="3" t="n">
        <v>9453.55141022207</v>
      </c>
      <c r="AE1021" s="3" t="n">
        <v>10065.0388386098</v>
      </c>
      <c r="AF1021" s="3" t="n">
        <v>8902.51534702149</v>
      </c>
      <c r="AG1021" s="3" t="n">
        <v>10432.4826248028</v>
      </c>
      <c r="AH1021" s="3" t="n">
        <v>15513.0265864929</v>
      </c>
      <c r="AI1021" s="3" t="n">
        <v>9310.37863715626</v>
      </c>
      <c r="AJ1021" s="3" t="n">
        <v>14722.7139747196</v>
      </c>
      <c r="AK1021" s="3" t="n">
        <v>13322.9696775554</v>
      </c>
      <c r="AL1021" s="3" t="n">
        <v>11604.402865151</v>
      </c>
      <c r="AM1021" s="3" t="n">
        <v>13623.0558697867</v>
      </c>
      <c r="AN1021" s="3" t="n">
        <v>9696.6287678079</v>
      </c>
      <c r="AO1021" s="3" t="n">
        <v>18563.0276250722</v>
      </c>
      <c r="AP1021" s="3" t="n">
        <v>12131.0173052805</v>
      </c>
      <c r="AQ1021" s="3"/>
    </row>
    <row r="1022" customFormat="false" ht="13.8" hidden="false" customHeight="false" outlineLevel="0" collapsed="false">
      <c r="A1022" s="2" t="b">
        <f aca="false">FALSE()</f>
        <v>0</v>
      </c>
      <c r="B1022" s="3" t="s">
        <v>42</v>
      </c>
      <c r="C1022" s="3" t="s">
        <v>43</v>
      </c>
      <c r="D1022" s="3" t="s">
        <v>2084</v>
      </c>
      <c r="E1022" s="3" t="s">
        <v>2085</v>
      </c>
      <c r="F1022" s="3" t="n">
        <v>0.002</v>
      </c>
      <c r="G1022" s="2" t="b">
        <f aca="false">FALSE()</f>
        <v>0</v>
      </c>
      <c r="H1022" s="3" t="n">
        <v>5.328</v>
      </c>
      <c r="I1022" s="3" t="n">
        <v>5</v>
      </c>
      <c r="J1022" s="3" t="n">
        <v>1</v>
      </c>
      <c r="K1022" s="3" t="n">
        <v>4</v>
      </c>
      <c r="L1022" s="3" t="n">
        <v>1</v>
      </c>
      <c r="M1022" s="3" t="n">
        <v>639</v>
      </c>
      <c r="N1022" s="3" t="n">
        <v>70.3</v>
      </c>
      <c r="O1022" s="3" t="n">
        <v>5.29</v>
      </c>
      <c r="P1022" s="3" t="n">
        <v>51</v>
      </c>
      <c r="Q1022" s="3" t="n">
        <v>1</v>
      </c>
      <c r="R1022" s="3" t="n">
        <v>0</v>
      </c>
      <c r="S1022" s="3" t="n">
        <v>1851.02844609376</v>
      </c>
      <c r="T1022" s="3" t="n">
        <v>2114.39521911622</v>
      </c>
      <c r="U1022" s="3" t="n">
        <v>1470.0945300293</v>
      </c>
      <c r="V1022" s="3" t="n">
        <v>1315.8748181495</v>
      </c>
      <c r="W1022" s="3" t="n">
        <v>2177.91782226563</v>
      </c>
      <c r="X1022" s="3" t="n">
        <v>1451.94521484375</v>
      </c>
      <c r="Y1022" s="3" t="n">
        <v>1453.36056518554</v>
      </c>
      <c r="Z1022" s="3" t="n">
        <v>2053.17335686442</v>
      </c>
      <c r="AA1022" s="3" t="n">
        <v>1640.89096069336</v>
      </c>
      <c r="AB1022" s="3" t="n">
        <v>1427.58141716309</v>
      </c>
      <c r="AC1022" s="3" t="n">
        <v>2618.74807734375</v>
      </c>
      <c r="AD1022" s="3" t="n">
        <v>1445.7671677002</v>
      </c>
      <c r="AE1022" s="3" t="n">
        <v>1966.90235047748</v>
      </c>
      <c r="AF1022" s="3" t="n">
        <v>2114.39521911622</v>
      </c>
      <c r="AG1022" s="3" t="n">
        <v>1550.1912604923</v>
      </c>
      <c r="AH1022" s="3" t="n">
        <v>1683.51311237061</v>
      </c>
      <c r="AI1022" s="3" t="n">
        <v>2356.13514483239</v>
      </c>
      <c r="AJ1022" s="3" t="n">
        <v>2236.18037275633</v>
      </c>
      <c r="AK1022" s="3" t="n">
        <v>1945.79151978562</v>
      </c>
      <c r="AL1022" s="3" t="n">
        <v>2260.50814326572</v>
      </c>
      <c r="AM1022" s="3" t="n">
        <v>2356.37918336706</v>
      </c>
      <c r="AN1022" s="3" t="n">
        <v>1782.66247798593</v>
      </c>
      <c r="AO1022" s="3" t="n">
        <v>3490.29340589823</v>
      </c>
      <c r="AP1022" s="3" t="n">
        <v>1855.24209577081</v>
      </c>
      <c r="AQ1022" s="3"/>
    </row>
    <row r="1023" customFormat="false" ht="13.8" hidden="false" customHeight="false" outlineLevel="0" collapsed="false">
      <c r="A1023" s="2" t="b">
        <f aca="false">FALSE()</f>
        <v>0</v>
      </c>
      <c r="B1023" s="3" t="s">
        <v>42</v>
      </c>
      <c r="C1023" s="3" t="s">
        <v>43</v>
      </c>
      <c r="D1023" s="3" t="s">
        <v>2086</v>
      </c>
      <c r="E1023" s="3" t="s">
        <v>2087</v>
      </c>
      <c r="F1023" s="3" t="n">
        <v>0.002</v>
      </c>
      <c r="G1023" s="2" t="b">
        <f aca="false">FALSE()</f>
        <v>0</v>
      </c>
      <c r="H1023" s="3" t="n">
        <v>5.319</v>
      </c>
      <c r="I1023" s="3" t="n">
        <v>4</v>
      </c>
      <c r="J1023" s="3" t="n">
        <v>1</v>
      </c>
      <c r="K1023" s="3" t="n">
        <v>2</v>
      </c>
      <c r="L1023" s="3" t="n">
        <v>1</v>
      </c>
      <c r="M1023" s="3" t="n">
        <v>558</v>
      </c>
      <c r="N1023" s="3" t="n">
        <v>63.5</v>
      </c>
      <c r="O1023" s="3" t="n">
        <v>6.18</v>
      </c>
      <c r="P1023" s="3" t="n">
        <v>57</v>
      </c>
      <c r="Q1023" s="3" t="n">
        <v>1</v>
      </c>
      <c r="R1023" s="3" t="n">
        <v>0</v>
      </c>
      <c r="S1023" s="3" t="n">
        <v>22227.9721334481</v>
      </c>
      <c r="T1023" s="3" t="n">
        <v>21447.0316528206</v>
      </c>
      <c r="U1023" s="3" t="n">
        <v>25180.3007607423</v>
      </c>
      <c r="V1023" s="3" t="n">
        <v>19177.8861011725</v>
      </c>
      <c r="W1023" s="3" t="n">
        <v>20858.843803199</v>
      </c>
      <c r="X1023" s="3" t="n">
        <v>15113.1214152834</v>
      </c>
      <c r="Y1023" s="3" t="n">
        <v>16342.9890486329</v>
      </c>
      <c r="Z1023" s="3" t="n">
        <v>18246.4005256019</v>
      </c>
      <c r="AA1023" s="3" t="n">
        <v>13900.3897989259</v>
      </c>
      <c r="AB1023" s="3" t="n">
        <v>18368.042021485</v>
      </c>
      <c r="AC1023" s="3" t="n">
        <v>18868.8211674323</v>
      </c>
      <c r="AD1023" s="3" t="n">
        <v>18062.6616392578</v>
      </c>
      <c r="AE1023" s="3" t="n">
        <v>23619.4374688787</v>
      </c>
      <c r="AF1023" s="3" t="n">
        <v>21447.0316528206</v>
      </c>
      <c r="AG1023" s="3" t="n">
        <v>26552.2259817485</v>
      </c>
      <c r="AH1023" s="3" t="n">
        <v>24535.9378214091</v>
      </c>
      <c r="AI1023" s="3" t="n">
        <v>22565.7067786703</v>
      </c>
      <c r="AJ1023" s="3" t="n">
        <v>23276.1299355065</v>
      </c>
      <c r="AK1023" s="3" t="n">
        <v>21880.3580202545</v>
      </c>
      <c r="AL1023" s="3" t="n">
        <v>20088.969514197</v>
      </c>
      <c r="AM1023" s="3" t="n">
        <v>19961.4660251627</v>
      </c>
      <c r="AN1023" s="3" t="n">
        <v>22936.7088364315</v>
      </c>
      <c r="AO1023" s="3" t="n">
        <v>25148.5519617308</v>
      </c>
      <c r="AP1023" s="3" t="n">
        <v>23178.4280231798</v>
      </c>
      <c r="AQ1023" s="3"/>
    </row>
    <row r="1024" customFormat="false" ht="13.8" hidden="false" customHeight="false" outlineLevel="0" collapsed="false">
      <c r="A1024" s="2" t="b">
        <f aca="false">FALSE()</f>
        <v>0</v>
      </c>
      <c r="B1024" s="3" t="s">
        <v>42</v>
      </c>
      <c r="C1024" s="3" t="s">
        <v>43</v>
      </c>
      <c r="D1024" s="3" t="s">
        <v>2088</v>
      </c>
      <c r="E1024" s="3" t="s">
        <v>2089</v>
      </c>
      <c r="F1024" s="3" t="n">
        <v>0.002</v>
      </c>
      <c r="G1024" s="2" t="b">
        <f aca="false">FALSE()</f>
        <v>0</v>
      </c>
      <c r="H1024" s="3" t="n">
        <v>5.307</v>
      </c>
      <c r="I1024" s="3" t="n">
        <v>3</v>
      </c>
      <c r="J1024" s="3" t="n">
        <v>2</v>
      </c>
      <c r="K1024" s="3" t="n">
        <v>4</v>
      </c>
      <c r="L1024" s="3" t="n">
        <v>1</v>
      </c>
      <c r="M1024" s="3" t="n">
        <v>427</v>
      </c>
      <c r="N1024" s="3" t="n">
        <v>48.8</v>
      </c>
      <c r="O1024" s="3" t="n">
        <v>6.37</v>
      </c>
      <c r="P1024" s="3" t="n">
        <v>0</v>
      </c>
      <c r="Q1024" s="3" t="n">
        <v>2</v>
      </c>
      <c r="R1024" s="3" t="n">
        <v>0</v>
      </c>
      <c r="S1024" s="3" t="n">
        <v>23382.1902767583</v>
      </c>
      <c r="T1024" s="3" t="n">
        <v>23616.7941925786</v>
      </c>
      <c r="U1024" s="3" t="n">
        <v>24832.2829218751</v>
      </c>
      <c r="V1024" s="3" t="n">
        <v>18267.2000709959</v>
      </c>
      <c r="W1024" s="3" t="n">
        <v>21290.3053606938</v>
      </c>
      <c r="X1024" s="3" t="n">
        <v>19677.8589820309</v>
      </c>
      <c r="Y1024" s="3" t="n">
        <v>20884.5866625</v>
      </c>
      <c r="Z1024" s="3" t="n">
        <v>21366.3193395995</v>
      </c>
      <c r="AA1024" s="3" t="n">
        <v>16082.063776098</v>
      </c>
      <c r="AB1024" s="3" t="n">
        <v>22898.4407751709</v>
      </c>
      <c r="AC1024" s="3" t="n">
        <v>20918.1477632078</v>
      </c>
      <c r="AD1024" s="3" t="n">
        <v>22138.4451427735</v>
      </c>
      <c r="AE1024" s="3" t="n">
        <v>24845.9093709347</v>
      </c>
      <c r="AF1024" s="3" t="n">
        <v>23616.7941925786</v>
      </c>
      <c r="AG1024" s="3" t="n">
        <v>26185.2467152542</v>
      </c>
      <c r="AH1024" s="3" t="n">
        <v>23370.8179696506</v>
      </c>
      <c r="AI1024" s="3" t="n">
        <v>23032.4745000529</v>
      </c>
      <c r="AJ1024" s="3" t="n">
        <v>30306.4065941494</v>
      </c>
      <c r="AK1024" s="3" t="n">
        <v>27960.7501369989</v>
      </c>
      <c r="AL1024" s="3" t="n">
        <v>23523.9458457329</v>
      </c>
      <c r="AM1024" s="3" t="n">
        <v>23094.4293163552</v>
      </c>
      <c r="AN1024" s="3" t="n">
        <v>28593.9496574553</v>
      </c>
      <c r="AO1024" s="3" t="n">
        <v>27879.9147704139</v>
      </c>
      <c r="AP1024" s="3" t="n">
        <v>28408.5683237088</v>
      </c>
      <c r="AQ1024" s="3"/>
    </row>
    <row r="1025" customFormat="false" ht="13.8" hidden="false" customHeight="false" outlineLevel="0" collapsed="false">
      <c r="A1025" s="2" t="b">
        <f aca="false">FALSE()</f>
        <v>0</v>
      </c>
      <c r="B1025" s="3" t="s">
        <v>42</v>
      </c>
      <c r="C1025" s="3" t="s">
        <v>43</v>
      </c>
      <c r="D1025" s="3" t="s">
        <v>2090</v>
      </c>
      <c r="E1025" s="3" t="s">
        <v>2091</v>
      </c>
      <c r="F1025" s="3" t="n">
        <v>0.002</v>
      </c>
      <c r="G1025" s="2" t="b">
        <f aca="false">FALSE()</f>
        <v>0</v>
      </c>
      <c r="H1025" s="3" t="n">
        <v>5.302</v>
      </c>
      <c r="I1025" s="3" t="n">
        <v>5</v>
      </c>
      <c r="J1025" s="3" t="n">
        <v>2</v>
      </c>
      <c r="K1025" s="3" t="n">
        <v>3</v>
      </c>
      <c r="L1025" s="3" t="n">
        <v>2</v>
      </c>
      <c r="M1025" s="3" t="n">
        <v>392</v>
      </c>
      <c r="N1025" s="3" t="n">
        <v>42.2</v>
      </c>
      <c r="O1025" s="3" t="n">
        <v>6.46</v>
      </c>
      <c r="P1025" s="3" t="n">
        <v>38</v>
      </c>
      <c r="Q1025" s="3" t="n">
        <v>2</v>
      </c>
      <c r="R1025" s="3" t="n">
        <v>0</v>
      </c>
      <c r="S1025" s="3" t="n">
        <v>14907.3642206536</v>
      </c>
      <c r="T1025" s="3" t="n">
        <v>15175.9653777825</v>
      </c>
      <c r="U1025" s="3" t="n">
        <v>15755.7392050781</v>
      </c>
      <c r="V1025" s="3" t="n">
        <v>17534.5032110588</v>
      </c>
      <c r="W1025" s="3" t="n">
        <v>12608.4783052746</v>
      </c>
      <c r="X1025" s="3" t="n">
        <v>18034.2737695305</v>
      </c>
      <c r="Y1025" s="3" t="n">
        <v>13527.6548730469</v>
      </c>
      <c r="Z1025" s="3" t="n">
        <v>14950.5830895991</v>
      </c>
      <c r="AA1025" s="3" t="n">
        <v>16566.8623425286</v>
      </c>
      <c r="AB1025" s="3" t="n">
        <v>17258.0343914788</v>
      </c>
      <c r="AC1025" s="3" t="n">
        <v>21077.8583649302</v>
      </c>
      <c r="AD1025" s="3" t="n">
        <v>17506.3778613282</v>
      </c>
      <c r="AE1025" s="3" t="n">
        <v>15840.5613846208</v>
      </c>
      <c r="AF1025" s="3" t="n">
        <v>15175.9653777825</v>
      </c>
      <c r="AG1025" s="3" t="n">
        <v>16614.1759726303</v>
      </c>
      <c r="AH1025" s="3" t="n">
        <v>22433.4151452456</v>
      </c>
      <c r="AI1025" s="3" t="n">
        <v>13640.2202848088</v>
      </c>
      <c r="AJ1025" s="3" t="n">
        <v>27775.0762412052</v>
      </c>
      <c r="AK1025" s="3" t="n">
        <v>18111.1258727464</v>
      </c>
      <c r="AL1025" s="3" t="n">
        <v>16460.3318602488</v>
      </c>
      <c r="AM1025" s="3" t="n">
        <v>23790.6177148704</v>
      </c>
      <c r="AN1025" s="3" t="n">
        <v>21550.6099922602</v>
      </c>
      <c r="AO1025" s="3" t="n">
        <v>28092.7786441353</v>
      </c>
      <c r="AP1025" s="3" t="n">
        <v>22464.5917256997</v>
      </c>
      <c r="AQ1025" s="3"/>
    </row>
    <row r="1026" customFormat="false" ht="13.8" hidden="false" customHeight="false" outlineLevel="0" collapsed="false">
      <c r="A1026" s="2" t="b">
        <f aca="false">FALSE()</f>
        <v>0</v>
      </c>
      <c r="B1026" s="3" t="s">
        <v>42</v>
      </c>
      <c r="C1026" s="3" t="s">
        <v>43</v>
      </c>
      <c r="D1026" s="3" t="s">
        <v>2092</v>
      </c>
      <c r="E1026" s="3" t="s">
        <v>2093</v>
      </c>
      <c r="F1026" s="3" t="n">
        <v>0.002</v>
      </c>
      <c r="G1026" s="2" t="b">
        <f aca="false">FALSE()</f>
        <v>0</v>
      </c>
      <c r="H1026" s="3" t="n">
        <v>5.299</v>
      </c>
      <c r="I1026" s="3" t="n">
        <v>3</v>
      </c>
      <c r="J1026" s="3" t="n">
        <v>2</v>
      </c>
      <c r="K1026" s="3" t="n">
        <v>3</v>
      </c>
      <c r="L1026" s="3" t="n">
        <v>2</v>
      </c>
      <c r="M1026" s="3" t="n">
        <v>889</v>
      </c>
      <c r="N1026" s="3" t="n">
        <v>98.3</v>
      </c>
      <c r="O1026" s="3" t="n">
        <v>6.68</v>
      </c>
      <c r="P1026" s="3" t="n">
        <v>33</v>
      </c>
      <c r="Q1026" s="3" t="n">
        <v>2</v>
      </c>
      <c r="R1026" s="3" t="n">
        <v>0</v>
      </c>
      <c r="S1026" s="3" t="n">
        <v>149201.800381332</v>
      </c>
      <c r="T1026" s="3" t="n">
        <v>146647.99455183</v>
      </c>
      <c r="U1026" s="3" t="n">
        <v>133651.737475781</v>
      </c>
      <c r="V1026" s="3" t="n">
        <v>110422.403128083</v>
      </c>
      <c r="W1026" s="3" t="n">
        <v>126852.830149813</v>
      </c>
      <c r="X1026" s="3" t="n">
        <v>96709.2137633778</v>
      </c>
      <c r="Y1026" s="3" t="n">
        <v>104680.166913867</v>
      </c>
      <c r="Z1026" s="3" t="n">
        <v>140247.891957427</v>
      </c>
      <c r="AA1026" s="3" t="n">
        <v>102782.44064956</v>
      </c>
      <c r="AB1026" s="3" t="n">
        <v>120302.482599372</v>
      </c>
      <c r="AC1026" s="3" t="n">
        <v>98269.1024114028</v>
      </c>
      <c r="AD1026" s="3" t="n">
        <v>119183.951184375</v>
      </c>
      <c r="AE1026" s="3" t="n">
        <v>158541.794689767</v>
      </c>
      <c r="AF1026" s="3" t="n">
        <v>146647.99455183</v>
      </c>
      <c r="AG1026" s="3" t="n">
        <v>140933.627839862</v>
      </c>
      <c r="AH1026" s="3" t="n">
        <v>141272.985090655</v>
      </c>
      <c r="AI1026" s="3" t="n">
        <v>137233.098642128</v>
      </c>
      <c r="AJ1026" s="3" t="n">
        <v>148944.494235365</v>
      </c>
      <c r="AK1026" s="3" t="n">
        <v>140148.14076419</v>
      </c>
      <c r="AL1026" s="3" t="n">
        <v>154410.488907658</v>
      </c>
      <c r="AM1026" s="3" t="n">
        <v>147599.328269774</v>
      </c>
      <c r="AN1026" s="3" t="n">
        <v>150225.212488848</v>
      </c>
      <c r="AO1026" s="3" t="n">
        <v>130974.03416443</v>
      </c>
      <c r="AP1026" s="3" t="n">
        <v>152939.621480875</v>
      </c>
      <c r="AQ1026" s="3"/>
    </row>
    <row r="1027" customFormat="false" ht="13.8" hidden="false" customHeight="false" outlineLevel="0" collapsed="false">
      <c r="A1027" s="2" t="b">
        <f aca="false">FALSE()</f>
        <v>0</v>
      </c>
      <c r="B1027" s="3" t="s">
        <v>42</v>
      </c>
      <c r="C1027" s="3" t="s">
        <v>43</v>
      </c>
      <c r="D1027" s="3" t="s">
        <v>2094</v>
      </c>
      <c r="E1027" s="3" t="s">
        <v>2095</v>
      </c>
      <c r="F1027" s="3" t="n">
        <v>0.002</v>
      </c>
      <c r="G1027" s="2" t="b">
        <f aca="false">FALSE()</f>
        <v>0</v>
      </c>
      <c r="H1027" s="3" t="n">
        <v>5.297</v>
      </c>
      <c r="I1027" s="3" t="n">
        <v>4</v>
      </c>
      <c r="J1027" s="3" t="n">
        <v>1</v>
      </c>
      <c r="K1027" s="3" t="n">
        <v>1</v>
      </c>
      <c r="L1027" s="3" t="n">
        <v>1</v>
      </c>
      <c r="M1027" s="3" t="n">
        <v>416</v>
      </c>
      <c r="N1027" s="3" t="n">
        <v>44.2</v>
      </c>
      <c r="O1027" s="3" t="n">
        <v>7.27</v>
      </c>
      <c r="P1027" s="3" t="n">
        <v>21</v>
      </c>
      <c r="Q1027" s="3" t="n">
        <v>1</v>
      </c>
      <c r="R1027" s="3" t="n">
        <v>0</v>
      </c>
      <c r="S1027" s="3" t="n">
        <v>26781.5619988775</v>
      </c>
      <c r="T1027" s="3" t="n">
        <v>25576.8133709477</v>
      </c>
      <c r="U1027" s="3" t="n">
        <v>27977.5880999999</v>
      </c>
      <c r="V1027" s="3" t="n">
        <v>23153.3993544432</v>
      </c>
      <c r="W1027" s="3" t="n">
        <v>23914.2602644046</v>
      </c>
      <c r="X1027" s="3" t="n">
        <v>22332.099846826</v>
      </c>
      <c r="Y1027" s="3" t="n">
        <v>22294.6405171874</v>
      </c>
      <c r="Z1027" s="3" t="n">
        <v>25713.9213487791</v>
      </c>
      <c r="AA1027" s="3" t="n">
        <v>21921.4500930174</v>
      </c>
      <c r="AB1027" s="3" t="n">
        <v>29156.2368938841</v>
      </c>
      <c r="AC1027" s="3" t="n">
        <v>21304.1946096078</v>
      </c>
      <c r="AD1027" s="3" t="n">
        <v>21598.1072226563</v>
      </c>
      <c r="AE1027" s="3" t="n">
        <v>28458.0808880679</v>
      </c>
      <c r="AF1027" s="3" t="n">
        <v>25576.8133709477</v>
      </c>
      <c r="AG1027" s="3" t="n">
        <v>29501.9209148467</v>
      </c>
      <c r="AH1027" s="3" t="n">
        <v>29622.1577246795</v>
      </c>
      <c r="AI1027" s="3" t="n">
        <v>25871.1455940141</v>
      </c>
      <c r="AJ1027" s="3" t="n">
        <v>34394.2752449381</v>
      </c>
      <c r="AK1027" s="3" t="n">
        <v>29848.5616674717</v>
      </c>
      <c r="AL1027" s="3" t="n">
        <v>28310.580015016</v>
      </c>
      <c r="AM1027" s="3" t="n">
        <v>31480.0007470205</v>
      </c>
      <c r="AN1027" s="3" t="n">
        <v>36408.2418593561</v>
      </c>
      <c r="AO1027" s="3" t="n">
        <v>28394.4418354703</v>
      </c>
      <c r="AP1027" s="3" t="n">
        <v>27715.1941222893</v>
      </c>
      <c r="AQ1027" s="3"/>
    </row>
    <row r="1028" customFormat="false" ht="13.8" hidden="false" customHeight="false" outlineLevel="0" collapsed="false">
      <c r="A1028" s="2" t="b">
        <f aca="false">FALSE()</f>
        <v>0</v>
      </c>
      <c r="B1028" s="3" t="s">
        <v>42</v>
      </c>
      <c r="C1028" s="3" t="s">
        <v>43</v>
      </c>
      <c r="D1028" s="3" t="s">
        <v>2096</v>
      </c>
      <c r="E1028" s="3" t="s">
        <v>2097</v>
      </c>
      <c r="F1028" s="3" t="n">
        <v>0.002</v>
      </c>
      <c r="G1028" s="2" t="b">
        <f aca="false">FALSE()</f>
        <v>0</v>
      </c>
      <c r="H1028" s="3" t="n">
        <v>5.293</v>
      </c>
      <c r="I1028" s="3" t="n">
        <v>14</v>
      </c>
      <c r="J1028" s="3" t="n">
        <v>3</v>
      </c>
      <c r="K1028" s="3" t="n">
        <v>3</v>
      </c>
      <c r="L1028" s="3" t="n">
        <v>3</v>
      </c>
      <c r="M1028" s="3" t="n">
        <v>246</v>
      </c>
      <c r="N1028" s="3" t="n">
        <v>29.1</v>
      </c>
      <c r="O1028" s="3" t="n">
        <v>9.72</v>
      </c>
      <c r="P1028" s="3" t="n">
        <v>15</v>
      </c>
      <c r="Q1028" s="3" t="n">
        <v>3</v>
      </c>
      <c r="R1028" s="3" t="n">
        <v>0</v>
      </c>
      <c r="S1028" s="3" t="n">
        <v>42802.3690149881</v>
      </c>
      <c r="T1028" s="3" t="n">
        <v>43825.9991465056</v>
      </c>
      <c r="U1028" s="3" t="n">
        <v>37963.4684996329</v>
      </c>
      <c r="V1028" s="3" t="n">
        <v>36293.4656020031</v>
      </c>
      <c r="W1028" s="3" t="n">
        <v>39155.6717348498</v>
      </c>
      <c r="X1028" s="3" t="n">
        <v>33292.6544140147</v>
      </c>
      <c r="Y1028" s="3" t="n">
        <v>38320.9969824078</v>
      </c>
      <c r="Z1028" s="3" t="n">
        <v>41454.8530292739</v>
      </c>
      <c r="AA1028" s="3" t="n">
        <v>31605.2700418061</v>
      </c>
      <c r="AB1028" s="3" t="n">
        <v>35481.1328087048</v>
      </c>
      <c r="AC1028" s="3" t="n">
        <v>32964.4237763682</v>
      </c>
      <c r="AD1028" s="3" t="n">
        <v>33047.3800722657</v>
      </c>
      <c r="AE1028" s="3" t="n">
        <v>45481.786300609</v>
      </c>
      <c r="AF1028" s="3" t="n">
        <v>43825.9991465056</v>
      </c>
      <c r="AG1028" s="3" t="n">
        <v>40031.872702045</v>
      </c>
      <c r="AH1028" s="3" t="n">
        <v>46433.3874253093</v>
      </c>
      <c r="AI1028" s="3" t="n">
        <v>42359.7499184006</v>
      </c>
      <c r="AJ1028" s="3" t="n">
        <v>51274.9238721039</v>
      </c>
      <c r="AK1028" s="3" t="n">
        <v>51305.0049273769</v>
      </c>
      <c r="AL1028" s="3" t="n">
        <v>45641.0719227665</v>
      </c>
      <c r="AM1028" s="3" t="n">
        <v>45386.3188933271</v>
      </c>
      <c r="AN1028" s="3" t="n">
        <v>44306.323530189</v>
      </c>
      <c r="AO1028" s="3" t="n">
        <v>43935.3108958063</v>
      </c>
      <c r="AP1028" s="3" t="n">
        <v>42407.1676510213</v>
      </c>
      <c r="AQ1028" s="3"/>
    </row>
    <row r="1029" customFormat="false" ht="13.8" hidden="false" customHeight="false" outlineLevel="0" collapsed="false">
      <c r="A1029" s="2" t="b">
        <f aca="false">FALSE()</f>
        <v>0</v>
      </c>
      <c r="B1029" s="3" t="s">
        <v>42</v>
      </c>
      <c r="C1029" s="3" t="s">
        <v>43</v>
      </c>
      <c r="D1029" s="3" t="s">
        <v>2098</v>
      </c>
      <c r="E1029" s="3" t="s">
        <v>2099</v>
      </c>
      <c r="F1029" s="3" t="n">
        <v>0.002</v>
      </c>
      <c r="G1029" s="2" t="b">
        <f aca="false">FALSE()</f>
        <v>0</v>
      </c>
      <c r="H1029" s="3" t="n">
        <v>5.286</v>
      </c>
      <c r="I1029" s="3" t="n">
        <v>6</v>
      </c>
      <c r="J1029" s="3" t="n">
        <v>1</v>
      </c>
      <c r="K1029" s="3" t="n">
        <v>6</v>
      </c>
      <c r="L1029" s="3" t="n">
        <v>1</v>
      </c>
      <c r="M1029" s="3" t="n">
        <v>160</v>
      </c>
      <c r="N1029" s="3" t="n">
        <v>18.7</v>
      </c>
      <c r="O1029" s="3" t="n">
        <v>4.54</v>
      </c>
      <c r="P1029" s="3" t="n">
        <v>41</v>
      </c>
      <c r="Q1029" s="3" t="n">
        <v>1</v>
      </c>
      <c r="R1029" s="3" t="n">
        <v>0</v>
      </c>
      <c r="S1029" s="3" t="n">
        <v>190265.21246244</v>
      </c>
      <c r="T1029" s="3" t="n">
        <v>207304.883289169</v>
      </c>
      <c r="U1029" s="3" t="n">
        <v>205211.824955305</v>
      </c>
      <c r="V1029" s="3" t="n">
        <v>157498.900555848</v>
      </c>
      <c r="W1029" s="3" t="n">
        <v>157021.847639664</v>
      </c>
      <c r="X1029" s="3" t="n">
        <v>165402.623925665</v>
      </c>
      <c r="Y1029" s="3" t="n">
        <v>176889.44370249</v>
      </c>
      <c r="Z1029" s="3" t="n">
        <v>198468.02612025</v>
      </c>
      <c r="AA1029" s="3" t="n">
        <v>109268.021391505</v>
      </c>
      <c r="AB1029" s="3" t="n">
        <v>167377.027352197</v>
      </c>
      <c r="AC1029" s="3" t="n">
        <v>163886.2685211</v>
      </c>
      <c r="AD1029" s="3" t="n">
        <v>157515.5424917</v>
      </c>
      <c r="AE1029" s="3" t="n">
        <v>202175.765799936</v>
      </c>
      <c r="AF1029" s="3" t="n">
        <v>207304.883289169</v>
      </c>
      <c r="AG1029" s="3" t="n">
        <v>216392.599997668</v>
      </c>
      <c r="AH1029" s="3" t="n">
        <v>201502.04306106</v>
      </c>
      <c r="AI1029" s="3" t="n">
        <v>169870.823383714</v>
      </c>
      <c r="AJ1029" s="3" t="n">
        <v>254741.0862639</v>
      </c>
      <c r="AK1029" s="3" t="n">
        <v>236823.530059081</v>
      </c>
      <c r="AL1029" s="3" t="n">
        <v>218509.843663591</v>
      </c>
      <c r="AM1029" s="3" t="n">
        <v>156912.858430186</v>
      </c>
      <c r="AN1029" s="3" t="n">
        <v>209008.567042379</v>
      </c>
      <c r="AO1029" s="3" t="n">
        <v>218429.243838019</v>
      </c>
      <c r="AP1029" s="3" t="n">
        <v>202127.612037027</v>
      </c>
      <c r="AQ1029" s="3"/>
    </row>
    <row r="1030" customFormat="false" ht="13.8" hidden="false" customHeight="false" outlineLevel="0" collapsed="false">
      <c r="A1030" s="2" t="b">
        <f aca="false">FALSE()</f>
        <v>0</v>
      </c>
      <c r="B1030" s="3" t="s">
        <v>42</v>
      </c>
      <c r="C1030" s="3" t="s">
        <v>43</v>
      </c>
      <c r="D1030" s="3" t="s">
        <v>2100</v>
      </c>
      <c r="E1030" s="3" t="s">
        <v>2101</v>
      </c>
      <c r="F1030" s="3" t="n">
        <v>0.002</v>
      </c>
      <c r="G1030" s="2" t="b">
        <f aca="false">FALSE()</f>
        <v>0</v>
      </c>
      <c r="H1030" s="3" t="n">
        <v>5.283</v>
      </c>
      <c r="I1030" s="3" t="n">
        <v>6</v>
      </c>
      <c r="J1030" s="3" t="n">
        <v>2</v>
      </c>
      <c r="K1030" s="3" t="n">
        <v>3</v>
      </c>
      <c r="L1030" s="3" t="n">
        <v>2</v>
      </c>
      <c r="M1030" s="3" t="n">
        <v>274</v>
      </c>
      <c r="N1030" s="3" t="n">
        <v>29</v>
      </c>
      <c r="O1030" s="3" t="n">
        <v>5.58</v>
      </c>
      <c r="P1030" s="3" t="n">
        <v>29</v>
      </c>
      <c r="Q1030" s="3" t="n">
        <v>2</v>
      </c>
      <c r="R1030" s="3" t="n">
        <v>0</v>
      </c>
      <c r="S1030" s="3" t="n">
        <v>35348.8584603518</v>
      </c>
      <c r="T1030" s="3" t="n">
        <v>38429.1988136719</v>
      </c>
      <c r="U1030" s="3" t="n">
        <v>35351.917168268</v>
      </c>
      <c r="V1030" s="3" t="n">
        <v>34136.2530029302</v>
      </c>
      <c r="W1030" s="3" t="n">
        <v>31329.7311375289</v>
      </c>
      <c r="X1030" s="3" t="n">
        <v>38379.8466079109</v>
      </c>
      <c r="Y1030" s="3" t="n">
        <v>36146.0242945312</v>
      </c>
      <c r="Z1030" s="3" t="n">
        <v>33531.7459431158</v>
      </c>
      <c r="AA1030" s="3" t="n">
        <v>38939.9993312996</v>
      </c>
      <c r="AB1030" s="3" t="n">
        <v>32814.0346929352</v>
      </c>
      <c r="AC1030" s="3" t="n">
        <v>37056.4286506355</v>
      </c>
      <c r="AD1030" s="3" t="n">
        <v>38598.1647433595</v>
      </c>
      <c r="AE1030" s="3" t="n">
        <v>37561.6879033312</v>
      </c>
      <c r="AF1030" s="3" t="n">
        <v>38429.1988136719</v>
      </c>
      <c r="AG1030" s="3" t="n">
        <v>37278.033430139</v>
      </c>
      <c r="AH1030" s="3" t="n">
        <v>43673.477708504</v>
      </c>
      <c r="AI1030" s="3" t="n">
        <v>33893.4186848664</v>
      </c>
      <c r="AJ1030" s="3" t="n">
        <v>59109.8471323828</v>
      </c>
      <c r="AK1030" s="3" t="n">
        <v>48393.1030131431</v>
      </c>
      <c r="AL1030" s="3" t="n">
        <v>36917.8688730352</v>
      </c>
      <c r="AM1030" s="3" t="n">
        <v>55919.2572953352</v>
      </c>
      <c r="AN1030" s="3" t="n">
        <v>40975.8404635644</v>
      </c>
      <c r="AO1030" s="3" t="n">
        <v>49389.1755699698</v>
      </c>
      <c r="AP1030" s="3" t="n">
        <v>49530.0637967083</v>
      </c>
      <c r="AQ1030" s="3"/>
    </row>
    <row r="1031" customFormat="false" ht="13.8" hidden="false" customHeight="false" outlineLevel="0" collapsed="false">
      <c r="A1031" s="2" t="b">
        <f aca="false">FALSE()</f>
        <v>0</v>
      </c>
      <c r="B1031" s="3" t="s">
        <v>42</v>
      </c>
      <c r="C1031" s="3" t="s">
        <v>43</v>
      </c>
      <c r="D1031" s="3" t="s">
        <v>2102</v>
      </c>
      <c r="E1031" s="3" t="s">
        <v>2103</v>
      </c>
      <c r="F1031" s="3" t="n">
        <v>0.002</v>
      </c>
      <c r="G1031" s="2" t="b">
        <f aca="false">FALSE()</f>
        <v>0</v>
      </c>
      <c r="H1031" s="3" t="n">
        <v>5.268</v>
      </c>
      <c r="I1031" s="3" t="n">
        <v>5</v>
      </c>
      <c r="J1031" s="3" t="n">
        <v>2</v>
      </c>
      <c r="K1031" s="3" t="n">
        <v>3</v>
      </c>
      <c r="L1031" s="3" t="n">
        <v>2</v>
      </c>
      <c r="M1031" s="3" t="n">
        <v>644</v>
      </c>
      <c r="N1031" s="3" t="n">
        <v>74.4</v>
      </c>
      <c r="O1031" s="3" t="n">
        <v>5.53</v>
      </c>
      <c r="P1031" s="3" t="n">
        <v>37</v>
      </c>
      <c r="Q1031" s="3" t="n">
        <v>2</v>
      </c>
      <c r="R1031" s="3" t="n">
        <v>0</v>
      </c>
      <c r="S1031" s="3" t="n">
        <v>36379.6153870932</v>
      </c>
      <c r="T1031" s="3" t="n">
        <v>33898.0396653773</v>
      </c>
      <c r="U1031" s="3" t="n">
        <v>35666.3831326172</v>
      </c>
      <c r="V1031" s="3" t="n">
        <v>28941.6768756377</v>
      </c>
      <c r="W1031" s="3" t="n">
        <v>30021.5988662847</v>
      </c>
      <c r="X1031" s="3" t="n">
        <v>28044.8526251954</v>
      </c>
      <c r="Y1031" s="3" t="n">
        <v>32098.5117492188</v>
      </c>
      <c r="Z1031" s="3" t="n">
        <v>37398.1472551772</v>
      </c>
      <c r="AA1031" s="3" t="n">
        <v>29155.2571406251</v>
      </c>
      <c r="AB1031" s="3" t="n">
        <v>33321.8942428719</v>
      </c>
      <c r="AC1031" s="3" t="n">
        <v>28731.6966814456</v>
      </c>
      <c r="AD1031" s="3" t="n">
        <v>29501.5665574209</v>
      </c>
      <c r="AE1031" s="3" t="n">
        <v>38656.9699484327</v>
      </c>
      <c r="AF1031" s="3" t="n">
        <v>33898.0396653773</v>
      </c>
      <c r="AG1031" s="3" t="n">
        <v>37609.6327794997</v>
      </c>
      <c r="AH1031" s="3" t="n">
        <v>37027.6046338884</v>
      </c>
      <c r="AI1031" s="3" t="n">
        <v>32478.2429666377</v>
      </c>
      <c r="AJ1031" s="3" t="n">
        <v>43192.6414000783</v>
      </c>
      <c r="AK1031" s="3" t="n">
        <v>42974.2029992368</v>
      </c>
      <c r="AL1031" s="3" t="n">
        <v>41174.7094470799</v>
      </c>
      <c r="AM1031" s="3" t="n">
        <v>41868.0111339351</v>
      </c>
      <c r="AN1031" s="3" t="n">
        <v>41610.0194693112</v>
      </c>
      <c r="AO1031" s="3" t="n">
        <v>38293.8902505031</v>
      </c>
      <c r="AP1031" s="3" t="n">
        <v>37857.0971808519</v>
      </c>
      <c r="AQ1031" s="3"/>
    </row>
    <row r="1032" customFormat="false" ht="13.8" hidden="false" customHeight="false" outlineLevel="0" collapsed="false">
      <c r="A1032" s="2" t="b">
        <f aca="false">FALSE()</f>
        <v>0</v>
      </c>
      <c r="B1032" s="3" t="s">
        <v>42</v>
      </c>
      <c r="C1032" s="3" t="s">
        <v>43</v>
      </c>
      <c r="D1032" s="3" t="s">
        <v>2104</v>
      </c>
      <c r="E1032" s="3" t="s">
        <v>2105</v>
      </c>
      <c r="F1032" s="3" t="n">
        <v>0.002</v>
      </c>
      <c r="G1032" s="2" t="b">
        <f aca="false">FALSE()</f>
        <v>0</v>
      </c>
      <c r="H1032" s="3" t="n">
        <v>5.267</v>
      </c>
      <c r="I1032" s="3" t="n">
        <v>2</v>
      </c>
      <c r="J1032" s="3" t="n">
        <v>1</v>
      </c>
      <c r="K1032" s="3" t="n">
        <v>3</v>
      </c>
      <c r="L1032" s="3" t="n">
        <v>1</v>
      </c>
      <c r="M1032" s="3" t="n">
        <v>375</v>
      </c>
      <c r="N1032" s="3" t="n">
        <v>40.1</v>
      </c>
      <c r="O1032" s="3" t="n">
        <v>6.23</v>
      </c>
      <c r="P1032" s="3" t="n">
        <v>72</v>
      </c>
      <c r="Q1032" s="3" t="n">
        <v>1</v>
      </c>
      <c r="R1032" s="3" t="n">
        <v>0</v>
      </c>
      <c r="S1032" s="3" t="n">
        <v>32705.8647609375</v>
      </c>
      <c r="T1032" s="3" t="n">
        <v>29437.6871507812</v>
      </c>
      <c r="U1032" s="3" t="n">
        <v>26313.2658292969</v>
      </c>
      <c r="V1032" s="3" t="n">
        <v>22556.0177398678</v>
      </c>
      <c r="W1032" s="3" t="n">
        <v>24585.5442228516</v>
      </c>
      <c r="X1032" s="3" t="n">
        <v>28051.6846379146</v>
      </c>
      <c r="Y1032" s="3" t="n">
        <v>32328.2177446696</v>
      </c>
      <c r="Z1032" s="3" t="n">
        <v>36657.3736256829</v>
      </c>
      <c r="AA1032" s="3" t="n">
        <v>19160.9283881101</v>
      </c>
      <c r="AB1032" s="3" t="n">
        <v>32774.6407197892</v>
      </c>
      <c r="AC1032" s="3" t="n">
        <v>59106.6842058826</v>
      </c>
      <c r="AD1032" s="3" t="n">
        <v>42098.6102384403</v>
      </c>
      <c r="AE1032" s="3" t="n">
        <v>34753.2434784789</v>
      </c>
      <c r="AF1032" s="3" t="n">
        <v>29437.6871507812</v>
      </c>
      <c r="AG1032" s="3" t="n">
        <v>27746.9195962342</v>
      </c>
      <c r="AH1032" s="3" t="n">
        <v>28857.8754636655</v>
      </c>
      <c r="AI1032" s="3" t="n">
        <v>26597.3601970122</v>
      </c>
      <c r="AJ1032" s="3" t="n">
        <v>43203.163568954</v>
      </c>
      <c r="AK1032" s="3" t="n">
        <v>43281.7385060469</v>
      </c>
      <c r="AL1032" s="3" t="n">
        <v>40359.1305695391</v>
      </c>
      <c r="AM1032" s="3" t="n">
        <v>27515.791036262</v>
      </c>
      <c r="AN1032" s="3" t="n">
        <v>40926.6480623873</v>
      </c>
      <c r="AO1032" s="3" t="n">
        <v>78777.9748319874</v>
      </c>
      <c r="AP1032" s="3" t="n">
        <v>54021.9169674755</v>
      </c>
      <c r="AQ1032" s="3"/>
    </row>
    <row r="1033" customFormat="false" ht="13.8" hidden="false" customHeight="false" outlineLevel="0" collapsed="false">
      <c r="A1033" s="2" t="b">
        <f aca="false">FALSE()</f>
        <v>0</v>
      </c>
      <c r="B1033" s="3" t="s">
        <v>42</v>
      </c>
      <c r="C1033" s="3" t="s">
        <v>43</v>
      </c>
      <c r="D1033" s="3" t="s">
        <v>2106</v>
      </c>
      <c r="E1033" s="3" t="s">
        <v>2107</v>
      </c>
      <c r="F1033" s="3" t="n">
        <v>0.002</v>
      </c>
      <c r="G1033" s="2" t="b">
        <f aca="false">FALSE()</f>
        <v>0</v>
      </c>
      <c r="H1033" s="3" t="n">
        <v>5.255</v>
      </c>
      <c r="I1033" s="3" t="n">
        <v>3</v>
      </c>
      <c r="J1033" s="3" t="n">
        <v>1</v>
      </c>
      <c r="K1033" s="3" t="n">
        <v>2</v>
      </c>
      <c r="L1033" s="3" t="n">
        <v>1</v>
      </c>
      <c r="M1033" s="3" t="n">
        <v>583</v>
      </c>
      <c r="N1033" s="3" t="n">
        <v>66.2</v>
      </c>
      <c r="O1033" s="3" t="n">
        <v>8.18</v>
      </c>
      <c r="P1033" s="3" t="n">
        <v>16</v>
      </c>
      <c r="Q1033" s="3" t="n">
        <v>1</v>
      </c>
      <c r="R1033" s="3" t="n">
        <v>0</v>
      </c>
      <c r="S1033" s="3" t="n">
        <v>53717.3433184979</v>
      </c>
      <c r="T1033" s="3" t="n">
        <v>32054.3513941407</v>
      </c>
      <c r="U1033" s="3" t="n">
        <v>49230.1538308592</v>
      </c>
      <c r="V1033" s="3" t="n">
        <v>26790.7322756896</v>
      </c>
      <c r="W1033" s="3" t="n">
        <v>27775.4768269044</v>
      </c>
      <c r="X1033" s="3" t="n">
        <v>28106.3278800656</v>
      </c>
      <c r="Y1033" s="3" t="n">
        <v>30060.7376446343</v>
      </c>
      <c r="Z1033" s="3" t="n">
        <v>31265.6191792592</v>
      </c>
      <c r="AA1033" s="3" t="n">
        <v>25333.037601013</v>
      </c>
      <c r="AB1033" s="3" t="n">
        <v>25716.482738525</v>
      </c>
      <c r="AC1033" s="3" t="n">
        <v>31884.3983361778</v>
      </c>
      <c r="AD1033" s="3" t="n">
        <v>28907.8457507813</v>
      </c>
      <c r="AE1033" s="3" t="n">
        <v>57080.0351866705</v>
      </c>
      <c r="AF1033" s="3" t="n">
        <v>32054.3513941407</v>
      </c>
      <c r="AG1033" s="3" t="n">
        <v>51912.412883931</v>
      </c>
      <c r="AH1033" s="3" t="n">
        <v>34275.7141135669</v>
      </c>
      <c r="AI1033" s="3" t="n">
        <v>30048.3225066171</v>
      </c>
      <c r="AJ1033" s="3" t="n">
        <v>43287.3211145369</v>
      </c>
      <c r="AK1033" s="3" t="n">
        <v>40245.9856064433</v>
      </c>
      <c r="AL1033" s="3" t="n">
        <v>34422.9027337934</v>
      </c>
      <c r="AM1033" s="3" t="n">
        <v>36379.1646638472</v>
      </c>
      <c r="AN1033" s="3" t="n">
        <v>32112.9207011133</v>
      </c>
      <c r="AO1033" s="3" t="n">
        <v>42495.8422792137</v>
      </c>
      <c r="AP1033" s="3" t="n">
        <v>37095.2208163714</v>
      </c>
      <c r="AQ1033" s="3"/>
    </row>
    <row r="1034" customFormat="false" ht="13.8" hidden="false" customHeight="false" outlineLevel="0" collapsed="false">
      <c r="A1034" s="2" t="b">
        <f aca="false">FALSE()</f>
        <v>0</v>
      </c>
      <c r="B1034" s="3" t="s">
        <v>42</v>
      </c>
      <c r="C1034" s="3" t="s">
        <v>43</v>
      </c>
      <c r="D1034" s="3" t="s">
        <v>2108</v>
      </c>
      <c r="E1034" s="3" t="s">
        <v>2109</v>
      </c>
      <c r="F1034" s="3" t="n">
        <v>0.002</v>
      </c>
      <c r="G1034" s="2" t="b">
        <f aca="false">FALSE()</f>
        <v>0</v>
      </c>
      <c r="H1034" s="3" t="n">
        <v>5.251</v>
      </c>
      <c r="I1034" s="3" t="n">
        <v>10</v>
      </c>
      <c r="J1034" s="3" t="n">
        <v>3</v>
      </c>
      <c r="K1034" s="3" t="n">
        <v>3</v>
      </c>
      <c r="L1034" s="3" t="n">
        <v>3</v>
      </c>
      <c r="M1034" s="3" t="n">
        <v>224</v>
      </c>
      <c r="N1034" s="3" t="n">
        <v>24.9</v>
      </c>
      <c r="O1034" s="3" t="n">
        <v>4.82</v>
      </c>
      <c r="P1034" s="3" t="n">
        <v>40</v>
      </c>
      <c r="Q1034" s="3" t="n">
        <v>3</v>
      </c>
      <c r="R1034" s="3" t="n">
        <v>0</v>
      </c>
      <c r="S1034" s="3" t="n">
        <v>58824.4534372564</v>
      </c>
      <c r="T1034" s="3" t="n">
        <v>66357.9508050296</v>
      </c>
      <c r="U1034" s="3" t="n">
        <v>64188.5885339886</v>
      </c>
      <c r="V1034" s="3" t="n">
        <v>52991.8326779046</v>
      </c>
      <c r="W1034" s="3" t="n">
        <v>52513.3865405283</v>
      </c>
      <c r="X1034" s="3" t="n">
        <v>60154.8803220634</v>
      </c>
      <c r="Y1034" s="3" t="n">
        <v>65657.2976361326</v>
      </c>
      <c r="Z1034" s="3" t="n">
        <v>58285.2336958744</v>
      </c>
      <c r="AA1034" s="3" t="n">
        <v>51496.0686268083</v>
      </c>
      <c r="AB1034" s="3" t="n">
        <v>46889.4854709962</v>
      </c>
      <c r="AC1034" s="3" t="n">
        <v>73523.884812599</v>
      </c>
      <c r="AD1034" s="3" t="n">
        <v>70878.0355207029</v>
      </c>
      <c r="AE1034" s="3" t="n">
        <v>62506.8490846048</v>
      </c>
      <c r="AF1034" s="3" t="n">
        <v>66357.9508050296</v>
      </c>
      <c r="AG1034" s="3" t="n">
        <v>67685.8439618452</v>
      </c>
      <c r="AH1034" s="3" t="n">
        <v>67797.0608839986</v>
      </c>
      <c r="AI1034" s="3" t="n">
        <v>56810.5161440826</v>
      </c>
      <c r="AJ1034" s="3" t="n">
        <v>92646.1696532949</v>
      </c>
      <c r="AK1034" s="3" t="n">
        <v>87903.4535632371</v>
      </c>
      <c r="AL1034" s="3" t="n">
        <v>64171.028209173</v>
      </c>
      <c r="AM1034" s="3" t="n">
        <v>73950.2301153385</v>
      </c>
      <c r="AN1034" s="3" t="n">
        <v>58552.2656405256</v>
      </c>
      <c r="AO1034" s="3" t="n">
        <v>97993.3627665821</v>
      </c>
      <c r="AP1034" s="3" t="n">
        <v>90952.3456482408</v>
      </c>
      <c r="AQ1034" s="3"/>
    </row>
    <row r="1035" customFormat="false" ht="13.8" hidden="false" customHeight="false" outlineLevel="0" collapsed="false">
      <c r="A1035" s="2" t="b">
        <f aca="false">FALSE()</f>
        <v>0</v>
      </c>
      <c r="B1035" s="3" t="s">
        <v>42</v>
      </c>
      <c r="C1035" s="3" t="s">
        <v>43</v>
      </c>
      <c r="D1035" s="3" t="s">
        <v>2110</v>
      </c>
      <c r="E1035" s="3" t="s">
        <v>2111</v>
      </c>
      <c r="F1035" s="3" t="n">
        <v>0.002</v>
      </c>
      <c r="G1035" s="2" t="b">
        <f aca="false">FALSE()</f>
        <v>0</v>
      </c>
      <c r="H1035" s="3" t="n">
        <v>5.247</v>
      </c>
      <c r="I1035" s="3" t="n">
        <v>4</v>
      </c>
      <c r="J1035" s="3" t="n">
        <v>2</v>
      </c>
      <c r="K1035" s="3" t="n">
        <v>4</v>
      </c>
      <c r="L1035" s="3" t="n">
        <v>1</v>
      </c>
      <c r="M1035" s="3" t="n">
        <v>677</v>
      </c>
      <c r="N1035" s="3" t="n">
        <v>77.4</v>
      </c>
      <c r="O1035" s="3" t="n">
        <v>6.28</v>
      </c>
      <c r="P1035" s="3" t="n">
        <v>0</v>
      </c>
      <c r="Q1035" s="3" t="n">
        <v>2</v>
      </c>
      <c r="R1035" s="3" t="n">
        <v>0</v>
      </c>
      <c r="S1035" s="3" t="n">
        <v>85861.3716388134</v>
      </c>
      <c r="T1035" s="3" t="n">
        <v>95325.3764736372</v>
      </c>
      <c r="U1035" s="3" t="n">
        <v>60484.5873827633</v>
      </c>
      <c r="V1035" s="3" t="n">
        <v>32845.2429325194</v>
      </c>
      <c r="W1035" s="3" t="n">
        <v>68652.9039922751</v>
      </c>
      <c r="X1035" s="3" t="n">
        <v>34343.2194928707</v>
      </c>
      <c r="Y1035" s="3" t="n">
        <v>43060.6691272803</v>
      </c>
      <c r="Z1035" s="3" t="n">
        <v>69993.5226246118</v>
      </c>
      <c r="AA1035" s="3" t="n">
        <v>31787.4315934569</v>
      </c>
      <c r="AB1035" s="3" t="n">
        <v>55377.2674366702</v>
      </c>
      <c r="AC1035" s="3" t="n">
        <v>39465.8627327632</v>
      </c>
      <c r="AD1035" s="3" t="n">
        <v>38201.6883638672</v>
      </c>
      <c r="AE1035" s="3" t="n">
        <v>91236.2714079268</v>
      </c>
      <c r="AF1035" s="3" t="n">
        <v>95325.3764736372</v>
      </c>
      <c r="AG1035" s="3" t="n">
        <v>63780.033759716</v>
      </c>
      <c r="AH1035" s="3" t="n">
        <v>42021.7762307027</v>
      </c>
      <c r="AI1035" s="3" t="n">
        <v>74270.7177641501</v>
      </c>
      <c r="AJ1035" s="3" t="n">
        <v>52892.9277648291</v>
      </c>
      <c r="AK1035" s="3" t="n">
        <v>57650.5836412728</v>
      </c>
      <c r="AL1035" s="3" t="n">
        <v>77061.650610166</v>
      </c>
      <c r="AM1035" s="3" t="n">
        <v>45647.9095161058</v>
      </c>
      <c r="AN1035" s="3" t="n">
        <v>69151.2060929735</v>
      </c>
      <c r="AO1035" s="3" t="n">
        <v>52600.4932074139</v>
      </c>
      <c r="AP1035" s="3" t="n">
        <v>49021.2960741829</v>
      </c>
      <c r="AQ1035" s="3"/>
    </row>
    <row r="1036" customFormat="false" ht="13.8" hidden="false" customHeight="false" outlineLevel="0" collapsed="false">
      <c r="A1036" s="2" t="b">
        <f aca="false">FALSE()</f>
        <v>0</v>
      </c>
      <c r="B1036" s="3" t="s">
        <v>42</v>
      </c>
      <c r="C1036" s="3" t="s">
        <v>43</v>
      </c>
      <c r="D1036" s="3" t="s">
        <v>2112</v>
      </c>
      <c r="E1036" s="3" t="s">
        <v>2113</v>
      </c>
      <c r="F1036" s="3" t="n">
        <v>0.002</v>
      </c>
      <c r="G1036" s="2" t="b">
        <f aca="false">FALSE()</f>
        <v>0</v>
      </c>
      <c r="H1036" s="3" t="n">
        <v>5.239</v>
      </c>
      <c r="I1036" s="3" t="n">
        <v>19</v>
      </c>
      <c r="J1036" s="3" t="n">
        <v>2</v>
      </c>
      <c r="K1036" s="3" t="n">
        <v>3</v>
      </c>
      <c r="L1036" s="3" t="n">
        <v>2</v>
      </c>
      <c r="M1036" s="3" t="n">
        <v>128</v>
      </c>
      <c r="N1036" s="3" t="n">
        <v>14.7</v>
      </c>
      <c r="O1036" s="3" t="n">
        <v>9.83</v>
      </c>
      <c r="P1036" s="3" t="n">
        <v>33</v>
      </c>
      <c r="Q1036" s="3" t="n">
        <v>2</v>
      </c>
      <c r="R1036" s="3" t="n">
        <v>0</v>
      </c>
      <c r="S1036" s="3" t="n">
        <v>78775.1134741693</v>
      </c>
      <c r="T1036" s="3" t="n">
        <v>75190.1660047127</v>
      </c>
      <c r="U1036" s="3" t="n">
        <v>94546.8353416841</v>
      </c>
      <c r="V1036" s="3" t="n">
        <v>51375.0901502754</v>
      </c>
      <c r="W1036" s="3" t="n">
        <v>66137.0174284436</v>
      </c>
      <c r="X1036" s="3" t="n">
        <v>47656.4210106442</v>
      </c>
      <c r="Y1036" s="3" t="n">
        <v>59921.3434727002</v>
      </c>
      <c r="Z1036" s="3" t="n">
        <v>66116.8852716792</v>
      </c>
      <c r="AA1036" s="3" t="n">
        <v>39183.953463574</v>
      </c>
      <c r="AB1036" s="3" t="n">
        <v>56549.9513390622</v>
      </c>
      <c r="AC1036" s="3" t="n">
        <v>63708.7885395638</v>
      </c>
      <c r="AD1036" s="3" t="n">
        <v>63286.8423322266</v>
      </c>
      <c r="AE1036" s="3" t="n">
        <v>83706.4153057462</v>
      </c>
      <c r="AF1036" s="3" t="n">
        <v>75190.1660047127</v>
      </c>
      <c r="AG1036" s="3" t="n">
        <v>99698.1315555007</v>
      </c>
      <c r="AH1036" s="3" t="n">
        <v>65728.6215407952</v>
      </c>
      <c r="AI1036" s="3" t="n">
        <v>71548.9581583223</v>
      </c>
      <c r="AJ1036" s="3" t="n">
        <v>73396.9520408406</v>
      </c>
      <c r="AK1036" s="3" t="n">
        <v>80224.030275967</v>
      </c>
      <c r="AL1036" s="3" t="n">
        <v>72793.5403332164</v>
      </c>
      <c r="AM1036" s="3" t="n">
        <v>56269.5843144717</v>
      </c>
      <c r="AN1036" s="3" t="n">
        <v>70615.5706232197</v>
      </c>
      <c r="AO1036" s="3" t="n">
        <v>84911.7051239808</v>
      </c>
      <c r="AP1036" s="3" t="n">
        <v>81211.1497800342</v>
      </c>
      <c r="AQ1036" s="3"/>
    </row>
    <row r="1037" customFormat="false" ht="13.8" hidden="false" customHeight="false" outlineLevel="0" collapsed="false">
      <c r="A1037" s="2" t="b">
        <f aca="false">FALSE()</f>
        <v>0</v>
      </c>
      <c r="B1037" s="3" t="s">
        <v>42</v>
      </c>
      <c r="C1037" s="3" t="s">
        <v>43</v>
      </c>
      <c r="D1037" s="3" t="s">
        <v>2114</v>
      </c>
      <c r="E1037" s="3" t="s">
        <v>2115</v>
      </c>
      <c r="F1037" s="3" t="n">
        <v>0.002</v>
      </c>
      <c r="G1037" s="2" t="b">
        <f aca="false">FALSE()</f>
        <v>0</v>
      </c>
      <c r="H1037" s="3" t="n">
        <v>5.236</v>
      </c>
      <c r="I1037" s="3" t="n">
        <v>3</v>
      </c>
      <c r="J1037" s="3" t="n">
        <v>1</v>
      </c>
      <c r="K1037" s="3" t="n">
        <v>1</v>
      </c>
      <c r="L1037" s="3" t="n">
        <v>1</v>
      </c>
      <c r="M1037" s="3" t="n">
        <v>423</v>
      </c>
      <c r="N1037" s="3" t="n">
        <v>48.1</v>
      </c>
      <c r="O1037" s="3" t="n">
        <v>8.22</v>
      </c>
      <c r="P1037" s="3" t="n">
        <v>16</v>
      </c>
      <c r="Q1037" s="3" t="n">
        <v>1</v>
      </c>
      <c r="R1037" s="3" t="n">
        <v>0</v>
      </c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</row>
    <row r="1038" customFormat="false" ht="13.8" hidden="false" customHeight="false" outlineLevel="0" collapsed="false">
      <c r="A1038" s="2" t="b">
        <f aca="false">FALSE()</f>
        <v>0</v>
      </c>
      <c r="B1038" s="3" t="s">
        <v>42</v>
      </c>
      <c r="C1038" s="3" t="s">
        <v>43</v>
      </c>
      <c r="D1038" s="3" t="s">
        <v>2116</v>
      </c>
      <c r="E1038" s="3" t="s">
        <v>2117</v>
      </c>
      <c r="F1038" s="3" t="n">
        <v>0.002</v>
      </c>
      <c r="G1038" s="2" t="b">
        <f aca="false">FALSE()</f>
        <v>0</v>
      </c>
      <c r="H1038" s="3" t="n">
        <v>5.228</v>
      </c>
      <c r="I1038" s="3" t="n">
        <v>12</v>
      </c>
      <c r="J1038" s="3" t="n">
        <v>2</v>
      </c>
      <c r="K1038" s="3" t="n">
        <v>3</v>
      </c>
      <c r="L1038" s="3" t="n">
        <v>2</v>
      </c>
      <c r="M1038" s="3" t="n">
        <v>164</v>
      </c>
      <c r="N1038" s="3" t="n">
        <v>19.3</v>
      </c>
      <c r="O1038" s="3" t="n">
        <v>11.65</v>
      </c>
      <c r="P1038" s="3" t="n">
        <v>20</v>
      </c>
      <c r="Q1038" s="3" t="n">
        <v>2</v>
      </c>
      <c r="R1038" s="3" t="n">
        <v>0</v>
      </c>
      <c r="S1038" s="3" t="n">
        <v>51265.1926987418</v>
      </c>
      <c r="T1038" s="3" t="n">
        <v>46316.177718768</v>
      </c>
      <c r="U1038" s="3" t="n">
        <v>48625.9894050878</v>
      </c>
      <c r="V1038" s="3" t="n">
        <v>49231.1527543953</v>
      </c>
      <c r="W1038" s="3" t="n">
        <v>35648.4163345822</v>
      </c>
      <c r="X1038" s="3" t="n">
        <v>76440.6023374505</v>
      </c>
      <c r="Y1038" s="3" t="n">
        <v>78746.6387539397</v>
      </c>
      <c r="Z1038" s="3" t="n">
        <v>55695.7928887202</v>
      </c>
      <c r="AA1038" s="3" t="n">
        <v>40690.8847154227</v>
      </c>
      <c r="AB1038" s="3" t="n">
        <v>51512.2552699222</v>
      </c>
      <c r="AC1038" s="3" t="n">
        <v>68540.6321999484</v>
      </c>
      <c r="AD1038" s="3" t="n">
        <v>66641.2799668941</v>
      </c>
      <c r="AE1038" s="3" t="n">
        <v>54474.3805691515</v>
      </c>
      <c r="AF1038" s="3" t="n">
        <v>46316.177718768</v>
      </c>
      <c r="AG1038" s="3" t="n">
        <v>51275.3311224523</v>
      </c>
      <c r="AH1038" s="3" t="n">
        <v>62985.695946139</v>
      </c>
      <c r="AI1038" s="3" t="n">
        <v>38565.498534812</v>
      </c>
      <c r="AJ1038" s="3" t="n">
        <v>117728.253711744</v>
      </c>
      <c r="AK1038" s="3" t="n">
        <v>105427.755210543</v>
      </c>
      <c r="AL1038" s="3" t="n">
        <v>61320.0989335195</v>
      </c>
      <c r="AM1038" s="3" t="n">
        <v>58433.592476916</v>
      </c>
      <c r="AN1038" s="3" t="n">
        <v>64324.8528750164</v>
      </c>
      <c r="AO1038" s="3" t="n">
        <v>91351.6342687795</v>
      </c>
      <c r="AP1038" s="3" t="n">
        <v>85515.6422643756</v>
      </c>
      <c r="AQ1038" s="3"/>
    </row>
    <row r="1039" customFormat="false" ht="13.8" hidden="false" customHeight="false" outlineLevel="0" collapsed="false">
      <c r="A1039" s="2" t="b">
        <f aca="false">FALSE()</f>
        <v>0</v>
      </c>
      <c r="B1039" s="3" t="s">
        <v>42</v>
      </c>
      <c r="C1039" s="3" t="s">
        <v>43</v>
      </c>
      <c r="D1039" s="3" t="s">
        <v>2118</v>
      </c>
      <c r="E1039" s="3" t="s">
        <v>2119</v>
      </c>
      <c r="F1039" s="3" t="n">
        <v>0.002</v>
      </c>
      <c r="G1039" s="2" t="b">
        <f aca="false">FALSE()</f>
        <v>0</v>
      </c>
      <c r="H1039" s="3" t="n">
        <v>5.213</v>
      </c>
      <c r="I1039" s="3" t="n">
        <v>3</v>
      </c>
      <c r="J1039" s="3" t="n">
        <v>2</v>
      </c>
      <c r="K1039" s="3" t="n">
        <v>3</v>
      </c>
      <c r="L1039" s="3" t="n">
        <v>2</v>
      </c>
      <c r="M1039" s="3" t="n">
        <v>224</v>
      </c>
      <c r="N1039" s="3" t="n">
        <v>25</v>
      </c>
      <c r="O1039" s="3" t="n">
        <v>5.63</v>
      </c>
      <c r="P1039" s="3" t="n">
        <v>19</v>
      </c>
      <c r="Q1039" s="3" t="n">
        <v>2</v>
      </c>
      <c r="R1039" s="3" t="n">
        <v>0</v>
      </c>
      <c r="S1039" s="3" t="n">
        <v>66612.6240567566</v>
      </c>
      <c r="T1039" s="3" t="n">
        <v>39973.9828850087</v>
      </c>
      <c r="U1039" s="3" t="n">
        <v>75097.4890399577</v>
      </c>
      <c r="V1039" s="3" t="n">
        <v>28606.9942922611</v>
      </c>
      <c r="W1039" s="3" t="n">
        <v>64598.9929180607</v>
      </c>
      <c r="X1039" s="3" t="n">
        <v>29166.000735352</v>
      </c>
      <c r="Y1039" s="3" t="n">
        <v>68959.2822840033</v>
      </c>
      <c r="Z1039" s="3" t="n">
        <v>40409.3878396809</v>
      </c>
      <c r="AA1039" s="3" t="n">
        <v>32929.6425288576</v>
      </c>
      <c r="AB1039" s="3" t="n">
        <v>61444.883891667</v>
      </c>
      <c r="AC1039" s="3" t="n">
        <v>31014.9142307011</v>
      </c>
      <c r="AD1039" s="3" t="n">
        <v>62210.6820166996</v>
      </c>
      <c r="AE1039" s="3" t="n">
        <v>70782.557180686</v>
      </c>
      <c r="AF1039" s="3" t="n">
        <v>39973.9828850087</v>
      </c>
      <c r="AG1039" s="3" t="n">
        <v>79189.1057456955</v>
      </c>
      <c r="AH1039" s="3" t="n">
        <v>36599.4160935918</v>
      </c>
      <c r="AI1039" s="3" t="n">
        <v>69885.0782977144</v>
      </c>
      <c r="AJ1039" s="3" t="n">
        <v>44919.3521418157</v>
      </c>
      <c r="AK1039" s="3" t="n">
        <v>92324.2242103812</v>
      </c>
      <c r="AL1039" s="3" t="n">
        <v>44490.032938808</v>
      </c>
      <c r="AM1039" s="3" t="n">
        <v>47288.1660204473</v>
      </c>
      <c r="AN1039" s="3" t="n">
        <v>76728.0154119316</v>
      </c>
      <c r="AO1039" s="3" t="n">
        <v>41336.9852413282</v>
      </c>
      <c r="AP1039" s="3" t="n">
        <v>79830.1958036484</v>
      </c>
      <c r="AQ1039" s="3"/>
    </row>
    <row r="1040" customFormat="false" ht="13.8" hidden="false" customHeight="false" outlineLevel="0" collapsed="false">
      <c r="A1040" s="2" t="b">
        <f aca="false">FALSE()</f>
        <v>0</v>
      </c>
      <c r="B1040" s="3" t="s">
        <v>42</v>
      </c>
      <c r="C1040" s="3" t="s">
        <v>43</v>
      </c>
      <c r="D1040" s="3" t="s">
        <v>2120</v>
      </c>
      <c r="E1040" s="3" t="s">
        <v>2121</v>
      </c>
      <c r="F1040" s="3" t="n">
        <v>0.002</v>
      </c>
      <c r="G1040" s="2" t="b">
        <f aca="false">FALSE()</f>
        <v>0</v>
      </c>
      <c r="H1040" s="3" t="n">
        <v>5.199</v>
      </c>
      <c r="I1040" s="3" t="n">
        <v>18</v>
      </c>
      <c r="J1040" s="3" t="n">
        <v>2</v>
      </c>
      <c r="K1040" s="3" t="n">
        <v>4</v>
      </c>
      <c r="L1040" s="3" t="n">
        <v>2</v>
      </c>
      <c r="M1040" s="3" t="n">
        <v>151</v>
      </c>
      <c r="N1040" s="3" t="n">
        <v>17.2</v>
      </c>
      <c r="O1040" s="3" t="n">
        <v>10.54</v>
      </c>
      <c r="P1040" s="3" t="n">
        <v>15</v>
      </c>
      <c r="Q1040" s="3" t="n">
        <v>2</v>
      </c>
      <c r="R1040" s="3" t="n">
        <v>0</v>
      </c>
      <c r="S1040" s="3" t="n">
        <v>72024.6724639851</v>
      </c>
      <c r="T1040" s="3" t="n">
        <v>72039.3117003722</v>
      </c>
      <c r="U1040" s="3" t="n">
        <v>73674.7409626479</v>
      </c>
      <c r="V1040" s="3" t="n">
        <v>64722.3816486343</v>
      </c>
      <c r="W1040" s="3" t="n">
        <v>66176.7726162604</v>
      </c>
      <c r="X1040" s="3" t="n">
        <v>88737.6635417007</v>
      </c>
      <c r="Y1040" s="3" t="n">
        <v>80968.068235475</v>
      </c>
      <c r="Z1040" s="3" t="n">
        <v>81698.2832705574</v>
      </c>
      <c r="AA1040" s="3" t="n">
        <v>60438.553433351</v>
      </c>
      <c r="AB1040" s="3" t="n">
        <v>79664.0875029803</v>
      </c>
      <c r="AC1040" s="3" t="n">
        <v>89649.6551043478</v>
      </c>
      <c r="AD1040" s="3" t="n">
        <v>90342.299373047</v>
      </c>
      <c r="AE1040" s="3" t="n">
        <v>76533.398425476</v>
      </c>
      <c r="AF1040" s="3" t="n">
        <v>72039.3117003722</v>
      </c>
      <c r="AG1040" s="3" t="n">
        <v>77688.8405652761</v>
      </c>
      <c r="AH1040" s="3" t="n">
        <v>82804.9725296529</v>
      </c>
      <c r="AI1040" s="3" t="n">
        <v>71591.9664822576</v>
      </c>
      <c r="AJ1040" s="3" t="n">
        <v>136667.292613764</v>
      </c>
      <c r="AK1040" s="3" t="n">
        <v>108401.854515639</v>
      </c>
      <c r="AL1040" s="3" t="n">
        <v>89948.388433193</v>
      </c>
      <c r="AM1040" s="3" t="n">
        <v>86791.9639967962</v>
      </c>
      <c r="AN1040" s="3" t="n">
        <v>99478.8653923244</v>
      </c>
      <c r="AO1040" s="3" t="n">
        <v>119485.949320158</v>
      </c>
      <c r="AP1040" s="3" t="n">
        <v>115929.342269004</v>
      </c>
      <c r="AQ1040" s="3"/>
    </row>
    <row r="1041" customFormat="false" ht="13.8" hidden="false" customHeight="false" outlineLevel="0" collapsed="false">
      <c r="A1041" s="2" t="b">
        <f aca="false">FALSE()</f>
        <v>0</v>
      </c>
      <c r="B1041" s="3" t="s">
        <v>42</v>
      </c>
      <c r="C1041" s="3" t="s">
        <v>43</v>
      </c>
      <c r="D1041" s="3" t="s">
        <v>2122</v>
      </c>
      <c r="E1041" s="3" t="s">
        <v>2123</v>
      </c>
      <c r="F1041" s="3" t="n">
        <v>0.002</v>
      </c>
      <c r="G1041" s="2" t="b">
        <f aca="false">FALSE()</f>
        <v>0</v>
      </c>
      <c r="H1041" s="3" t="n">
        <v>5.189</v>
      </c>
      <c r="I1041" s="3" t="n">
        <v>8</v>
      </c>
      <c r="J1041" s="3" t="n">
        <v>2</v>
      </c>
      <c r="K1041" s="3" t="n">
        <v>2</v>
      </c>
      <c r="L1041" s="3" t="n">
        <v>2</v>
      </c>
      <c r="M1041" s="3" t="n">
        <v>215</v>
      </c>
      <c r="N1041" s="3" t="n">
        <v>23.4</v>
      </c>
      <c r="O1041" s="3" t="n">
        <v>10.93</v>
      </c>
      <c r="P1041" s="3" t="n">
        <v>0</v>
      </c>
      <c r="Q1041" s="3" t="n">
        <v>2</v>
      </c>
      <c r="R1041" s="3" t="n">
        <v>0</v>
      </c>
      <c r="S1041" s="3" t="n">
        <v>81427.1662896749</v>
      </c>
      <c r="T1041" s="3" t="n">
        <v>94040.0802489949</v>
      </c>
      <c r="U1041" s="3" t="n">
        <v>75768.4780875021</v>
      </c>
      <c r="V1041" s="3" t="n">
        <v>64356.0933500985</v>
      </c>
      <c r="W1041" s="3" t="n">
        <v>61980.7134278338</v>
      </c>
      <c r="X1041" s="3" t="n">
        <v>79622.1397995112</v>
      </c>
      <c r="Y1041" s="3" t="n">
        <v>89524.016034165</v>
      </c>
      <c r="Z1041" s="3" t="n">
        <v>87573.3474538332</v>
      </c>
      <c r="AA1041" s="3" t="n">
        <v>49579.8470771493</v>
      </c>
      <c r="AB1041" s="3" t="n">
        <v>82069.2989208986</v>
      </c>
      <c r="AC1041" s="3" t="n">
        <v>108087.464675246</v>
      </c>
      <c r="AD1041" s="3" t="n">
        <v>106594.302955078</v>
      </c>
      <c r="AE1041" s="3" t="n">
        <v>86524.485945026</v>
      </c>
      <c r="AF1041" s="3" t="n">
        <v>94040.0802489949</v>
      </c>
      <c r="AG1041" s="3" t="n">
        <v>79896.6530061893</v>
      </c>
      <c r="AH1041" s="3" t="n">
        <v>82336.3480488226</v>
      </c>
      <c r="AI1041" s="3" t="n">
        <v>67052.5470319112</v>
      </c>
      <c r="AJ1041" s="3" t="n">
        <v>122628.226214229</v>
      </c>
      <c r="AK1041" s="3" t="n">
        <v>119856.748138884</v>
      </c>
      <c r="AL1041" s="3" t="n">
        <v>96416.7318802294</v>
      </c>
      <c r="AM1041" s="3" t="n">
        <v>71198.4661782467</v>
      </c>
      <c r="AN1041" s="3" t="n">
        <v>102482.322914815</v>
      </c>
      <c r="AO1041" s="3" t="n">
        <v>144060.044751968</v>
      </c>
      <c r="AP1041" s="3" t="n">
        <v>136784.291710113</v>
      </c>
      <c r="AQ1041" s="3"/>
    </row>
    <row r="1042" customFormat="false" ht="13.8" hidden="false" customHeight="false" outlineLevel="0" collapsed="false">
      <c r="A1042" s="2" t="b">
        <f aca="false">FALSE()</f>
        <v>0</v>
      </c>
      <c r="B1042" s="3" t="s">
        <v>42</v>
      </c>
      <c r="C1042" s="3" t="s">
        <v>43</v>
      </c>
      <c r="D1042" s="3" t="s">
        <v>2124</v>
      </c>
      <c r="E1042" s="3" t="s">
        <v>2125</v>
      </c>
      <c r="F1042" s="3" t="n">
        <v>0.002</v>
      </c>
      <c r="G1042" s="2" t="b">
        <f aca="false">FALSE()</f>
        <v>0</v>
      </c>
      <c r="H1042" s="3" t="n">
        <v>5.185</v>
      </c>
      <c r="I1042" s="3" t="n">
        <v>4</v>
      </c>
      <c r="J1042" s="3" t="n">
        <v>2</v>
      </c>
      <c r="K1042" s="3" t="n">
        <v>2</v>
      </c>
      <c r="L1042" s="3" t="n">
        <v>2</v>
      </c>
      <c r="M1042" s="3" t="n">
        <v>944</v>
      </c>
      <c r="N1042" s="3" t="n">
        <v>103</v>
      </c>
      <c r="O1042" s="3" t="n">
        <v>6.07</v>
      </c>
      <c r="P1042" s="3" t="n">
        <v>44</v>
      </c>
      <c r="Q1042" s="3" t="n">
        <v>2</v>
      </c>
      <c r="R1042" s="3" t="n">
        <v>0</v>
      </c>
      <c r="S1042" s="3" t="n">
        <v>33680.7861618173</v>
      </c>
      <c r="T1042" s="3" t="n">
        <v>31242.1503281258</v>
      </c>
      <c r="U1042" s="3" t="n">
        <v>36381.2392839844</v>
      </c>
      <c r="V1042" s="3" t="n">
        <v>30340.6629273559</v>
      </c>
      <c r="W1042" s="3" t="n">
        <v>35295.0848878428</v>
      </c>
      <c r="X1042" s="3" t="n">
        <v>22073.0501353304</v>
      </c>
      <c r="Y1042" s="3" t="n">
        <v>26415.4687918945</v>
      </c>
      <c r="Z1042" s="3" t="n">
        <v>33834.3679107166</v>
      </c>
      <c r="AA1042" s="3" t="n">
        <v>24617.0369510745</v>
      </c>
      <c r="AB1042" s="3" t="n">
        <v>33838.2344485844</v>
      </c>
      <c r="AC1042" s="3" t="n">
        <v>38452.4969135741</v>
      </c>
      <c r="AD1042" s="3" t="n">
        <v>34895.7086800782</v>
      </c>
      <c r="AE1042" s="3" t="n">
        <v>35789.1947081685</v>
      </c>
      <c r="AF1042" s="3" t="n">
        <v>31242.1503281258</v>
      </c>
      <c r="AG1042" s="3" t="n">
        <v>38363.4372020877</v>
      </c>
      <c r="AH1042" s="3" t="n">
        <v>38817.4491765504</v>
      </c>
      <c r="AI1042" s="3" t="n">
        <v>38183.2542504197</v>
      </c>
      <c r="AJ1042" s="3" t="n">
        <v>33995.3057283942</v>
      </c>
      <c r="AK1042" s="3" t="n">
        <v>35365.6184140845</v>
      </c>
      <c r="AL1042" s="3" t="n">
        <v>37251.0503941209</v>
      </c>
      <c r="AM1042" s="3" t="n">
        <v>35350.9616526736</v>
      </c>
      <c r="AN1042" s="3" t="n">
        <v>42254.7885168296</v>
      </c>
      <c r="AO1042" s="3" t="n">
        <v>51249.8691947116</v>
      </c>
      <c r="AP1042" s="3" t="n">
        <v>44778.9859608022</v>
      </c>
      <c r="AQ1042" s="3"/>
    </row>
    <row r="1043" customFormat="false" ht="13.8" hidden="false" customHeight="false" outlineLevel="0" collapsed="false">
      <c r="A1043" s="2" t="b">
        <f aca="false">FALSE()</f>
        <v>0</v>
      </c>
      <c r="B1043" s="3" t="s">
        <v>42</v>
      </c>
      <c r="C1043" s="3" t="s">
        <v>43</v>
      </c>
      <c r="D1043" s="3" t="s">
        <v>2126</v>
      </c>
      <c r="E1043" s="3" t="s">
        <v>2127</v>
      </c>
      <c r="F1043" s="3" t="n">
        <v>0.002</v>
      </c>
      <c r="G1043" s="2" t="b">
        <f aca="false">FALSE()</f>
        <v>0</v>
      </c>
      <c r="H1043" s="3" t="n">
        <v>5.173</v>
      </c>
      <c r="I1043" s="3" t="n">
        <v>3</v>
      </c>
      <c r="J1043" s="3" t="n">
        <v>1</v>
      </c>
      <c r="K1043" s="3" t="n">
        <v>1</v>
      </c>
      <c r="L1043" s="3" t="n">
        <v>1</v>
      </c>
      <c r="M1043" s="3" t="n">
        <v>380</v>
      </c>
      <c r="N1043" s="3" t="n">
        <v>42.6</v>
      </c>
      <c r="O1043" s="3" t="n">
        <v>8.62</v>
      </c>
      <c r="P1043" s="3" t="n">
        <v>44</v>
      </c>
      <c r="Q1043" s="3" t="n">
        <v>1</v>
      </c>
      <c r="R1043" s="3" t="n">
        <v>0</v>
      </c>
      <c r="S1043" s="3" t="n">
        <v>37791.2938686036</v>
      </c>
      <c r="T1043" s="3" t="n">
        <v>38716.1804003908</v>
      </c>
      <c r="U1043" s="3" t="n">
        <v>41659.0188584867</v>
      </c>
      <c r="V1043" s="3" t="n">
        <v>37429.8321632813</v>
      </c>
      <c r="W1043" s="3" t="n">
        <v>29402.788115185</v>
      </c>
      <c r="X1043" s="3" t="n">
        <v>39699.7105989261</v>
      </c>
      <c r="Y1043" s="3" t="n">
        <v>46237.7369953126</v>
      </c>
      <c r="Z1043" s="3" t="n">
        <v>47713.7711982434</v>
      </c>
      <c r="AA1043" s="3" t="n">
        <v>26636.3285815428</v>
      </c>
      <c r="AB1043" s="3" t="n">
        <v>46579.0841684679</v>
      </c>
      <c r="AC1043" s="3" t="n">
        <v>50562.7002552261</v>
      </c>
      <c r="AD1043" s="3" t="n">
        <v>55652.6993730472</v>
      </c>
      <c r="AE1043" s="3" t="n">
        <v>40157.0191396058</v>
      </c>
      <c r="AF1043" s="3" t="n">
        <v>38716.1804003908</v>
      </c>
      <c r="AG1043" s="3" t="n">
        <v>43928.7716782559</v>
      </c>
      <c r="AH1043" s="3" t="n">
        <v>47887.2400106652</v>
      </c>
      <c r="AI1043" s="3" t="n">
        <v>31808.7954127583</v>
      </c>
      <c r="AJ1043" s="3" t="n">
        <v>61142.6056147568</v>
      </c>
      <c r="AK1043" s="3" t="n">
        <v>61904.1129191993</v>
      </c>
      <c r="AL1043" s="3" t="n">
        <v>52532.0319294735</v>
      </c>
      <c r="AM1043" s="3" t="n">
        <v>38250.7379797808</v>
      </c>
      <c r="AN1043" s="3" t="n">
        <v>58164.6584970852</v>
      </c>
      <c r="AO1043" s="3" t="n">
        <v>67390.4682974433</v>
      </c>
      <c r="AP1043" s="3" t="n">
        <v>71414.8397659318</v>
      </c>
      <c r="AQ1043" s="3"/>
    </row>
    <row r="1044" customFormat="false" ht="13.8" hidden="false" customHeight="false" outlineLevel="0" collapsed="false">
      <c r="A1044" s="2" t="b">
        <f aca="false">FALSE()</f>
        <v>0</v>
      </c>
      <c r="B1044" s="3" t="s">
        <v>42</v>
      </c>
      <c r="C1044" s="3" t="s">
        <v>43</v>
      </c>
      <c r="D1044" s="3" t="s">
        <v>2128</v>
      </c>
      <c r="E1044" s="3" t="s">
        <v>2129</v>
      </c>
      <c r="F1044" s="3" t="n">
        <v>0.002</v>
      </c>
      <c r="G1044" s="2" t="b">
        <f aca="false">FALSE()</f>
        <v>0</v>
      </c>
      <c r="H1044" s="3" t="n">
        <v>5.17</v>
      </c>
      <c r="I1044" s="3" t="n">
        <v>7</v>
      </c>
      <c r="J1044" s="3" t="n">
        <v>2</v>
      </c>
      <c r="K1044" s="3" t="n">
        <v>3</v>
      </c>
      <c r="L1044" s="3" t="n">
        <v>2</v>
      </c>
      <c r="M1044" s="3" t="n">
        <v>315</v>
      </c>
      <c r="N1044" s="3" t="n">
        <v>37.1</v>
      </c>
      <c r="O1044" s="3" t="n">
        <v>4.64</v>
      </c>
      <c r="P1044" s="3" t="n">
        <v>29</v>
      </c>
      <c r="Q1044" s="3" t="n">
        <v>2</v>
      </c>
      <c r="R1044" s="3" t="n">
        <v>0</v>
      </c>
      <c r="S1044" s="3" t="n">
        <v>82784.4206942863</v>
      </c>
      <c r="T1044" s="3" t="n">
        <v>97027.8137324835</v>
      </c>
      <c r="U1044" s="3" t="n">
        <v>78251.9575787808</v>
      </c>
      <c r="V1044" s="3" t="n">
        <v>81459.3187063492</v>
      </c>
      <c r="W1044" s="3" t="n">
        <v>90166.9893947802</v>
      </c>
      <c r="X1044" s="3" t="n">
        <v>61035.5348125495</v>
      </c>
      <c r="Y1044" s="3" t="n">
        <v>63058.1862667969</v>
      </c>
      <c r="Z1044" s="3" t="n">
        <v>83659.1782592303</v>
      </c>
      <c r="AA1044" s="3" t="n">
        <v>72539.4724264171</v>
      </c>
      <c r="AB1044" s="3" t="n">
        <v>69190.8603117199</v>
      </c>
      <c r="AC1044" s="3" t="n">
        <v>70990.0860361828</v>
      </c>
      <c r="AD1044" s="3" t="n">
        <v>70134.711427668</v>
      </c>
      <c r="AE1044" s="3" t="n">
        <v>87966.7041260916</v>
      </c>
      <c r="AF1044" s="3" t="n">
        <v>97027.8137324835</v>
      </c>
      <c r="AG1044" s="3" t="n">
        <v>82515.4425631544</v>
      </c>
      <c r="AH1044" s="3" t="n">
        <v>104217.991920973</v>
      </c>
      <c r="AI1044" s="3" t="n">
        <v>97545.2840528984</v>
      </c>
      <c r="AJ1044" s="3" t="n">
        <v>94002.48962093</v>
      </c>
      <c r="AK1044" s="3" t="n">
        <v>84423.7053282998</v>
      </c>
      <c r="AL1044" s="3" t="n">
        <v>92107.2996986078</v>
      </c>
      <c r="AM1044" s="3" t="n">
        <v>104169.324405207</v>
      </c>
      <c r="AN1044" s="3" t="n">
        <v>86400.6416827558</v>
      </c>
      <c r="AO1044" s="3" t="n">
        <v>94616.2906313468</v>
      </c>
      <c r="AP1044" s="3" t="n">
        <v>89998.4948629911</v>
      </c>
      <c r="AQ1044" s="3"/>
    </row>
    <row r="1045" customFormat="false" ht="13.8" hidden="false" customHeight="false" outlineLevel="0" collapsed="false">
      <c r="A1045" s="2" t="b">
        <f aca="false">FALSE()</f>
        <v>0</v>
      </c>
      <c r="B1045" s="3" t="s">
        <v>42</v>
      </c>
      <c r="C1045" s="3" t="s">
        <v>43</v>
      </c>
      <c r="D1045" s="3" t="s">
        <v>2130</v>
      </c>
      <c r="E1045" s="3" t="s">
        <v>2131</v>
      </c>
      <c r="F1045" s="3" t="n">
        <v>0.002</v>
      </c>
      <c r="G1045" s="2" t="b">
        <f aca="false">FALSE()</f>
        <v>0</v>
      </c>
      <c r="H1045" s="3" t="n">
        <v>5.149</v>
      </c>
      <c r="I1045" s="3" t="n">
        <v>13</v>
      </c>
      <c r="J1045" s="3" t="n">
        <v>3</v>
      </c>
      <c r="K1045" s="3" t="n">
        <v>3</v>
      </c>
      <c r="L1045" s="3" t="n">
        <v>3</v>
      </c>
      <c r="M1045" s="3" t="n">
        <v>466</v>
      </c>
      <c r="N1045" s="3" t="n">
        <v>52.3</v>
      </c>
      <c r="O1045" s="3" t="n">
        <v>7.37</v>
      </c>
      <c r="P1045" s="3" t="n">
        <v>17</v>
      </c>
      <c r="Q1045" s="3" t="n">
        <v>3</v>
      </c>
      <c r="R1045" s="3" t="n">
        <v>0</v>
      </c>
      <c r="S1045" s="3" t="n">
        <v>24672.2107089964</v>
      </c>
      <c r="T1045" s="3" t="n">
        <v>24702.5834972173</v>
      </c>
      <c r="U1045" s="3" t="n">
        <v>24048.124561377</v>
      </c>
      <c r="V1045" s="3" t="n">
        <v>21913.54939023</v>
      </c>
      <c r="W1045" s="3" t="n">
        <v>20128.8904873905</v>
      </c>
      <c r="X1045" s="3" t="n">
        <v>19865.2126462643</v>
      </c>
      <c r="Y1045" s="3" t="n">
        <v>21204.2793735351</v>
      </c>
      <c r="Z1045" s="3" t="n">
        <v>22891.8236854244</v>
      </c>
      <c r="AA1045" s="3" t="n">
        <v>21254.2863364376</v>
      </c>
      <c r="AB1045" s="3" t="n">
        <v>21372.603144653</v>
      </c>
      <c r="AC1045" s="3" t="n">
        <v>21327.9078268086</v>
      </c>
      <c r="AD1045" s="3" t="n">
        <v>22221.8736770507</v>
      </c>
      <c r="AE1045" s="3" t="n">
        <v>26216.6847502585</v>
      </c>
      <c r="AF1045" s="3" t="n">
        <v>24702.5834972173</v>
      </c>
      <c r="AG1045" s="3" t="n">
        <v>25358.3642172546</v>
      </c>
      <c r="AH1045" s="3" t="n">
        <v>28035.9098207486</v>
      </c>
      <c r="AI1045" s="3" t="n">
        <v>21776.0219503997</v>
      </c>
      <c r="AJ1045" s="3" t="n">
        <v>30594.9550754829</v>
      </c>
      <c r="AK1045" s="3" t="n">
        <v>28388.761864419</v>
      </c>
      <c r="AL1045" s="3" t="n">
        <v>25203.4995886233</v>
      </c>
      <c r="AM1045" s="3" t="n">
        <v>30521.9292934261</v>
      </c>
      <c r="AN1045" s="3" t="n">
        <v>26688.5917852377</v>
      </c>
      <c r="AO1045" s="3" t="n">
        <v>28426.047046504</v>
      </c>
      <c r="AP1045" s="3" t="n">
        <v>28515.6257616128</v>
      </c>
      <c r="AQ1045" s="3"/>
    </row>
    <row r="1046" customFormat="false" ht="13.8" hidden="false" customHeight="false" outlineLevel="0" collapsed="false">
      <c r="A1046" s="2" t="b">
        <f aca="false">FALSE()</f>
        <v>0</v>
      </c>
      <c r="B1046" s="3" t="s">
        <v>42</v>
      </c>
      <c r="C1046" s="3" t="s">
        <v>43</v>
      </c>
      <c r="D1046" s="3" t="s">
        <v>2132</v>
      </c>
      <c r="E1046" s="3" t="s">
        <v>2133</v>
      </c>
      <c r="F1046" s="3" t="n">
        <v>0.002</v>
      </c>
      <c r="G1046" s="2" t="b">
        <f aca="false">FALSE()</f>
        <v>0</v>
      </c>
      <c r="H1046" s="3" t="n">
        <v>5.141</v>
      </c>
      <c r="I1046" s="3" t="n">
        <v>3</v>
      </c>
      <c r="J1046" s="3" t="n">
        <v>1</v>
      </c>
      <c r="K1046" s="3" t="n">
        <v>2</v>
      </c>
      <c r="L1046" s="3" t="n">
        <v>1</v>
      </c>
      <c r="M1046" s="3" t="n">
        <v>338</v>
      </c>
      <c r="N1046" s="3" t="n">
        <v>38.3</v>
      </c>
      <c r="O1046" s="3" t="n">
        <v>5.53</v>
      </c>
      <c r="P1046" s="3" t="n">
        <v>27</v>
      </c>
      <c r="Q1046" s="3" t="n">
        <v>1</v>
      </c>
      <c r="R1046" s="3" t="n">
        <v>0</v>
      </c>
      <c r="S1046" s="3" t="n">
        <v>43583.4941953136</v>
      </c>
      <c r="T1046" s="3" t="n">
        <v>56989.3281084966</v>
      </c>
      <c r="U1046" s="3" t="n">
        <v>39187.1204194329</v>
      </c>
      <c r="V1046" s="3" t="n">
        <v>46234.6303289068</v>
      </c>
      <c r="W1046" s="3" t="n">
        <v>39344.5861705812</v>
      </c>
      <c r="X1046" s="3" t="n">
        <v>47741.3401531501</v>
      </c>
      <c r="Y1046" s="3" t="n">
        <v>45835.8022514643</v>
      </c>
      <c r="Z1046" s="3" t="n">
        <v>45720.1562586919</v>
      </c>
      <c r="AA1046" s="3" t="n">
        <v>36032.9953052075</v>
      </c>
      <c r="AB1046" s="3" t="n">
        <v>42533.9074168641</v>
      </c>
      <c r="AC1046" s="3" t="n">
        <v>55047.4813138927</v>
      </c>
      <c r="AD1046" s="3" t="n">
        <v>50942.2221</v>
      </c>
      <c r="AE1046" s="3" t="n">
        <v>46311.809716209</v>
      </c>
      <c r="AF1046" s="3" t="n">
        <v>56989.3281084966</v>
      </c>
      <c r="AG1046" s="3" t="n">
        <v>41322.1941563537</v>
      </c>
      <c r="AH1046" s="3" t="n">
        <v>59151.9841634963</v>
      </c>
      <c r="AI1046" s="3" t="n">
        <v>42564.1230755705</v>
      </c>
      <c r="AJ1046" s="3" t="n">
        <v>73527.7383252001</v>
      </c>
      <c r="AK1046" s="3" t="n">
        <v>61365.9937250904</v>
      </c>
      <c r="AL1046" s="3" t="n">
        <v>50337.0965674276</v>
      </c>
      <c r="AM1046" s="3" t="n">
        <v>51744.6936362404</v>
      </c>
      <c r="AN1046" s="3" t="n">
        <v>53113.3285167361</v>
      </c>
      <c r="AO1046" s="3" t="n">
        <v>73367.828965079</v>
      </c>
      <c r="AP1046" s="3" t="n">
        <v>65370.2456408417</v>
      </c>
      <c r="AQ1046" s="3"/>
    </row>
    <row r="1047" customFormat="false" ht="13.8" hidden="false" customHeight="false" outlineLevel="0" collapsed="false">
      <c r="A1047" s="2" t="b">
        <f aca="false">FALSE()</f>
        <v>0</v>
      </c>
      <c r="B1047" s="3" t="s">
        <v>42</v>
      </c>
      <c r="C1047" s="3" t="s">
        <v>43</v>
      </c>
      <c r="D1047" s="3" t="s">
        <v>2134</v>
      </c>
      <c r="E1047" s="3" t="s">
        <v>2135</v>
      </c>
      <c r="F1047" s="3" t="n">
        <v>0.002</v>
      </c>
      <c r="G1047" s="2" t="b">
        <f aca="false">FALSE()</f>
        <v>0</v>
      </c>
      <c r="H1047" s="3" t="n">
        <v>5.127</v>
      </c>
      <c r="I1047" s="3" t="n">
        <v>1</v>
      </c>
      <c r="J1047" s="3" t="n">
        <v>1</v>
      </c>
      <c r="K1047" s="3" t="n">
        <v>2</v>
      </c>
      <c r="L1047" s="3" t="n">
        <v>1</v>
      </c>
      <c r="M1047" s="3" t="n">
        <v>907</v>
      </c>
      <c r="N1047" s="3" t="n">
        <v>102.3</v>
      </c>
      <c r="O1047" s="3" t="n">
        <v>7.14</v>
      </c>
      <c r="P1047" s="3" t="n">
        <v>0</v>
      </c>
      <c r="Q1047" s="3" t="n">
        <v>1</v>
      </c>
      <c r="R1047" s="3" t="n">
        <v>0</v>
      </c>
      <c r="S1047" s="3" t="n">
        <v>40191.8137016995</v>
      </c>
      <c r="T1047" s="3" t="n">
        <v>39772.7615742191</v>
      </c>
      <c r="U1047" s="3" t="n">
        <v>38799.9225667967</v>
      </c>
      <c r="V1047" s="3" t="n">
        <v>37228.1832398437</v>
      </c>
      <c r="W1047" s="3" t="n">
        <v>33726.1609257892</v>
      </c>
      <c r="X1047" s="3" t="n">
        <v>28218.2727750006</v>
      </c>
      <c r="Y1047" s="3" t="n">
        <v>34301.3808199218</v>
      </c>
      <c r="Z1047" s="3" t="n">
        <v>33087.4584304694</v>
      </c>
      <c r="AA1047" s="3" t="n">
        <v>32052.2772281257</v>
      </c>
      <c r="AB1047" s="3" t="n">
        <v>32914.9282300788</v>
      </c>
      <c r="AC1047" s="3" t="n">
        <v>30039.424890235</v>
      </c>
      <c r="AD1047" s="3" t="n">
        <v>36673.0772847657</v>
      </c>
      <c r="AE1047" s="3" t="n">
        <v>42707.8108965062</v>
      </c>
      <c r="AF1047" s="3" t="n">
        <v>39772.7615742191</v>
      </c>
      <c r="AG1047" s="3" t="n">
        <v>40913.9001895528</v>
      </c>
      <c r="AH1047" s="3" t="n">
        <v>47629.2530030712</v>
      </c>
      <c r="AI1047" s="3" t="n">
        <v>36485.946460028</v>
      </c>
      <c r="AJ1047" s="3" t="n">
        <v>43459.7304963266</v>
      </c>
      <c r="AK1047" s="3" t="n">
        <v>45923.4532126033</v>
      </c>
      <c r="AL1047" s="3" t="n">
        <v>36428.7160516571</v>
      </c>
      <c r="AM1047" s="3" t="n">
        <v>46028.2374935818</v>
      </c>
      <c r="AN1047" s="3" t="n">
        <v>41101.8291607938</v>
      </c>
      <c r="AO1047" s="3" t="n">
        <v>40036.8433750642</v>
      </c>
      <c r="AP1047" s="3" t="n">
        <v>47059.7467421961</v>
      </c>
      <c r="AQ1047" s="3"/>
    </row>
    <row r="1048" customFormat="false" ht="13.8" hidden="false" customHeight="false" outlineLevel="0" collapsed="false">
      <c r="A1048" s="2" t="b">
        <f aca="false">FALSE()</f>
        <v>0</v>
      </c>
      <c r="B1048" s="3" t="s">
        <v>42</v>
      </c>
      <c r="C1048" s="3" t="s">
        <v>43</v>
      </c>
      <c r="D1048" s="3" t="s">
        <v>2136</v>
      </c>
      <c r="E1048" s="3" t="s">
        <v>2137</v>
      </c>
      <c r="F1048" s="3" t="n">
        <v>0.002</v>
      </c>
      <c r="G1048" s="2" t="b">
        <f aca="false">FALSE()</f>
        <v>0</v>
      </c>
      <c r="H1048" s="3" t="n">
        <v>5.12</v>
      </c>
      <c r="I1048" s="3" t="n">
        <v>7</v>
      </c>
      <c r="J1048" s="3" t="n">
        <v>1</v>
      </c>
      <c r="K1048" s="3" t="n">
        <v>2</v>
      </c>
      <c r="L1048" s="3" t="n">
        <v>1</v>
      </c>
      <c r="M1048" s="3" t="n">
        <v>304</v>
      </c>
      <c r="N1048" s="3" t="n">
        <v>32.5</v>
      </c>
      <c r="O1048" s="3" t="n">
        <v>7.49</v>
      </c>
      <c r="P1048" s="3" t="n">
        <v>0</v>
      </c>
      <c r="Q1048" s="3" t="n">
        <v>1</v>
      </c>
      <c r="R1048" s="3" t="n">
        <v>0</v>
      </c>
      <c r="S1048" s="3" t="n">
        <v>28210.5670929195</v>
      </c>
      <c r="T1048" s="3" t="n">
        <v>24350.0171932615</v>
      </c>
      <c r="U1048" s="3" t="n">
        <v>29849.0999748047</v>
      </c>
      <c r="V1048" s="3" t="n">
        <v>18090.4970160557</v>
      </c>
      <c r="W1048" s="3" t="n">
        <v>23863.3776230937</v>
      </c>
      <c r="X1048" s="3" t="n">
        <v>16314.0777470215</v>
      </c>
      <c r="Y1048" s="3" t="n">
        <v>20604.2411856446</v>
      </c>
      <c r="Z1048" s="3" t="n">
        <v>23836.6440311652</v>
      </c>
      <c r="AA1048" s="3" t="n">
        <v>14741.285261382</v>
      </c>
      <c r="AB1048" s="3" t="n">
        <v>22977.8113129033</v>
      </c>
      <c r="AC1048" s="3" t="n">
        <v>19356.272099938</v>
      </c>
      <c r="AD1048" s="3" t="n">
        <v>21056.9065201172</v>
      </c>
      <c r="AE1048" s="3" t="n">
        <v>29976.5413332582</v>
      </c>
      <c r="AF1048" s="3" t="n">
        <v>24350.0171932615</v>
      </c>
      <c r="AG1048" s="3" t="n">
        <v>31475.4003700571</v>
      </c>
      <c r="AH1048" s="3" t="n">
        <v>23144.7463814686</v>
      </c>
      <c r="AI1048" s="3" t="n">
        <v>25816.0992657142</v>
      </c>
      <c r="AJ1048" s="3" t="n">
        <v>25125.7554930791</v>
      </c>
      <c r="AK1048" s="3" t="n">
        <v>27585.4173637404</v>
      </c>
      <c r="AL1048" s="3" t="n">
        <v>26243.7303505946</v>
      </c>
      <c r="AM1048" s="3" t="n">
        <v>21169.0225359755</v>
      </c>
      <c r="AN1048" s="3" t="n">
        <v>28693.0619587028</v>
      </c>
      <c r="AO1048" s="3" t="n">
        <v>25798.2313983069</v>
      </c>
      <c r="AP1048" s="3" t="n">
        <v>27020.7127783752</v>
      </c>
      <c r="AQ1048" s="3"/>
    </row>
    <row r="1049" customFormat="false" ht="13.8" hidden="false" customHeight="false" outlineLevel="0" collapsed="false">
      <c r="A1049" s="2" t="b">
        <f aca="false">FALSE()</f>
        <v>0</v>
      </c>
      <c r="B1049" s="3" t="s">
        <v>42</v>
      </c>
      <c r="C1049" s="3" t="s">
        <v>43</v>
      </c>
      <c r="D1049" s="3" t="s">
        <v>2138</v>
      </c>
      <c r="E1049" s="3" t="s">
        <v>2139</v>
      </c>
      <c r="F1049" s="3" t="n">
        <v>0.002</v>
      </c>
      <c r="G1049" s="2" t="b">
        <f aca="false">FALSE()</f>
        <v>0</v>
      </c>
      <c r="H1049" s="3" t="n">
        <v>5.115</v>
      </c>
      <c r="I1049" s="3" t="n">
        <v>1</v>
      </c>
      <c r="J1049" s="3" t="n">
        <v>1</v>
      </c>
      <c r="K1049" s="3" t="n">
        <v>1</v>
      </c>
      <c r="L1049" s="3" t="n">
        <v>1</v>
      </c>
      <c r="M1049" s="3" t="n">
        <v>1375</v>
      </c>
      <c r="N1049" s="3" t="n">
        <v>151.2</v>
      </c>
      <c r="O1049" s="3" t="n">
        <v>5.29</v>
      </c>
      <c r="P1049" s="3" t="n">
        <v>35</v>
      </c>
      <c r="Q1049" s="3" t="n">
        <v>1</v>
      </c>
      <c r="R1049" s="3" t="n">
        <v>0</v>
      </c>
      <c r="S1049" s="3" t="n">
        <v>46390.1420090325</v>
      </c>
      <c r="T1049" s="3" t="n">
        <v>45277.4046249342</v>
      </c>
      <c r="U1049" s="3" t="n">
        <v>43342.0088578123</v>
      </c>
      <c r="V1049" s="3" t="n">
        <v>40414.7834288094</v>
      </c>
      <c r="W1049" s="3" t="n">
        <v>36676.3741620127</v>
      </c>
      <c r="X1049" s="3" t="n">
        <v>41567.8844173838</v>
      </c>
      <c r="Y1049" s="3" t="n">
        <v>41487.8052703124</v>
      </c>
      <c r="Z1049" s="3" t="n">
        <v>42074.1238757823</v>
      </c>
      <c r="AA1049" s="3" t="n">
        <v>44211.5793667982</v>
      </c>
      <c r="AB1049" s="3" t="n">
        <v>38389.8255952154</v>
      </c>
      <c r="AC1049" s="3" t="n">
        <v>46827.1499018571</v>
      </c>
      <c r="AD1049" s="3" t="n">
        <v>49196.5701562499</v>
      </c>
      <c r="AE1049" s="3" t="n">
        <v>49294.1529608069</v>
      </c>
      <c r="AF1049" s="3" t="n">
        <v>45277.4046249342</v>
      </c>
      <c r="AG1049" s="3" t="n">
        <v>45703.4578192883</v>
      </c>
      <c r="AH1049" s="3" t="n">
        <v>51706.1478018871</v>
      </c>
      <c r="AI1049" s="3" t="n">
        <v>39677.5733522608</v>
      </c>
      <c r="AJ1049" s="3" t="n">
        <v>64019.8309969706</v>
      </c>
      <c r="AK1049" s="3" t="n">
        <v>55544.7984507444</v>
      </c>
      <c r="AL1049" s="3" t="n">
        <v>46322.8783502359</v>
      </c>
      <c r="AM1049" s="3" t="n">
        <v>63489.4382254888</v>
      </c>
      <c r="AN1049" s="3" t="n">
        <v>47938.4928959158</v>
      </c>
      <c r="AO1049" s="3" t="n">
        <v>62411.6897434597</v>
      </c>
      <c r="AP1049" s="3" t="n">
        <v>63130.1844173177</v>
      </c>
      <c r="AQ1049" s="3"/>
    </row>
    <row r="1050" customFormat="false" ht="13.8" hidden="false" customHeight="false" outlineLevel="0" collapsed="false">
      <c r="A1050" s="2" t="b">
        <f aca="false">FALSE()</f>
        <v>0</v>
      </c>
      <c r="B1050" s="3" t="s">
        <v>42</v>
      </c>
      <c r="C1050" s="3" t="s">
        <v>43</v>
      </c>
      <c r="D1050" s="3" t="s">
        <v>2140</v>
      </c>
      <c r="E1050" s="3" t="s">
        <v>2141</v>
      </c>
      <c r="F1050" s="3" t="n">
        <v>0.002</v>
      </c>
      <c r="G1050" s="2" t="b">
        <f aca="false">FALSE()</f>
        <v>0</v>
      </c>
      <c r="H1050" s="3" t="n">
        <v>5.097</v>
      </c>
      <c r="I1050" s="3" t="n">
        <v>8</v>
      </c>
      <c r="J1050" s="3" t="n">
        <v>1</v>
      </c>
      <c r="K1050" s="3" t="n">
        <v>2</v>
      </c>
      <c r="L1050" s="3" t="n">
        <v>1</v>
      </c>
      <c r="M1050" s="3" t="n">
        <v>208</v>
      </c>
      <c r="N1050" s="3" t="n">
        <v>24.2</v>
      </c>
      <c r="O1050" s="3" t="n">
        <v>10.32</v>
      </c>
      <c r="P1050" s="3" t="n">
        <v>23</v>
      </c>
      <c r="Q1050" s="3" t="n">
        <v>1</v>
      </c>
      <c r="R1050" s="3" t="n">
        <v>0</v>
      </c>
      <c r="S1050" s="3" t="n">
        <v>31525.7765322858</v>
      </c>
      <c r="T1050" s="3" t="n">
        <v>33939.6769899887</v>
      </c>
      <c r="U1050" s="3" t="n">
        <v>27822.7755562333</v>
      </c>
      <c r="V1050" s="3" t="n">
        <v>23734.3531880766</v>
      </c>
      <c r="W1050" s="3" t="n">
        <v>24578.9631591789</v>
      </c>
      <c r="X1050" s="3" t="n">
        <v>30673.1842497798</v>
      </c>
      <c r="Y1050" s="3" t="n">
        <v>31994.6106908936</v>
      </c>
      <c r="Z1050" s="3" t="n">
        <v>38808.2181456293</v>
      </c>
      <c r="AA1050" s="3" t="n">
        <v>21345.9370877927</v>
      </c>
      <c r="AB1050" s="3" t="n">
        <v>31807.257755728</v>
      </c>
      <c r="AC1050" s="3" t="n">
        <v>45994.5054961671</v>
      </c>
      <c r="AD1050" s="3" t="n">
        <v>39507.1678353517</v>
      </c>
      <c r="AE1050" s="3" t="n">
        <v>33499.2820303962</v>
      </c>
      <c r="AF1050" s="3" t="n">
        <v>33939.6769899887</v>
      </c>
      <c r="AG1050" s="3" t="n">
        <v>29338.6735539054</v>
      </c>
      <c r="AH1050" s="3" t="n">
        <v>30365.4224966122</v>
      </c>
      <c r="AI1050" s="3" t="n">
        <v>26590.2406100144</v>
      </c>
      <c r="AJ1050" s="3" t="n">
        <v>47240.6065243152</v>
      </c>
      <c r="AK1050" s="3" t="n">
        <v>42835.0979464173</v>
      </c>
      <c r="AL1050" s="3" t="n">
        <v>42727.1729640022</v>
      </c>
      <c r="AM1050" s="3" t="n">
        <v>30653.5431104355</v>
      </c>
      <c r="AN1050" s="3" t="n">
        <v>39718.648790933</v>
      </c>
      <c r="AO1050" s="3" t="n">
        <v>61301.9330227653</v>
      </c>
      <c r="AP1050" s="3" t="n">
        <v>50696.5177314262</v>
      </c>
      <c r="AQ1050" s="3"/>
    </row>
    <row r="1051" customFormat="false" ht="13.8" hidden="false" customHeight="false" outlineLevel="0" collapsed="false">
      <c r="A1051" s="2" t="b">
        <f aca="false">FALSE()</f>
        <v>0</v>
      </c>
      <c r="B1051" s="3" t="s">
        <v>42</v>
      </c>
      <c r="C1051" s="3" t="s">
        <v>43</v>
      </c>
      <c r="D1051" s="3" t="s">
        <v>2142</v>
      </c>
      <c r="E1051" s="3" t="s">
        <v>2143</v>
      </c>
      <c r="F1051" s="3" t="n">
        <v>0.002</v>
      </c>
      <c r="G1051" s="2" t="b">
        <f aca="false">FALSE()</f>
        <v>0</v>
      </c>
      <c r="H1051" s="3" t="n">
        <v>5.087</v>
      </c>
      <c r="I1051" s="3" t="n">
        <v>9</v>
      </c>
      <c r="J1051" s="3" t="n">
        <v>2</v>
      </c>
      <c r="K1051" s="3" t="n">
        <v>3</v>
      </c>
      <c r="L1051" s="3" t="n">
        <v>2</v>
      </c>
      <c r="M1051" s="3" t="n">
        <v>170</v>
      </c>
      <c r="N1051" s="3" t="n">
        <v>19.3</v>
      </c>
      <c r="O1051" s="3" t="n">
        <v>9.41</v>
      </c>
      <c r="P1051" s="3" t="n">
        <v>59</v>
      </c>
      <c r="Q1051" s="3" t="n">
        <v>2</v>
      </c>
      <c r="R1051" s="3" t="n">
        <v>0</v>
      </c>
      <c r="S1051" s="3" t="n">
        <v>24562.6862033987</v>
      </c>
      <c r="T1051" s="3" t="n">
        <v>27370.9300114023</v>
      </c>
      <c r="U1051" s="3" t="n">
        <v>21203.9700468749</v>
      </c>
      <c r="V1051" s="3" t="n">
        <v>21508.8241918944</v>
      </c>
      <c r="W1051" s="3" t="n">
        <v>20233.4095661866</v>
      </c>
      <c r="X1051" s="3" t="n">
        <v>24334.7364312739</v>
      </c>
      <c r="Y1051" s="3" t="n">
        <v>23295.6616921874</v>
      </c>
      <c r="Z1051" s="3" t="n">
        <v>25140.874405517</v>
      </c>
      <c r="AA1051" s="3" t="n">
        <v>18957.530383301</v>
      </c>
      <c r="AB1051" s="3" t="n">
        <v>17168.1736378919</v>
      </c>
      <c r="AC1051" s="3" t="n">
        <v>51070.1694671591</v>
      </c>
      <c r="AD1051" s="3" t="n">
        <v>34818.2470453123</v>
      </c>
      <c r="AE1051" s="3" t="n">
        <v>26100.3040387953</v>
      </c>
      <c r="AF1051" s="3" t="n">
        <v>27370.9300114023</v>
      </c>
      <c r="AG1051" s="3" t="n">
        <v>22359.2485945451</v>
      </c>
      <c r="AH1051" s="3" t="n">
        <v>27518.1096706834</v>
      </c>
      <c r="AI1051" s="3" t="n">
        <v>21889.0937441742</v>
      </c>
      <c r="AJ1051" s="3" t="n">
        <v>37478.5903954847</v>
      </c>
      <c r="AK1051" s="3" t="n">
        <v>31188.7511291227</v>
      </c>
      <c r="AL1051" s="3" t="n">
        <v>27679.6653007827</v>
      </c>
      <c r="AM1051" s="3" t="n">
        <v>27223.7040932831</v>
      </c>
      <c r="AN1051" s="3" t="n">
        <v>21438.3982530649</v>
      </c>
      <c r="AO1051" s="3" t="n">
        <v>68066.8282953483</v>
      </c>
      <c r="AP1051" s="3" t="n">
        <v>44679.5853872966</v>
      </c>
      <c r="AQ1051" s="3"/>
    </row>
    <row r="1052" customFormat="false" ht="13.8" hidden="false" customHeight="false" outlineLevel="0" collapsed="false">
      <c r="A1052" s="2" t="b">
        <f aca="false">FALSE()</f>
        <v>0</v>
      </c>
      <c r="B1052" s="3" t="s">
        <v>42</v>
      </c>
      <c r="C1052" s="3" t="s">
        <v>43</v>
      </c>
      <c r="D1052" s="3" t="s">
        <v>2144</v>
      </c>
      <c r="E1052" s="3" t="s">
        <v>2145</v>
      </c>
      <c r="F1052" s="3" t="n">
        <v>0.002</v>
      </c>
      <c r="G1052" s="2" t="b">
        <f aca="false">FALSE()</f>
        <v>0</v>
      </c>
      <c r="H1052" s="3" t="n">
        <v>5.073</v>
      </c>
      <c r="I1052" s="3" t="n">
        <v>9</v>
      </c>
      <c r="J1052" s="3" t="n">
        <v>2</v>
      </c>
      <c r="K1052" s="3" t="n">
        <v>2</v>
      </c>
      <c r="L1052" s="3" t="n">
        <v>2</v>
      </c>
      <c r="M1052" s="3" t="n">
        <v>279</v>
      </c>
      <c r="N1052" s="3" t="n">
        <v>31.5</v>
      </c>
      <c r="O1052" s="3" t="n">
        <v>8.35</v>
      </c>
      <c r="P1052" s="3" t="n">
        <v>0</v>
      </c>
      <c r="Q1052" s="3" t="n">
        <v>2</v>
      </c>
      <c r="R1052" s="3" t="n">
        <v>0</v>
      </c>
      <c r="S1052" s="3" t="n">
        <v>114210.20801067</v>
      </c>
      <c r="T1052" s="3" t="n">
        <v>117447.882109904</v>
      </c>
      <c r="U1052" s="3" t="n">
        <v>100236.034052344</v>
      </c>
      <c r="V1052" s="3" t="n">
        <v>76526.657628224</v>
      </c>
      <c r="W1052" s="3" t="n">
        <v>113039.912036135</v>
      </c>
      <c r="X1052" s="3" t="n">
        <v>75052.3851338392</v>
      </c>
      <c r="Y1052" s="3" t="n">
        <v>83832.1483828126</v>
      </c>
      <c r="Z1052" s="3" t="n">
        <v>128242.15620487</v>
      </c>
      <c r="AA1052" s="3" t="n">
        <v>72226.9877726087</v>
      </c>
      <c r="AB1052" s="3" t="n">
        <v>92638.6485685564</v>
      </c>
      <c r="AC1052" s="3" t="n">
        <v>90540.3026553239</v>
      </c>
      <c r="AD1052" s="3" t="n">
        <v>97374.4318078124</v>
      </c>
      <c r="AE1052" s="3" t="n">
        <v>121359.737641401</v>
      </c>
      <c r="AF1052" s="3" t="n">
        <v>117447.882109904</v>
      </c>
      <c r="AG1052" s="3" t="n">
        <v>105697.300956051</v>
      </c>
      <c r="AH1052" s="3" t="n">
        <v>97907.2095506694</v>
      </c>
      <c r="AI1052" s="3" t="n">
        <v>122289.880175569</v>
      </c>
      <c r="AJ1052" s="3" t="n">
        <v>115590.22258488</v>
      </c>
      <c r="AK1052" s="3" t="n">
        <v>112236.348856666</v>
      </c>
      <c r="AL1052" s="3" t="n">
        <v>141192.382728842</v>
      </c>
      <c r="AM1052" s="3" t="n">
        <v>103720.585061159</v>
      </c>
      <c r="AN1052" s="3" t="n">
        <v>115680.577534181</v>
      </c>
      <c r="AO1052" s="3" t="n">
        <v>120673.013208069</v>
      </c>
      <c r="AP1052" s="3" t="n">
        <v>124953.138359744</v>
      </c>
      <c r="AQ1052" s="3"/>
    </row>
    <row r="1053" customFormat="false" ht="13.8" hidden="false" customHeight="false" outlineLevel="0" collapsed="false">
      <c r="A1053" s="2" t="b">
        <f aca="false">FALSE()</f>
        <v>0</v>
      </c>
      <c r="B1053" s="3" t="s">
        <v>42</v>
      </c>
      <c r="C1053" s="3" t="s">
        <v>43</v>
      </c>
      <c r="D1053" s="3" t="s">
        <v>2146</v>
      </c>
      <c r="E1053" s="3" t="s">
        <v>2147</v>
      </c>
      <c r="F1053" s="3" t="n">
        <v>0.001</v>
      </c>
      <c r="G1053" s="2" t="b">
        <f aca="false">FALSE()</f>
        <v>0</v>
      </c>
      <c r="H1053" s="3" t="n">
        <v>5.057</v>
      </c>
      <c r="I1053" s="3" t="n">
        <v>8</v>
      </c>
      <c r="J1053" s="3" t="n">
        <v>1</v>
      </c>
      <c r="K1053" s="3" t="n">
        <v>1</v>
      </c>
      <c r="L1053" s="3" t="n">
        <v>1</v>
      </c>
      <c r="M1053" s="3" t="n">
        <v>283</v>
      </c>
      <c r="N1053" s="3" t="n">
        <v>31.7</v>
      </c>
      <c r="O1053" s="3" t="n">
        <v>9.38</v>
      </c>
      <c r="P1053" s="3" t="n">
        <v>28</v>
      </c>
      <c r="Q1053" s="3" t="n">
        <v>1</v>
      </c>
      <c r="R1053" s="3" t="n">
        <v>0</v>
      </c>
      <c r="S1053" s="3" t="n">
        <v>22779.236693555</v>
      </c>
      <c r="T1053" s="3" t="n">
        <v>20089.6704985843</v>
      </c>
      <c r="U1053" s="3" t="n">
        <v>21004.8912175781</v>
      </c>
      <c r="V1053" s="3" t="n">
        <v>19350.6972543455</v>
      </c>
      <c r="W1053" s="3" t="n">
        <v>22223.6455546878</v>
      </c>
      <c r="X1053" s="3" t="n">
        <v>13377.3302679198</v>
      </c>
      <c r="Y1053" s="3" t="n">
        <v>14811.141243164</v>
      </c>
      <c r="Z1053" s="3" t="n">
        <v>18509.9082037351</v>
      </c>
      <c r="AA1053" s="3" t="n">
        <v>14406.3556731444</v>
      </c>
      <c r="AB1053" s="3" t="n">
        <v>16426.7592126707</v>
      </c>
      <c r="AC1053" s="3" t="n">
        <v>11231.4358253173</v>
      </c>
      <c r="AD1053" s="3" t="n">
        <v>16222.3648124999</v>
      </c>
      <c r="AE1053" s="3" t="n">
        <v>24205.2110485864</v>
      </c>
      <c r="AF1053" s="3" t="n">
        <v>20089.6704985843</v>
      </c>
      <c r="AG1053" s="3" t="n">
        <v>22149.3231407589</v>
      </c>
      <c r="AH1053" s="3" t="n">
        <v>24757.0301611346</v>
      </c>
      <c r="AI1053" s="3" t="n">
        <v>24042.1891966646</v>
      </c>
      <c r="AJ1053" s="3" t="n">
        <v>20602.7907108193</v>
      </c>
      <c r="AK1053" s="3" t="n">
        <v>19829.4860337128</v>
      </c>
      <c r="AL1053" s="3" t="n">
        <v>20379.0868831185</v>
      </c>
      <c r="AM1053" s="3" t="n">
        <v>20688.0514486076</v>
      </c>
      <c r="AN1053" s="3" t="n">
        <v>20512.5724748715</v>
      </c>
      <c r="AO1053" s="3" t="n">
        <v>14969.3690427971</v>
      </c>
      <c r="AP1053" s="3" t="n">
        <v>20816.9162818767</v>
      </c>
      <c r="AQ1053" s="3"/>
    </row>
    <row r="1054" customFormat="false" ht="13.8" hidden="false" customHeight="false" outlineLevel="0" collapsed="false">
      <c r="A1054" s="2" t="b">
        <f aca="false">FALSE()</f>
        <v>0</v>
      </c>
      <c r="B1054" s="3" t="s">
        <v>42</v>
      </c>
      <c r="C1054" s="3" t="s">
        <v>43</v>
      </c>
      <c r="D1054" s="3" t="s">
        <v>2148</v>
      </c>
      <c r="E1054" s="3" t="s">
        <v>2149</v>
      </c>
      <c r="F1054" s="3" t="n">
        <v>0.001</v>
      </c>
      <c r="G1054" s="2" t="b">
        <f aca="false">FALSE()</f>
        <v>0</v>
      </c>
      <c r="H1054" s="3" t="n">
        <v>5.055</v>
      </c>
      <c r="I1054" s="3" t="n">
        <v>9</v>
      </c>
      <c r="J1054" s="3" t="n">
        <v>2</v>
      </c>
      <c r="K1054" s="3" t="n">
        <v>2</v>
      </c>
      <c r="L1054" s="3" t="n">
        <v>2</v>
      </c>
      <c r="M1054" s="3" t="n">
        <v>370</v>
      </c>
      <c r="N1054" s="3" t="n">
        <v>40.5</v>
      </c>
      <c r="O1054" s="3" t="n">
        <v>5.1</v>
      </c>
      <c r="P1054" s="3" t="n">
        <v>20</v>
      </c>
      <c r="Q1054" s="3" t="n">
        <v>2</v>
      </c>
      <c r="R1054" s="3" t="n">
        <v>0</v>
      </c>
      <c r="S1054" s="3" t="n">
        <v>7568.94371392816</v>
      </c>
      <c r="T1054" s="3" t="n">
        <v>9093.04593035895</v>
      </c>
      <c r="U1054" s="3" t="n">
        <v>8529.57772734377</v>
      </c>
      <c r="V1054" s="3" t="n">
        <v>8382.13048092017</v>
      </c>
      <c r="W1054" s="3" t="n">
        <v>6950.13529522699</v>
      </c>
      <c r="X1054" s="3" t="n">
        <v>7848.20380217264</v>
      </c>
      <c r="Y1054" s="3" t="n">
        <v>6003.72470478515</v>
      </c>
      <c r="Z1054" s="3" t="n">
        <v>6158.29994516591</v>
      </c>
      <c r="AA1054" s="3" t="n">
        <v>5691.76207053215</v>
      </c>
      <c r="AB1054" s="3" t="n">
        <v>7671.95616064433</v>
      </c>
      <c r="AC1054" s="3" t="n">
        <v>6023.52233693838</v>
      </c>
      <c r="AD1054" s="3" t="n">
        <v>5408.92733906252</v>
      </c>
      <c r="AE1054" s="3" t="n">
        <v>8042.75764263594</v>
      </c>
      <c r="AF1054" s="3" t="n">
        <v>9093.04593035895</v>
      </c>
      <c r="AG1054" s="3" t="n">
        <v>8994.30382096214</v>
      </c>
      <c r="AH1054" s="3" t="n">
        <v>10723.9886192786</v>
      </c>
      <c r="AI1054" s="3" t="n">
        <v>7518.85946430678</v>
      </c>
      <c r="AJ1054" s="3" t="n">
        <v>12087.2324412727</v>
      </c>
      <c r="AK1054" s="3" t="n">
        <v>8037.9204565847</v>
      </c>
      <c r="AL1054" s="3" t="n">
        <v>6780.18109293028</v>
      </c>
      <c r="AM1054" s="3" t="n">
        <v>8173.57763614772</v>
      </c>
      <c r="AN1054" s="3" t="n">
        <v>9580.19501788681</v>
      </c>
      <c r="AO1054" s="3" t="n">
        <v>8028.21030200876</v>
      </c>
      <c r="AP1054" s="3" t="n">
        <v>6940.86151393033</v>
      </c>
      <c r="AQ1054" s="3"/>
    </row>
    <row r="1055" customFormat="false" ht="13.8" hidden="false" customHeight="false" outlineLevel="0" collapsed="false">
      <c r="A1055" s="2" t="b">
        <f aca="false">FALSE()</f>
        <v>0</v>
      </c>
      <c r="B1055" s="3" t="s">
        <v>42</v>
      </c>
      <c r="C1055" s="3" t="s">
        <v>43</v>
      </c>
      <c r="D1055" s="3" t="s">
        <v>2150</v>
      </c>
      <c r="E1055" s="3" t="s">
        <v>2151</v>
      </c>
      <c r="F1055" s="3" t="n">
        <v>0.001</v>
      </c>
      <c r="G1055" s="2" t="b">
        <f aca="false">FALSE()</f>
        <v>0</v>
      </c>
      <c r="H1055" s="3" t="n">
        <v>5.025</v>
      </c>
      <c r="I1055" s="3" t="n">
        <v>4</v>
      </c>
      <c r="J1055" s="3" t="n">
        <v>1</v>
      </c>
      <c r="K1055" s="3" t="n">
        <v>1</v>
      </c>
      <c r="L1055" s="3" t="n">
        <v>1</v>
      </c>
      <c r="M1055" s="3" t="n">
        <v>454</v>
      </c>
      <c r="N1055" s="3" t="n">
        <v>50.1</v>
      </c>
      <c r="O1055" s="3" t="n">
        <v>8.25</v>
      </c>
      <c r="P1055" s="3" t="n">
        <v>0</v>
      </c>
      <c r="Q1055" s="3" t="n">
        <v>1</v>
      </c>
      <c r="R1055" s="3" t="n">
        <v>0</v>
      </c>
      <c r="S1055" s="3" t="n">
        <v>9717.58658481495</v>
      </c>
      <c r="T1055" s="3" t="n">
        <v>10641.4884557379</v>
      </c>
      <c r="U1055" s="3" t="n">
        <v>8971.5761437501</v>
      </c>
      <c r="V1055" s="3" t="n">
        <v>9552.25794960922</v>
      </c>
      <c r="W1055" s="3" t="n">
        <v>6906.00031574729</v>
      </c>
      <c r="X1055" s="3" t="n">
        <v>12360.5397931642</v>
      </c>
      <c r="Y1055" s="3" t="n">
        <v>8136.0757757812</v>
      </c>
      <c r="Z1055" s="3" t="n">
        <v>9087.01099682126</v>
      </c>
      <c r="AA1055" s="3" t="n">
        <v>7738.14887548803</v>
      </c>
      <c r="AB1055" s="3" t="n">
        <v>8691.32482968726</v>
      </c>
      <c r="AC1055" s="3" t="n">
        <v>10531.05691333</v>
      </c>
      <c r="AD1055" s="3" t="n">
        <v>10244.9482910156</v>
      </c>
      <c r="AE1055" s="3" t="n">
        <v>10325.9050043107</v>
      </c>
      <c r="AF1055" s="3" t="n">
        <v>10641.4884557379</v>
      </c>
      <c r="AG1055" s="3" t="n">
        <v>9460.38410918067</v>
      </c>
      <c r="AH1055" s="3" t="n">
        <v>12221.0344700787</v>
      </c>
      <c r="AI1055" s="3" t="n">
        <v>7471.11295376103</v>
      </c>
      <c r="AJ1055" s="3" t="n">
        <v>19036.8040058052</v>
      </c>
      <c r="AK1055" s="3" t="n">
        <v>10892.7596001115</v>
      </c>
      <c r="AL1055" s="3" t="n">
        <v>10004.6410049027</v>
      </c>
      <c r="AM1055" s="3" t="n">
        <v>11112.2636206677</v>
      </c>
      <c r="AN1055" s="3" t="n">
        <v>10853.1103526552</v>
      </c>
      <c r="AO1055" s="3" t="n">
        <v>14035.8970837002</v>
      </c>
      <c r="AP1055" s="3" t="n">
        <v>13146.5562112064</v>
      </c>
      <c r="AQ1055" s="3"/>
    </row>
    <row r="1056" customFormat="false" ht="13.8" hidden="false" customHeight="false" outlineLevel="0" collapsed="false">
      <c r="A1056" s="2" t="b">
        <f aca="false">FALSE()</f>
        <v>0</v>
      </c>
      <c r="B1056" s="3" t="s">
        <v>42</v>
      </c>
      <c r="C1056" s="3" t="s">
        <v>43</v>
      </c>
      <c r="D1056" s="3" t="s">
        <v>2152</v>
      </c>
      <c r="E1056" s="3" t="s">
        <v>2153</v>
      </c>
      <c r="F1056" s="3" t="n">
        <v>0.001</v>
      </c>
      <c r="G1056" s="2" t="b">
        <f aca="false">FALSE()</f>
        <v>0</v>
      </c>
      <c r="H1056" s="3" t="n">
        <v>5.023</v>
      </c>
      <c r="I1056" s="3" t="n">
        <v>12</v>
      </c>
      <c r="J1056" s="3" t="n">
        <v>1</v>
      </c>
      <c r="K1056" s="3" t="n">
        <v>1</v>
      </c>
      <c r="L1056" s="3" t="n">
        <v>1</v>
      </c>
      <c r="M1056" s="3" t="n">
        <v>214</v>
      </c>
      <c r="N1056" s="3" t="n">
        <v>23.8</v>
      </c>
      <c r="O1056" s="3" t="n">
        <v>5.68</v>
      </c>
      <c r="P1056" s="3" t="n">
        <v>25</v>
      </c>
      <c r="Q1056" s="3" t="n">
        <v>1</v>
      </c>
      <c r="R1056" s="3" t="n">
        <v>0</v>
      </c>
      <c r="S1056" s="3" t="n">
        <v>11376.8591247804</v>
      </c>
      <c r="T1056" s="3" t="n">
        <v>12560.1762193361</v>
      </c>
      <c r="U1056" s="3" t="n">
        <v>11282.09259375</v>
      </c>
      <c r="V1056" s="3" t="n">
        <v>11968.3103090331</v>
      </c>
      <c r="W1056" s="3" t="n">
        <v>11276.3158422364</v>
      </c>
      <c r="X1056" s="3" t="n">
        <v>12632.8318762205</v>
      </c>
      <c r="Y1056" s="3" t="n">
        <v>8953.96979296876</v>
      </c>
      <c r="Z1056" s="3" t="n">
        <v>9330.99033925789</v>
      </c>
      <c r="AA1056" s="3" t="n">
        <v>11802.1799172362</v>
      </c>
      <c r="AB1056" s="3" t="n">
        <v>10383.1494873047</v>
      </c>
      <c r="AC1056" s="3" t="n">
        <v>12798.9622680174</v>
      </c>
      <c r="AD1056" s="3" t="n">
        <v>12114.5790580956</v>
      </c>
      <c r="AE1056" s="3" t="n">
        <v>12089.0475782825</v>
      </c>
      <c r="AF1056" s="3" t="n">
        <v>12560.1762193361</v>
      </c>
      <c r="AG1056" s="3" t="n">
        <v>11896.7868947499</v>
      </c>
      <c r="AH1056" s="3" t="n">
        <v>15312.1004067185</v>
      </c>
      <c r="AI1056" s="3" t="n">
        <v>12199.0480028695</v>
      </c>
      <c r="AJ1056" s="3" t="n">
        <v>19456.1684594792</v>
      </c>
      <c r="AK1056" s="3" t="n">
        <v>11987.7743410156</v>
      </c>
      <c r="AL1056" s="3" t="n">
        <v>10273.2580159908</v>
      </c>
      <c r="AM1056" s="3" t="n">
        <v>16948.3602149755</v>
      </c>
      <c r="AN1056" s="3" t="n">
        <v>12965.7410581314</v>
      </c>
      <c r="AO1056" s="3" t="n">
        <v>17058.5838297639</v>
      </c>
      <c r="AP1056" s="3" t="n">
        <v>15545.7099478019</v>
      </c>
      <c r="AQ1056" s="3"/>
    </row>
    <row r="1057" customFormat="false" ht="13.8" hidden="false" customHeight="false" outlineLevel="0" collapsed="false">
      <c r="A1057" s="2" t="b">
        <f aca="false">FALSE()</f>
        <v>0</v>
      </c>
      <c r="B1057" s="3" t="s">
        <v>42</v>
      </c>
      <c r="C1057" s="3" t="s">
        <v>43</v>
      </c>
      <c r="D1057" s="3" t="s">
        <v>2154</v>
      </c>
      <c r="E1057" s="3" t="s">
        <v>2155</v>
      </c>
      <c r="F1057" s="3" t="n">
        <v>0.001</v>
      </c>
      <c r="G1057" s="2" t="b">
        <f aca="false">FALSE()</f>
        <v>0</v>
      </c>
      <c r="H1057" s="3" t="n">
        <v>5.002</v>
      </c>
      <c r="I1057" s="3" t="n">
        <v>13</v>
      </c>
      <c r="J1057" s="3" t="n">
        <v>2</v>
      </c>
      <c r="K1057" s="3" t="n">
        <v>2</v>
      </c>
      <c r="L1057" s="3" t="n">
        <v>2</v>
      </c>
      <c r="M1057" s="3" t="n">
        <v>271</v>
      </c>
      <c r="N1057" s="3" t="n">
        <v>30</v>
      </c>
      <c r="O1057" s="3" t="n">
        <v>5.47</v>
      </c>
      <c r="P1057" s="3" t="n">
        <v>29</v>
      </c>
      <c r="Q1057" s="3" t="n">
        <v>2</v>
      </c>
      <c r="R1057" s="3" t="n">
        <v>0</v>
      </c>
      <c r="S1057" s="3" t="n">
        <v>64052.4801210941</v>
      </c>
      <c r="T1057" s="3" t="n">
        <v>74279.973977344</v>
      </c>
      <c r="U1057" s="3" t="n">
        <v>60391.6102968747</v>
      </c>
      <c r="V1057" s="3" t="n">
        <v>55230.5613234389</v>
      </c>
      <c r="W1057" s="3" t="n">
        <v>56783.90025</v>
      </c>
      <c r="X1057" s="3" t="n">
        <v>47030.4745066411</v>
      </c>
      <c r="Y1057" s="3" t="n">
        <v>52649.0961562498</v>
      </c>
      <c r="Z1057" s="3" t="n">
        <v>66253.6288476589</v>
      </c>
      <c r="AA1057" s="3" t="n">
        <v>43307.4153960159</v>
      </c>
      <c r="AB1057" s="3" t="n">
        <v>51697.0344515635</v>
      </c>
      <c r="AC1057" s="3" t="n">
        <v>55057.7257699233</v>
      </c>
      <c r="AD1057" s="3" t="n">
        <v>61381.835289844</v>
      </c>
      <c r="AE1057" s="3" t="n">
        <v>68062.1488934757</v>
      </c>
      <c r="AF1057" s="3" t="n">
        <v>74279.973977344</v>
      </c>
      <c r="AG1057" s="3" t="n">
        <v>63681.9909039496</v>
      </c>
      <c r="AH1057" s="3" t="n">
        <v>70661.2611694763</v>
      </c>
      <c r="AI1057" s="3" t="n">
        <v>61430.48267106</v>
      </c>
      <c r="AJ1057" s="3" t="n">
        <v>72432.9147807999</v>
      </c>
      <c r="AK1057" s="3" t="n">
        <v>70487.7834717706</v>
      </c>
      <c r="AL1057" s="3" t="n">
        <v>72944.0926312033</v>
      </c>
      <c r="AM1057" s="3" t="n">
        <v>62191.0258323816</v>
      </c>
      <c r="AN1057" s="3" t="n">
        <v>64555.5920187631</v>
      </c>
      <c r="AO1057" s="3" t="n">
        <v>73381.4828776642</v>
      </c>
      <c r="AP1057" s="3" t="n">
        <v>78766.6003831975</v>
      </c>
      <c r="AQ1057" s="3"/>
    </row>
    <row r="1058" customFormat="false" ht="13.8" hidden="false" customHeight="false" outlineLevel="0" collapsed="false">
      <c r="A1058" s="2" t="b">
        <f aca="false">FALSE()</f>
        <v>0</v>
      </c>
      <c r="B1058" s="3" t="s">
        <v>42</v>
      </c>
      <c r="C1058" s="3" t="s">
        <v>43</v>
      </c>
      <c r="D1058" s="3" t="s">
        <v>2156</v>
      </c>
      <c r="E1058" s="3" t="s">
        <v>2157</v>
      </c>
      <c r="F1058" s="3" t="n">
        <v>0.001</v>
      </c>
      <c r="G1058" s="2" t="b">
        <f aca="false">FALSE()</f>
        <v>0</v>
      </c>
      <c r="H1058" s="3" t="n">
        <v>4.98</v>
      </c>
      <c r="I1058" s="3" t="n">
        <v>4</v>
      </c>
      <c r="J1058" s="3" t="n">
        <v>2</v>
      </c>
      <c r="K1058" s="3" t="n">
        <v>2</v>
      </c>
      <c r="L1058" s="3" t="n">
        <v>2</v>
      </c>
      <c r="M1058" s="3" t="n">
        <v>530</v>
      </c>
      <c r="N1058" s="3" t="n">
        <v>58.9</v>
      </c>
      <c r="O1058" s="3" t="n">
        <v>6.89</v>
      </c>
      <c r="P1058" s="3" t="n">
        <v>0</v>
      </c>
      <c r="Q1058" s="3" t="n">
        <v>2</v>
      </c>
      <c r="R1058" s="3" t="n">
        <v>0</v>
      </c>
      <c r="S1058" s="3" t="n">
        <v>58100.2921932303</v>
      </c>
      <c r="T1058" s="3" t="n">
        <v>59737.4708162276</v>
      </c>
      <c r="U1058" s="3" t="n">
        <v>54949.8146629394</v>
      </c>
      <c r="V1058" s="3" t="n">
        <v>57192.692935253</v>
      </c>
      <c r="W1058" s="3" t="n">
        <v>51134.6832562489</v>
      </c>
      <c r="X1058" s="3" t="n">
        <v>59428.8596537096</v>
      </c>
      <c r="Y1058" s="3" t="n">
        <v>59285.9187470214</v>
      </c>
      <c r="Z1058" s="3" t="n">
        <v>50437.4650248042</v>
      </c>
      <c r="AA1058" s="3" t="n">
        <v>53666.7379423818</v>
      </c>
      <c r="AB1058" s="3" t="n">
        <v>56554.7298676251</v>
      </c>
      <c r="AC1058" s="3" t="n">
        <v>63022.5542299797</v>
      </c>
      <c r="AD1058" s="3" t="n">
        <v>67657.7056289061</v>
      </c>
      <c r="AE1058" s="3" t="n">
        <v>61737.3555330576</v>
      </c>
      <c r="AF1058" s="3" t="n">
        <v>59737.4708162276</v>
      </c>
      <c r="AG1058" s="3" t="n">
        <v>57943.7041061996</v>
      </c>
      <c r="AH1058" s="3" t="n">
        <v>73171.5868107339</v>
      </c>
      <c r="AI1058" s="3" t="n">
        <v>55318.9946416747</v>
      </c>
      <c r="AJ1058" s="3" t="n">
        <v>91528.0054469664</v>
      </c>
      <c r="AK1058" s="3" t="n">
        <v>79373.3094897387</v>
      </c>
      <c r="AL1058" s="3" t="n">
        <v>55530.7714436595</v>
      </c>
      <c r="AM1058" s="3" t="n">
        <v>77067.3903116686</v>
      </c>
      <c r="AN1058" s="3" t="n">
        <v>70621.5377109575</v>
      </c>
      <c r="AO1058" s="3" t="n">
        <v>83997.0852312296</v>
      </c>
      <c r="AP1058" s="3" t="n">
        <v>86819.9433423881</v>
      </c>
      <c r="AQ1058" s="3"/>
    </row>
    <row r="1059" customFormat="false" ht="13.8" hidden="false" customHeight="false" outlineLevel="0" collapsed="false">
      <c r="A1059" s="2" t="b">
        <f aca="false">FALSE()</f>
        <v>0</v>
      </c>
      <c r="B1059" s="3" t="s">
        <v>42</v>
      </c>
      <c r="C1059" s="3" t="s">
        <v>43</v>
      </c>
      <c r="D1059" s="3" t="s">
        <v>2158</v>
      </c>
      <c r="E1059" s="3" t="s">
        <v>2159</v>
      </c>
      <c r="F1059" s="3" t="n">
        <v>0.001</v>
      </c>
      <c r="G1059" s="2" t="b">
        <f aca="false">FALSE()</f>
        <v>0</v>
      </c>
      <c r="H1059" s="3" t="n">
        <v>4.98</v>
      </c>
      <c r="I1059" s="3" t="n">
        <v>7</v>
      </c>
      <c r="J1059" s="3" t="n">
        <v>2</v>
      </c>
      <c r="K1059" s="3" t="n">
        <v>2</v>
      </c>
      <c r="L1059" s="3" t="n">
        <v>2</v>
      </c>
      <c r="M1059" s="3" t="n">
        <v>275</v>
      </c>
      <c r="N1059" s="3" t="n">
        <v>30.3</v>
      </c>
      <c r="O1059" s="3" t="n">
        <v>7.5</v>
      </c>
      <c r="P1059" s="3" t="n">
        <v>33</v>
      </c>
      <c r="Q1059" s="3" t="n">
        <v>2</v>
      </c>
      <c r="R1059" s="3" t="n">
        <v>0</v>
      </c>
      <c r="S1059" s="3" t="n">
        <v>39128.4333322265</v>
      </c>
      <c r="T1059" s="3" t="n">
        <v>64954.8655529273</v>
      </c>
      <c r="U1059" s="3" t="n">
        <v>37323.6595875</v>
      </c>
      <c r="V1059" s="3" t="n">
        <v>35213.0620810534</v>
      </c>
      <c r="W1059" s="3" t="n">
        <v>33074.4954568364</v>
      </c>
      <c r="X1059" s="3" t="n">
        <v>27661.1698413568</v>
      </c>
      <c r="Y1059" s="3" t="n">
        <v>35128.1502</v>
      </c>
      <c r="Z1059" s="3" t="n">
        <v>37832.2154589829</v>
      </c>
      <c r="AA1059" s="3" t="n">
        <v>25348.4415147605</v>
      </c>
      <c r="AB1059" s="3" t="n">
        <v>32040.9763233388</v>
      </c>
      <c r="AC1059" s="3" t="n">
        <v>26497.1016733881</v>
      </c>
      <c r="AD1059" s="3" t="n">
        <v>30994.7349164062</v>
      </c>
      <c r="AE1059" s="3" t="n">
        <v>41577.8631895534</v>
      </c>
      <c r="AF1059" s="3" t="n">
        <v>64954.8655529273</v>
      </c>
      <c r="AG1059" s="3" t="n">
        <v>39357.2043975832</v>
      </c>
      <c r="AH1059" s="3" t="n">
        <v>45051.1332252266</v>
      </c>
      <c r="AI1059" s="3" t="n">
        <v>35780.9557122706</v>
      </c>
      <c r="AJ1059" s="3" t="n">
        <v>42601.7210941238</v>
      </c>
      <c r="AK1059" s="3" t="n">
        <v>47030.3504871755</v>
      </c>
      <c r="AL1059" s="3" t="n">
        <v>41652.6109872275</v>
      </c>
      <c r="AM1059" s="3" t="n">
        <v>36401.2852450233</v>
      </c>
      <c r="AN1059" s="3" t="n">
        <v>40010.4999707532</v>
      </c>
      <c r="AO1059" s="3" t="n">
        <v>35315.5998647447</v>
      </c>
      <c r="AP1059" s="3" t="n">
        <v>39773.1655890654</v>
      </c>
      <c r="AQ1059" s="3"/>
    </row>
    <row r="1060" customFormat="false" ht="13.8" hidden="false" customHeight="false" outlineLevel="0" collapsed="false">
      <c r="A1060" s="2" t="b">
        <f aca="false">FALSE()</f>
        <v>0</v>
      </c>
      <c r="B1060" s="3" t="s">
        <v>42</v>
      </c>
      <c r="C1060" s="3" t="s">
        <v>43</v>
      </c>
      <c r="D1060" s="3" t="s">
        <v>2160</v>
      </c>
      <c r="E1060" s="3" t="s">
        <v>2161</v>
      </c>
      <c r="F1060" s="3" t="n">
        <v>0.001</v>
      </c>
      <c r="G1060" s="2" t="b">
        <f aca="false">FALSE()</f>
        <v>0</v>
      </c>
      <c r="H1060" s="3" t="n">
        <v>4.977</v>
      </c>
      <c r="I1060" s="3" t="n">
        <v>8</v>
      </c>
      <c r="J1060" s="3" t="n">
        <v>2</v>
      </c>
      <c r="K1060" s="3" t="n">
        <v>2</v>
      </c>
      <c r="L1060" s="3" t="n">
        <v>2</v>
      </c>
      <c r="M1060" s="3" t="n">
        <v>318</v>
      </c>
      <c r="N1060" s="3" t="n">
        <v>34.7</v>
      </c>
      <c r="O1060" s="3" t="n">
        <v>6.61</v>
      </c>
      <c r="P1060" s="3" t="n">
        <v>40</v>
      </c>
      <c r="Q1060" s="3" t="n">
        <v>2</v>
      </c>
      <c r="R1060" s="3" t="n">
        <v>0</v>
      </c>
      <c r="S1060" s="3" t="n">
        <v>33326.9873062513</v>
      </c>
      <c r="T1060" s="3" t="n">
        <v>30818.5853425603</v>
      </c>
      <c r="U1060" s="3" t="n">
        <v>29606.5459625621</v>
      </c>
      <c r="V1060" s="3" t="n">
        <v>27140.7035351078</v>
      </c>
      <c r="W1060" s="3" t="n">
        <v>23675.9731376958</v>
      </c>
      <c r="X1060" s="3" t="n">
        <v>27508.1409667973</v>
      </c>
      <c r="Y1060" s="3" t="n">
        <v>26285.1151664061</v>
      </c>
      <c r="Z1060" s="3" t="n">
        <v>26916.109863135</v>
      </c>
      <c r="AA1060" s="3" t="n">
        <v>26800.1675030263</v>
      </c>
      <c r="AB1060" s="3" t="n">
        <v>26563.6688238284</v>
      </c>
      <c r="AC1060" s="3" t="n">
        <v>26740.1722371097</v>
      </c>
      <c r="AD1060" s="3" t="n">
        <v>25292.1604031249</v>
      </c>
      <c r="AE1060" s="3" t="n">
        <v>35413.2481352902</v>
      </c>
      <c r="AF1060" s="3" t="n">
        <v>30818.5853425603</v>
      </c>
      <c r="AG1060" s="3" t="n">
        <v>31219.6310284976</v>
      </c>
      <c r="AH1060" s="3" t="n">
        <v>34723.4627869643</v>
      </c>
      <c r="AI1060" s="3" t="n">
        <v>25613.3596169401</v>
      </c>
      <c r="AJ1060" s="3" t="n">
        <v>42366.0371562889</v>
      </c>
      <c r="AK1060" s="3" t="n">
        <v>35191.0980747245</v>
      </c>
      <c r="AL1060" s="3" t="n">
        <v>29634.1686527491</v>
      </c>
      <c r="AM1060" s="3" t="n">
        <v>38486.0166383005</v>
      </c>
      <c r="AN1060" s="3" t="n">
        <v>33170.8266306703</v>
      </c>
      <c r="AO1060" s="3" t="n">
        <v>35639.5667224449</v>
      </c>
      <c r="AP1060" s="3" t="n">
        <v>32455.4891833006</v>
      </c>
      <c r="AQ1060" s="3"/>
    </row>
    <row r="1061" customFormat="false" ht="13.8" hidden="false" customHeight="false" outlineLevel="0" collapsed="false">
      <c r="A1061" s="2" t="b">
        <f aca="false">FALSE()</f>
        <v>0</v>
      </c>
      <c r="B1061" s="3" t="s">
        <v>42</v>
      </c>
      <c r="C1061" s="3" t="s">
        <v>43</v>
      </c>
      <c r="D1061" s="3" t="s">
        <v>2162</v>
      </c>
      <c r="E1061" s="3" t="s">
        <v>2163</v>
      </c>
      <c r="F1061" s="3" t="n">
        <v>0.001</v>
      </c>
      <c r="G1061" s="2" t="b">
        <f aca="false">FALSE()</f>
        <v>0</v>
      </c>
      <c r="H1061" s="3" t="n">
        <v>4.977</v>
      </c>
      <c r="I1061" s="3" t="n">
        <v>3</v>
      </c>
      <c r="J1061" s="3" t="n">
        <v>1</v>
      </c>
      <c r="K1061" s="3" t="n">
        <v>2</v>
      </c>
      <c r="L1061" s="3" t="n">
        <v>1</v>
      </c>
      <c r="M1061" s="3" t="n">
        <v>589</v>
      </c>
      <c r="N1061" s="3" t="n">
        <v>62.5</v>
      </c>
      <c r="O1061" s="3" t="n">
        <v>5.11</v>
      </c>
      <c r="P1061" s="3" t="n">
        <v>27</v>
      </c>
      <c r="Q1061" s="3" t="n">
        <v>1</v>
      </c>
      <c r="R1061" s="3" t="n">
        <v>0</v>
      </c>
      <c r="S1061" s="3" t="n">
        <v>29194.0084790771</v>
      </c>
      <c r="T1061" s="3" t="n">
        <v>31839.6631803767</v>
      </c>
      <c r="U1061" s="3" t="n">
        <v>28014.5797376224</v>
      </c>
      <c r="V1061" s="3" t="n">
        <v>27568.1662019874</v>
      </c>
      <c r="W1061" s="3" t="n">
        <v>29990.7965704102</v>
      </c>
      <c r="X1061" s="3" t="n">
        <v>25343.1318816654</v>
      </c>
      <c r="Y1061" s="3" t="n">
        <v>26049.1524747805</v>
      </c>
      <c r="Z1061" s="3" t="n">
        <v>33938.4127677246</v>
      </c>
      <c r="AA1061" s="3" t="n">
        <v>24130.7505260344</v>
      </c>
      <c r="AB1061" s="3" t="n">
        <v>29250.4089659918</v>
      </c>
      <c r="AC1061" s="3" t="n">
        <v>26799.0484902104</v>
      </c>
      <c r="AD1061" s="3" t="n">
        <v>32216.4901458984</v>
      </c>
      <c r="AE1061" s="3" t="n">
        <v>31021.5458971114</v>
      </c>
      <c r="AF1061" s="3" t="n">
        <v>31839.6631803767</v>
      </c>
      <c r="AG1061" s="3" t="n">
        <v>29540.928007372</v>
      </c>
      <c r="AH1061" s="3" t="n">
        <v>35270.3529582898</v>
      </c>
      <c r="AI1061" s="3" t="n">
        <v>32444.9201428334</v>
      </c>
      <c r="AJ1061" s="3" t="n">
        <v>39031.647694816</v>
      </c>
      <c r="AK1061" s="3" t="n">
        <v>34875.1859636151</v>
      </c>
      <c r="AL1061" s="3" t="n">
        <v>37365.6019714366</v>
      </c>
      <c r="AM1061" s="3" t="n">
        <v>34652.636635005</v>
      </c>
      <c r="AN1061" s="3" t="n">
        <v>36525.8372675074</v>
      </c>
      <c r="AO1061" s="3" t="n">
        <v>35718.0375764149</v>
      </c>
      <c r="AP1061" s="3" t="n">
        <v>41340.950349379</v>
      </c>
      <c r="AQ1061" s="3"/>
    </row>
    <row r="1062" customFormat="false" ht="13.8" hidden="false" customHeight="false" outlineLevel="0" collapsed="false">
      <c r="A1062" s="2" t="b">
        <f aca="false">FALSE()</f>
        <v>0</v>
      </c>
      <c r="B1062" s="3" t="s">
        <v>42</v>
      </c>
      <c r="C1062" s="3" t="s">
        <v>43</v>
      </c>
      <c r="D1062" s="3" t="s">
        <v>2164</v>
      </c>
      <c r="E1062" s="3" t="s">
        <v>2165</v>
      </c>
      <c r="F1062" s="3" t="n">
        <v>0.001</v>
      </c>
      <c r="G1062" s="2" t="b">
        <f aca="false">FALSE()</f>
        <v>0</v>
      </c>
      <c r="H1062" s="3" t="n">
        <v>4.96</v>
      </c>
      <c r="I1062" s="3" t="n">
        <v>1</v>
      </c>
      <c r="J1062" s="3" t="n">
        <v>1</v>
      </c>
      <c r="K1062" s="3" t="n">
        <v>3</v>
      </c>
      <c r="L1062" s="3" t="n">
        <v>1</v>
      </c>
      <c r="M1062" s="3" t="n">
        <v>1097</v>
      </c>
      <c r="N1062" s="3" t="n">
        <v>128.2</v>
      </c>
      <c r="O1062" s="3" t="n">
        <v>5.49</v>
      </c>
      <c r="P1062" s="3" t="n">
        <v>0</v>
      </c>
      <c r="Q1062" s="3" t="n">
        <v>1</v>
      </c>
      <c r="R1062" s="3" t="n">
        <v>0</v>
      </c>
      <c r="S1062" s="3" t="n">
        <v>337864.044123623</v>
      </c>
      <c r="T1062" s="3" t="n">
        <v>340859.939798865</v>
      </c>
      <c r="U1062" s="3" t="n">
        <v>366783.277027161</v>
      </c>
      <c r="V1062" s="3" t="n">
        <v>223300.363055855</v>
      </c>
      <c r="W1062" s="3" t="n">
        <v>362725.624788156</v>
      </c>
      <c r="X1062" s="3" t="n">
        <v>145206.966741504</v>
      </c>
      <c r="Y1062" s="3" t="n">
        <v>204395.835129497</v>
      </c>
      <c r="Z1062" s="3" t="n">
        <v>269000.362212006</v>
      </c>
      <c r="AA1062" s="3" t="n">
        <v>217497.553627147</v>
      </c>
      <c r="AB1062" s="3" t="n">
        <v>242954.244560152</v>
      </c>
      <c r="AC1062" s="3" t="n">
        <v>196960.759104781</v>
      </c>
      <c r="AD1062" s="3" t="n">
        <v>196373.749123145</v>
      </c>
      <c r="AE1062" s="3" t="n">
        <v>359014.246340179</v>
      </c>
      <c r="AF1062" s="3" t="n">
        <v>340859.939798865</v>
      </c>
      <c r="AG1062" s="3" t="n">
        <v>386767.122064524</v>
      </c>
      <c r="AH1062" s="3" t="n">
        <v>285687.577584558</v>
      </c>
      <c r="AI1062" s="3" t="n">
        <v>392407.180728982</v>
      </c>
      <c r="AJ1062" s="3" t="n">
        <v>223637.204555115</v>
      </c>
      <c r="AK1062" s="3" t="n">
        <v>273649.7000135</v>
      </c>
      <c r="AL1062" s="3" t="n">
        <v>296164.718526405</v>
      </c>
      <c r="AM1062" s="3" t="n">
        <v>312334.408609156</v>
      </c>
      <c r="AN1062" s="3" t="n">
        <v>303384.038512825</v>
      </c>
      <c r="AO1062" s="3" t="n">
        <v>262511.252866073</v>
      </c>
      <c r="AP1062" s="3" t="n">
        <v>251991.36763987</v>
      </c>
      <c r="AQ1062" s="3"/>
    </row>
    <row r="1063" customFormat="false" ht="13.8" hidden="false" customHeight="false" outlineLevel="0" collapsed="false">
      <c r="A1063" s="2" t="b">
        <f aca="false">FALSE()</f>
        <v>0</v>
      </c>
      <c r="B1063" s="3" t="s">
        <v>42</v>
      </c>
      <c r="C1063" s="3" t="s">
        <v>43</v>
      </c>
      <c r="D1063" s="3" t="s">
        <v>2166</v>
      </c>
      <c r="E1063" s="3" t="s">
        <v>2167</v>
      </c>
      <c r="F1063" s="3" t="n">
        <v>0.001</v>
      </c>
      <c r="G1063" s="2" t="b">
        <f aca="false">FALSE()</f>
        <v>0</v>
      </c>
      <c r="H1063" s="3" t="n">
        <v>4.949</v>
      </c>
      <c r="I1063" s="3" t="n">
        <v>3</v>
      </c>
      <c r="J1063" s="3" t="n">
        <v>2</v>
      </c>
      <c r="K1063" s="3" t="n">
        <v>2</v>
      </c>
      <c r="L1063" s="3" t="n">
        <v>2</v>
      </c>
      <c r="M1063" s="3" t="n">
        <v>669</v>
      </c>
      <c r="N1063" s="3" t="n">
        <v>69.4</v>
      </c>
      <c r="O1063" s="3" t="n">
        <v>9.67</v>
      </c>
      <c r="P1063" s="3" t="n">
        <v>56</v>
      </c>
      <c r="Q1063" s="3" t="n">
        <v>2</v>
      </c>
      <c r="R1063" s="3" t="n">
        <v>0</v>
      </c>
      <c r="S1063" s="3" t="n">
        <v>15404.8172586259</v>
      </c>
      <c r="T1063" s="3" t="n">
        <v>20482.1402366527</v>
      </c>
      <c r="U1063" s="3" t="n">
        <v>15203.6261147461</v>
      </c>
      <c r="V1063" s="3" t="n">
        <v>15526.106890456</v>
      </c>
      <c r="W1063" s="3" t="n">
        <v>14189.4919534785</v>
      </c>
      <c r="X1063" s="3" t="n">
        <v>20321.2376635252</v>
      </c>
      <c r="Y1063" s="3" t="n">
        <v>21456.8817503907</v>
      </c>
      <c r="Z1063" s="3" t="n">
        <v>21036.4001960448</v>
      </c>
      <c r="AA1063" s="3" t="n">
        <v>10279.8799334472</v>
      </c>
      <c r="AB1063" s="3" t="n">
        <v>17968.5588618162</v>
      </c>
      <c r="AC1063" s="3" t="n">
        <v>22606.7904804197</v>
      </c>
      <c r="AD1063" s="3" t="n">
        <v>23702.5402968749</v>
      </c>
      <c r="AE1063" s="3" t="n">
        <v>16369.1548547562</v>
      </c>
      <c r="AF1063" s="3" t="n">
        <v>20482.1402366527</v>
      </c>
      <c r="AG1063" s="3" t="n">
        <v>16031.9815150949</v>
      </c>
      <c r="AH1063" s="3" t="n">
        <v>19863.8990378345</v>
      </c>
      <c r="AI1063" s="3" t="n">
        <v>15350.6070509714</v>
      </c>
      <c r="AJ1063" s="3" t="n">
        <v>31297.2916255534</v>
      </c>
      <c r="AK1063" s="3" t="n">
        <v>28726.9515570095</v>
      </c>
      <c r="AL1063" s="3" t="n">
        <v>23160.7106088586</v>
      </c>
      <c r="AM1063" s="3" t="n">
        <v>14762.2819937116</v>
      </c>
      <c r="AN1063" s="3" t="n">
        <v>22437.862584465</v>
      </c>
      <c r="AO1063" s="3" t="n">
        <v>30130.554529081</v>
      </c>
      <c r="AP1063" s="3" t="n">
        <v>30415.6516470188</v>
      </c>
      <c r="AQ1063" s="3"/>
    </row>
    <row r="1064" customFormat="false" ht="13.8" hidden="false" customHeight="false" outlineLevel="0" collapsed="false">
      <c r="A1064" s="2" t="b">
        <f aca="false">FALSE()</f>
        <v>0</v>
      </c>
      <c r="B1064" s="3" t="s">
        <v>42</v>
      </c>
      <c r="C1064" s="3" t="s">
        <v>43</v>
      </c>
      <c r="D1064" s="3" t="s">
        <v>2168</v>
      </c>
      <c r="E1064" s="3" t="s">
        <v>2169</v>
      </c>
      <c r="F1064" s="3" t="n">
        <v>0.001</v>
      </c>
      <c r="G1064" s="2" t="b">
        <f aca="false">FALSE()</f>
        <v>0</v>
      </c>
      <c r="H1064" s="3" t="n">
        <v>4.908</v>
      </c>
      <c r="I1064" s="3" t="n">
        <v>3</v>
      </c>
      <c r="J1064" s="3" t="n">
        <v>1</v>
      </c>
      <c r="K1064" s="3" t="n">
        <v>1</v>
      </c>
      <c r="L1064" s="3" t="n">
        <v>1</v>
      </c>
      <c r="M1064" s="3" t="n">
        <v>289</v>
      </c>
      <c r="N1064" s="3" t="n">
        <v>32</v>
      </c>
      <c r="O1064" s="3" t="n">
        <v>8.68</v>
      </c>
      <c r="P1064" s="3" t="n">
        <v>35</v>
      </c>
      <c r="Q1064" s="3" t="n">
        <v>1</v>
      </c>
      <c r="R1064" s="3" t="n">
        <v>0</v>
      </c>
      <c r="S1064" s="3" t="n">
        <v>24502.2551876942</v>
      </c>
      <c r="T1064" s="3" t="n">
        <v>30065.2086265113</v>
      </c>
      <c r="U1064" s="3" t="n">
        <v>27923.6858097656</v>
      </c>
      <c r="V1064" s="3" t="n">
        <v>29248.8308255853</v>
      </c>
      <c r="W1064" s="3" t="n">
        <v>30246.0191118182</v>
      </c>
      <c r="X1064" s="3" t="n">
        <v>27953.6796451166</v>
      </c>
      <c r="Y1064" s="3" t="n">
        <v>28628.3943000001</v>
      </c>
      <c r="Z1064" s="3" t="n">
        <v>27737.8211150385</v>
      </c>
      <c r="AA1064" s="3" t="n">
        <v>28736.1668166498</v>
      </c>
      <c r="AB1064" s="3" t="n">
        <v>23501.5974622555</v>
      </c>
      <c r="AC1064" s="3" t="n">
        <v>24392.0138988278</v>
      </c>
      <c r="AD1064" s="3" t="n">
        <v>28235.0849601562</v>
      </c>
      <c r="AE1064" s="3" t="n">
        <v>26036.0900570589</v>
      </c>
      <c r="AF1064" s="3" t="n">
        <v>30065.2086265113</v>
      </c>
      <c r="AG1064" s="3" t="n">
        <v>29445.0818085615</v>
      </c>
      <c r="AH1064" s="3" t="n">
        <v>37420.5733989419</v>
      </c>
      <c r="AI1064" s="3" t="n">
        <v>32721.0273464281</v>
      </c>
      <c r="AJ1064" s="3" t="n">
        <v>43052.2234101337</v>
      </c>
      <c r="AK1064" s="3" t="n">
        <v>38328.3324100015</v>
      </c>
      <c r="AL1064" s="3" t="n">
        <v>30538.8584443493</v>
      </c>
      <c r="AM1064" s="3" t="n">
        <v>41266.1821647824</v>
      </c>
      <c r="AN1064" s="3" t="n">
        <v>29347.1289728241</v>
      </c>
      <c r="AO1064" s="3" t="n">
        <v>32509.91800403</v>
      </c>
      <c r="AP1064" s="3" t="n">
        <v>36231.9185039132</v>
      </c>
      <c r="AQ1064" s="3"/>
    </row>
    <row r="1065" customFormat="false" ht="13.8" hidden="false" customHeight="false" outlineLevel="0" collapsed="false">
      <c r="A1065" s="2" t="b">
        <f aca="false">FALSE()</f>
        <v>0</v>
      </c>
      <c r="B1065" s="3" t="s">
        <v>42</v>
      </c>
      <c r="C1065" s="3" t="s">
        <v>43</v>
      </c>
      <c r="D1065" s="3" t="s">
        <v>2170</v>
      </c>
      <c r="E1065" s="3" t="s">
        <v>2171</v>
      </c>
      <c r="F1065" s="3" t="n">
        <v>0.001</v>
      </c>
      <c r="G1065" s="2" t="b">
        <f aca="false">FALSE()</f>
        <v>0</v>
      </c>
      <c r="H1065" s="3" t="n">
        <v>4.869</v>
      </c>
      <c r="I1065" s="3" t="n">
        <v>4</v>
      </c>
      <c r="J1065" s="3" t="n">
        <v>1</v>
      </c>
      <c r="K1065" s="3" t="n">
        <v>1</v>
      </c>
      <c r="L1065" s="3" t="n">
        <v>1</v>
      </c>
      <c r="M1065" s="3" t="n">
        <v>414</v>
      </c>
      <c r="N1065" s="3" t="n">
        <v>44.7</v>
      </c>
      <c r="O1065" s="3" t="n">
        <v>6.19</v>
      </c>
      <c r="P1065" s="3" t="n">
        <v>60</v>
      </c>
      <c r="Q1065" s="3" t="n">
        <v>1</v>
      </c>
      <c r="R1065" s="3" t="n">
        <v>0</v>
      </c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</row>
    <row r="1066" customFormat="false" ht="13.8" hidden="false" customHeight="false" outlineLevel="0" collapsed="false">
      <c r="A1066" s="2" t="b">
        <f aca="false">FALSE()</f>
        <v>0</v>
      </c>
      <c r="B1066" s="3" t="s">
        <v>42</v>
      </c>
      <c r="C1066" s="3" t="s">
        <v>43</v>
      </c>
      <c r="D1066" s="3" t="s">
        <v>2172</v>
      </c>
      <c r="E1066" s="3" t="s">
        <v>2173</v>
      </c>
      <c r="F1066" s="3" t="n">
        <v>0.001</v>
      </c>
      <c r="G1066" s="2" t="b">
        <f aca="false">FALSE()</f>
        <v>0</v>
      </c>
      <c r="H1066" s="3" t="n">
        <v>4.857</v>
      </c>
      <c r="I1066" s="3" t="n">
        <v>5</v>
      </c>
      <c r="J1066" s="3" t="n">
        <v>1</v>
      </c>
      <c r="K1066" s="3" t="n">
        <v>1</v>
      </c>
      <c r="L1066" s="3" t="n">
        <v>1</v>
      </c>
      <c r="M1066" s="3" t="n">
        <v>314</v>
      </c>
      <c r="N1066" s="3" t="n">
        <v>36</v>
      </c>
      <c r="O1066" s="3" t="n">
        <v>4.81</v>
      </c>
      <c r="P1066" s="3" t="n">
        <v>0</v>
      </c>
      <c r="Q1066" s="3" t="n">
        <v>1</v>
      </c>
      <c r="R1066" s="3" t="n">
        <v>0</v>
      </c>
      <c r="S1066" s="3" t="n">
        <v>17989.1969022943</v>
      </c>
      <c r="T1066" s="3" t="n">
        <v>21839.7273429191</v>
      </c>
      <c r="U1066" s="3" t="n">
        <v>17600.8621561517</v>
      </c>
      <c r="V1066" s="3" t="n">
        <v>19719.789249316</v>
      </c>
      <c r="W1066" s="3" t="n">
        <v>16206.1387721186</v>
      </c>
      <c r="X1066" s="3" t="n">
        <v>22054.8031880855</v>
      </c>
      <c r="Y1066" s="3" t="n">
        <v>22561.7018005362</v>
      </c>
      <c r="Z1066" s="3" t="n">
        <v>20777.4967303982</v>
      </c>
      <c r="AA1066" s="3" t="n">
        <v>20418.5890412106</v>
      </c>
      <c r="AB1066" s="3" t="n">
        <v>15544.0343953122</v>
      </c>
      <c r="AC1066" s="3" t="n">
        <v>18236.9701787106</v>
      </c>
      <c r="AD1066" s="3" t="n">
        <v>20172.4698656251</v>
      </c>
      <c r="AE1066" s="3" t="n">
        <v>19115.3159990566</v>
      </c>
      <c r="AF1066" s="3" t="n">
        <v>21839.7273429191</v>
      </c>
      <c r="AG1066" s="3" t="n">
        <v>18559.8287281922</v>
      </c>
      <c r="AH1066" s="3" t="n">
        <v>25229.2416546852</v>
      </c>
      <c r="AI1066" s="3" t="n">
        <v>17532.2745113026</v>
      </c>
      <c r="AJ1066" s="3" t="n">
        <v>33967.2031079408</v>
      </c>
      <c r="AK1066" s="3" t="n">
        <v>30206.1092663615</v>
      </c>
      <c r="AL1066" s="3" t="n">
        <v>22875.6623977774</v>
      </c>
      <c r="AM1066" s="3" t="n">
        <v>29321.8375400794</v>
      </c>
      <c r="AN1066" s="3" t="n">
        <v>19410.2882959285</v>
      </c>
      <c r="AO1066" s="3" t="n">
        <v>24306.4146983089</v>
      </c>
      <c r="AP1066" s="3" t="n">
        <v>25885.7830683123</v>
      </c>
      <c r="AQ1066" s="3"/>
    </row>
    <row r="1067" customFormat="false" ht="13.8" hidden="false" customHeight="false" outlineLevel="0" collapsed="false">
      <c r="A1067" s="2" t="b">
        <f aca="false">FALSE()</f>
        <v>0</v>
      </c>
      <c r="B1067" s="3" t="s">
        <v>42</v>
      </c>
      <c r="C1067" s="3" t="s">
        <v>43</v>
      </c>
      <c r="D1067" s="3" t="s">
        <v>2174</v>
      </c>
      <c r="E1067" s="3" t="s">
        <v>2175</v>
      </c>
      <c r="F1067" s="3" t="n">
        <v>0.001</v>
      </c>
      <c r="G1067" s="2" t="b">
        <f aca="false">FALSE()</f>
        <v>0</v>
      </c>
      <c r="H1067" s="3" t="n">
        <v>4.85</v>
      </c>
      <c r="I1067" s="3" t="n">
        <v>4</v>
      </c>
      <c r="J1067" s="3" t="n">
        <v>1</v>
      </c>
      <c r="K1067" s="3" t="n">
        <v>3</v>
      </c>
      <c r="L1067" s="3" t="n">
        <v>1</v>
      </c>
      <c r="M1067" s="3" t="n">
        <v>215</v>
      </c>
      <c r="N1067" s="3" t="n">
        <v>24.7</v>
      </c>
      <c r="O1067" s="3" t="n">
        <v>8.51</v>
      </c>
      <c r="P1067" s="3" t="n">
        <v>47</v>
      </c>
      <c r="Q1067" s="3" t="n">
        <v>1</v>
      </c>
      <c r="R1067" s="3" t="n">
        <v>0</v>
      </c>
      <c r="S1067" s="3" t="n">
        <v>110043.29859842</v>
      </c>
      <c r="T1067" s="3" t="n">
        <v>107645.546965846</v>
      </c>
      <c r="U1067" s="3" t="n">
        <v>103333.945988012</v>
      </c>
      <c r="V1067" s="3" t="n">
        <v>66229.116209119</v>
      </c>
      <c r="W1067" s="3" t="n">
        <v>88084.195824095</v>
      </c>
      <c r="X1067" s="3" t="n">
        <v>49689.4788747073</v>
      </c>
      <c r="Y1067" s="3" t="n">
        <v>65545.6509637932</v>
      </c>
      <c r="Z1067" s="3" t="n">
        <v>95380.9457242611</v>
      </c>
      <c r="AA1067" s="3" t="n">
        <v>51502.6060828129</v>
      </c>
      <c r="AB1067" s="3" t="n">
        <v>79093.9690470685</v>
      </c>
      <c r="AC1067" s="3" t="n">
        <v>48307.4242470709</v>
      </c>
      <c r="AD1067" s="3" t="n">
        <v>64563.2327355467</v>
      </c>
      <c r="AE1067" s="3" t="n">
        <v>116931.980772253</v>
      </c>
      <c r="AF1067" s="3" t="n">
        <v>107645.546965846</v>
      </c>
      <c r="AG1067" s="3" t="n">
        <v>108963.999736538</v>
      </c>
      <c r="AH1067" s="3" t="n">
        <v>84732.6691117678</v>
      </c>
      <c r="AI1067" s="3" t="n">
        <v>95292.0571032161</v>
      </c>
      <c r="AJ1067" s="3" t="n">
        <v>76528.1198327225</v>
      </c>
      <c r="AK1067" s="3" t="n">
        <v>87753.9785097272</v>
      </c>
      <c r="AL1067" s="3" t="n">
        <v>105012.76173355</v>
      </c>
      <c r="AM1067" s="3" t="n">
        <v>73959.6181402655</v>
      </c>
      <c r="AN1067" s="3" t="n">
        <v>98766.9418780908</v>
      </c>
      <c r="AO1067" s="3" t="n">
        <v>64384.6140696746</v>
      </c>
      <c r="AP1067" s="3" t="n">
        <v>82849.0436676401</v>
      </c>
      <c r="AQ1067" s="3"/>
    </row>
    <row r="1068" customFormat="false" ht="13.8" hidden="false" customHeight="false" outlineLevel="0" collapsed="false">
      <c r="A1068" s="2" t="b">
        <f aca="false">FALSE()</f>
        <v>0</v>
      </c>
      <c r="B1068" s="3" t="s">
        <v>42</v>
      </c>
      <c r="C1068" s="3" t="s">
        <v>43</v>
      </c>
      <c r="D1068" s="3" t="s">
        <v>2176</v>
      </c>
      <c r="E1068" s="3" t="s">
        <v>2177</v>
      </c>
      <c r="F1068" s="3" t="n">
        <v>0.001</v>
      </c>
      <c r="G1068" s="2" t="b">
        <f aca="false">FALSE()</f>
        <v>0</v>
      </c>
      <c r="H1068" s="3" t="n">
        <v>4.842</v>
      </c>
      <c r="I1068" s="3" t="n">
        <v>0</v>
      </c>
      <c r="J1068" s="3" t="n">
        <v>3</v>
      </c>
      <c r="K1068" s="3" t="n">
        <v>4</v>
      </c>
      <c r="L1068" s="3" t="n">
        <v>3</v>
      </c>
      <c r="M1068" s="3" t="n">
        <v>34350</v>
      </c>
      <c r="N1068" s="3" t="n">
        <v>3813.7</v>
      </c>
      <c r="O1068" s="3" t="n">
        <v>6.35</v>
      </c>
      <c r="P1068" s="3" t="n">
        <v>35</v>
      </c>
      <c r="Q1068" s="3" t="n">
        <v>3</v>
      </c>
      <c r="R1068" s="3" t="n">
        <v>0</v>
      </c>
      <c r="S1068" s="3" t="n">
        <v>81063.6853184208</v>
      </c>
      <c r="T1068" s="3" t="n">
        <v>88137.8257132698</v>
      </c>
      <c r="U1068" s="3" t="n">
        <v>77196.5592113536</v>
      </c>
      <c r="V1068" s="3" t="n">
        <v>81447.2539252816</v>
      </c>
      <c r="W1068" s="3" t="n">
        <v>68201.5020900155</v>
      </c>
      <c r="X1068" s="3" t="n">
        <v>97223.7785481455</v>
      </c>
      <c r="Y1068" s="3" t="n">
        <v>86284.8489056809</v>
      </c>
      <c r="Z1068" s="3" t="n">
        <v>70408.5202198627</v>
      </c>
      <c r="AA1068" s="3" t="n">
        <v>72990.0603211614</v>
      </c>
      <c r="AB1068" s="3" t="n">
        <v>77517.0906541275</v>
      </c>
      <c r="AC1068" s="3" t="n">
        <v>78422.2595369079</v>
      </c>
      <c r="AD1068" s="3" t="n">
        <v>88062.9217768723</v>
      </c>
      <c r="AE1068" s="3" t="n">
        <v>86138.2511585091</v>
      </c>
      <c r="AF1068" s="3" t="n">
        <v>88137.8257132698</v>
      </c>
      <c r="AG1068" s="3" t="n">
        <v>81402.5417992213</v>
      </c>
      <c r="AH1068" s="3" t="n">
        <v>104202.556397133</v>
      </c>
      <c r="AI1068" s="3" t="n">
        <v>73782.3779950896</v>
      </c>
      <c r="AJ1068" s="3" t="n">
        <v>149736.989475851</v>
      </c>
      <c r="AK1068" s="3" t="n">
        <v>115520.078986885</v>
      </c>
      <c r="AL1068" s="3" t="n">
        <v>77518.5557420995</v>
      </c>
      <c r="AM1068" s="3" t="n">
        <v>104816.385033175</v>
      </c>
      <c r="AN1068" s="3" t="n">
        <v>96797.847919843</v>
      </c>
      <c r="AO1068" s="3" t="n">
        <v>104521.965173124</v>
      </c>
      <c r="AP1068" s="3" t="n">
        <v>113004.391859938</v>
      </c>
      <c r="AQ1068" s="3"/>
    </row>
    <row r="1069" customFormat="false" ht="13.8" hidden="false" customHeight="false" outlineLevel="0" collapsed="false">
      <c r="A1069" s="2" t="b">
        <f aca="false">FALSE()</f>
        <v>0</v>
      </c>
      <c r="B1069" s="3" t="s">
        <v>42</v>
      </c>
      <c r="C1069" s="3" t="s">
        <v>43</v>
      </c>
      <c r="D1069" s="3" t="s">
        <v>2178</v>
      </c>
      <c r="E1069" s="3" t="s">
        <v>2179</v>
      </c>
      <c r="F1069" s="3" t="n">
        <v>0.001</v>
      </c>
      <c r="G1069" s="2" t="b">
        <f aca="false">FALSE()</f>
        <v>0</v>
      </c>
      <c r="H1069" s="3" t="n">
        <v>4.84</v>
      </c>
      <c r="I1069" s="3" t="n">
        <v>8</v>
      </c>
      <c r="J1069" s="3" t="n">
        <v>1</v>
      </c>
      <c r="K1069" s="3" t="n">
        <v>1</v>
      </c>
      <c r="L1069" s="3" t="n">
        <v>1</v>
      </c>
      <c r="M1069" s="3" t="n">
        <v>208</v>
      </c>
      <c r="N1069" s="3" t="n">
        <v>23.9</v>
      </c>
      <c r="O1069" s="3" t="n">
        <v>9.55</v>
      </c>
      <c r="P1069" s="3" t="n">
        <v>59</v>
      </c>
      <c r="Q1069" s="3" t="n">
        <v>1</v>
      </c>
      <c r="R1069" s="3" t="n">
        <v>0</v>
      </c>
      <c r="S1069" s="3" t="n">
        <v>7342.91537058092</v>
      </c>
      <c r="T1069" s="3" t="n">
        <v>8114.5846377684</v>
      </c>
      <c r="U1069" s="3" t="n">
        <v>7186.9651669922</v>
      </c>
      <c r="V1069" s="3" t="n">
        <v>5819.70559548351</v>
      </c>
      <c r="W1069" s="3" t="n">
        <v>6575.26521416005</v>
      </c>
      <c r="X1069" s="3" t="n">
        <v>5189.88548023881</v>
      </c>
      <c r="Y1069" s="3" t="n">
        <v>7221.02661328127</v>
      </c>
      <c r="Z1069" s="3" t="n">
        <v>6327.1176491823</v>
      </c>
      <c r="AA1069" s="3" t="n">
        <v>5778.28420334484</v>
      </c>
      <c r="AB1069" s="3" t="n">
        <v>6703.36196110861</v>
      </c>
      <c r="AC1069" s="3" t="n">
        <v>7355.74888729276</v>
      </c>
      <c r="AD1069" s="3" t="n">
        <v>7396.62695449216</v>
      </c>
      <c r="AE1069" s="3" t="n">
        <v>7802.57998316106</v>
      </c>
      <c r="AF1069" s="3" t="n">
        <v>8114.5846377684</v>
      </c>
      <c r="AG1069" s="3" t="n">
        <v>7578.54026646289</v>
      </c>
      <c r="AH1069" s="3" t="n">
        <v>7445.65557832571</v>
      </c>
      <c r="AI1069" s="3" t="n">
        <v>7113.31405588123</v>
      </c>
      <c r="AJ1069" s="3" t="n">
        <v>7993.08398768473</v>
      </c>
      <c r="AK1069" s="3" t="n">
        <v>9667.67138509445</v>
      </c>
      <c r="AL1069" s="3" t="n">
        <v>6966.04644783594</v>
      </c>
      <c r="AM1069" s="3" t="n">
        <v>8297.82657013793</v>
      </c>
      <c r="AN1069" s="3" t="n">
        <v>8370.68324143176</v>
      </c>
      <c r="AO1069" s="3" t="n">
        <v>9803.81505914175</v>
      </c>
      <c r="AP1069" s="3" t="n">
        <v>9491.5239460829</v>
      </c>
      <c r="AQ1069" s="3"/>
    </row>
    <row r="1070" customFormat="false" ht="13.8" hidden="false" customHeight="false" outlineLevel="0" collapsed="false">
      <c r="A1070" s="2" t="b">
        <f aca="false">FALSE()</f>
        <v>0</v>
      </c>
      <c r="B1070" s="3" t="s">
        <v>42</v>
      </c>
      <c r="C1070" s="3" t="s">
        <v>43</v>
      </c>
      <c r="D1070" s="3" t="s">
        <v>2180</v>
      </c>
      <c r="E1070" s="3" t="s">
        <v>2181</v>
      </c>
      <c r="F1070" s="3" t="n">
        <v>0.001</v>
      </c>
      <c r="G1070" s="2" t="b">
        <f aca="false">FALSE()</f>
        <v>0</v>
      </c>
      <c r="H1070" s="3" t="n">
        <v>4.837</v>
      </c>
      <c r="I1070" s="3" t="n">
        <v>2</v>
      </c>
      <c r="J1070" s="3" t="n">
        <v>1</v>
      </c>
      <c r="K1070" s="3" t="n">
        <v>2</v>
      </c>
      <c r="L1070" s="3" t="n">
        <v>1</v>
      </c>
      <c r="M1070" s="3" t="n">
        <v>923</v>
      </c>
      <c r="N1070" s="3" t="n">
        <v>102.8</v>
      </c>
      <c r="O1070" s="3" t="n">
        <v>5.22</v>
      </c>
      <c r="P1070" s="3" t="n">
        <v>53</v>
      </c>
      <c r="Q1070" s="3" t="n">
        <v>1</v>
      </c>
      <c r="R1070" s="3" t="n">
        <v>0</v>
      </c>
      <c r="S1070" s="3" t="n">
        <v>27110.5020934198</v>
      </c>
      <c r="T1070" s="3" t="n">
        <v>28369.0700233512</v>
      </c>
      <c r="U1070" s="3" t="n">
        <v>25421.4161397211</v>
      </c>
      <c r="V1070" s="3" t="n">
        <v>21498.1596126712</v>
      </c>
      <c r="W1070" s="3" t="n">
        <v>21239.7418194894</v>
      </c>
      <c r="X1070" s="3" t="n">
        <v>24157.2787781989</v>
      </c>
      <c r="Y1070" s="3" t="n">
        <v>32418.9620761222</v>
      </c>
      <c r="Z1070" s="3" t="n">
        <v>31888.558893278</v>
      </c>
      <c r="AA1070" s="3" t="n">
        <v>21344.1347947269</v>
      </c>
      <c r="AB1070" s="3" t="n">
        <v>23257.6093212896</v>
      </c>
      <c r="AC1070" s="3" t="n">
        <v>27581.2231075936</v>
      </c>
      <c r="AD1070" s="3" t="n">
        <v>28720.8857074218</v>
      </c>
      <c r="AE1070" s="3" t="n">
        <v>28807.6125478794</v>
      </c>
      <c r="AF1070" s="3" t="n">
        <v>28369.0700233512</v>
      </c>
      <c r="AG1070" s="3" t="n">
        <v>26806.4783074515</v>
      </c>
      <c r="AH1070" s="3" t="n">
        <v>27504.465546856</v>
      </c>
      <c r="AI1070" s="3" t="n">
        <v>22977.7733835734</v>
      </c>
      <c r="AJ1070" s="3" t="n">
        <v>37205.2830304789</v>
      </c>
      <c r="AK1070" s="3" t="n">
        <v>43403.2290396686</v>
      </c>
      <c r="AL1070" s="3" t="n">
        <v>35108.7485205582</v>
      </c>
      <c r="AM1070" s="3" t="n">
        <v>30650.9549519505</v>
      </c>
      <c r="AN1070" s="3" t="n">
        <v>29042.4538777686</v>
      </c>
      <c r="AO1070" s="3" t="n">
        <v>36760.5276627781</v>
      </c>
      <c r="AP1070" s="3" t="n">
        <v>36855.3093351753</v>
      </c>
      <c r="AQ1070" s="3"/>
    </row>
    <row r="1071" customFormat="false" ht="13.8" hidden="false" customHeight="false" outlineLevel="0" collapsed="false">
      <c r="A1071" s="2" t="b">
        <f aca="false">FALSE()</f>
        <v>0</v>
      </c>
      <c r="B1071" s="3" t="s">
        <v>42</v>
      </c>
      <c r="C1071" s="3" t="s">
        <v>43</v>
      </c>
      <c r="D1071" s="3" t="s">
        <v>2182</v>
      </c>
      <c r="E1071" s="3" t="s">
        <v>2183</v>
      </c>
      <c r="F1071" s="3" t="n">
        <v>0.001</v>
      </c>
      <c r="G1071" s="2" t="b">
        <f aca="false">FALSE()</f>
        <v>0</v>
      </c>
      <c r="H1071" s="3" t="n">
        <v>4.835</v>
      </c>
      <c r="I1071" s="3" t="n">
        <v>7</v>
      </c>
      <c r="J1071" s="3" t="n">
        <v>1</v>
      </c>
      <c r="K1071" s="3" t="n">
        <v>1</v>
      </c>
      <c r="L1071" s="3" t="n">
        <v>1</v>
      </c>
      <c r="M1071" s="3" t="n">
        <v>242</v>
      </c>
      <c r="N1071" s="3" t="n">
        <v>26.5</v>
      </c>
      <c r="O1071" s="3" t="n">
        <v>9.25</v>
      </c>
      <c r="P1071" s="3" t="n">
        <v>31</v>
      </c>
      <c r="Q1071" s="3" t="n">
        <v>1</v>
      </c>
      <c r="R1071" s="3" t="n">
        <v>0</v>
      </c>
      <c r="S1071" s="3" t="n">
        <v>41912.9599291992</v>
      </c>
      <c r="T1071" s="3" t="n">
        <v>47531.8090532232</v>
      </c>
      <c r="U1071" s="3" t="n">
        <v>41299.81453125</v>
      </c>
      <c r="V1071" s="3" t="n">
        <v>46116.6401759778</v>
      </c>
      <c r="W1071" s="3" t="n">
        <v>43717.3870869142</v>
      </c>
      <c r="X1071" s="3" t="n">
        <v>44371.4503869151</v>
      </c>
      <c r="Y1071" s="3" t="n">
        <v>43777.803403125</v>
      </c>
      <c r="Z1071" s="3" t="n">
        <v>48662.0103435406</v>
      </c>
      <c r="AA1071" s="3" t="n">
        <v>42997.1134280282</v>
      </c>
      <c r="AB1071" s="3" t="n">
        <v>43913.3380672861</v>
      </c>
      <c r="AC1071" s="3" t="n">
        <v>44131.486790919</v>
      </c>
      <c r="AD1071" s="3" t="n">
        <v>43479.970565625</v>
      </c>
      <c r="AE1071" s="3" t="n">
        <v>44536.7004349294</v>
      </c>
      <c r="AF1071" s="3" t="n">
        <v>47531.8090532232</v>
      </c>
      <c r="AG1071" s="3" t="n">
        <v>43549.9964379982</v>
      </c>
      <c r="AH1071" s="3" t="n">
        <v>59001.0290978268</v>
      </c>
      <c r="AI1071" s="3" t="n">
        <v>47294.7468920419</v>
      </c>
      <c r="AJ1071" s="3" t="n">
        <v>68337.679308808</v>
      </c>
      <c r="AK1071" s="3" t="n">
        <v>58610.6989945526</v>
      </c>
      <c r="AL1071" s="3" t="n">
        <v>53576.0267302736</v>
      </c>
      <c r="AM1071" s="3" t="n">
        <v>61745.420904669</v>
      </c>
      <c r="AN1071" s="3" t="n">
        <v>54835.8637304389</v>
      </c>
      <c r="AO1071" s="3" t="n">
        <v>58818.8832180708</v>
      </c>
      <c r="AP1071" s="3" t="n">
        <v>55794.5107057172</v>
      </c>
      <c r="AQ1071" s="3"/>
    </row>
    <row r="1072" customFormat="false" ht="13.8" hidden="false" customHeight="false" outlineLevel="0" collapsed="false">
      <c r="A1072" s="2" t="b">
        <f aca="false">FALSE()</f>
        <v>0</v>
      </c>
      <c r="B1072" s="3" t="s">
        <v>42</v>
      </c>
      <c r="C1072" s="3" t="s">
        <v>43</v>
      </c>
      <c r="D1072" s="3" t="s">
        <v>2184</v>
      </c>
      <c r="E1072" s="3" t="s">
        <v>2185</v>
      </c>
      <c r="F1072" s="3" t="n">
        <v>0.001</v>
      </c>
      <c r="G1072" s="2" t="b">
        <f aca="false">FALSE()</f>
        <v>0</v>
      </c>
      <c r="H1072" s="3" t="n">
        <v>4.827</v>
      </c>
      <c r="I1072" s="3" t="n">
        <v>11</v>
      </c>
      <c r="J1072" s="3" t="n">
        <v>1</v>
      </c>
      <c r="K1072" s="3" t="n">
        <v>1</v>
      </c>
      <c r="L1072" s="3" t="n">
        <v>1</v>
      </c>
      <c r="M1072" s="3" t="n">
        <v>215</v>
      </c>
      <c r="N1072" s="3" t="n">
        <v>23.6</v>
      </c>
      <c r="O1072" s="3" t="n">
        <v>8.15</v>
      </c>
      <c r="P1072" s="3" t="n">
        <v>40</v>
      </c>
      <c r="Q1072" s="3" t="n">
        <v>1</v>
      </c>
      <c r="R1072" s="3" t="n">
        <v>0</v>
      </c>
      <c r="S1072" s="3" t="n">
        <v>2968.52324525055</v>
      </c>
      <c r="T1072" s="3" t="n">
        <v>3593.8300184754</v>
      </c>
      <c r="U1072" s="3" t="n">
        <v>4036.21701108401</v>
      </c>
      <c r="V1072" s="3" t="n">
        <v>2796.88066743165</v>
      </c>
      <c r="W1072" s="3" t="n">
        <v>2804.6380715332</v>
      </c>
      <c r="X1072" s="3" t="n">
        <v>2557.4035668457</v>
      </c>
      <c r="Y1072" s="3" t="n">
        <v>3232.32316655275</v>
      </c>
      <c r="Z1072" s="3" t="n">
        <v>3444.82937519533</v>
      </c>
      <c r="AA1072" s="3" t="n">
        <v>1973.22508710937</v>
      </c>
      <c r="AB1072" s="3" t="n">
        <v>3063.69158261719</v>
      </c>
      <c r="AC1072" s="3" t="n">
        <v>2180.93299101562</v>
      </c>
      <c r="AD1072" s="3" t="n">
        <v>2583.36705483398</v>
      </c>
      <c r="AE1072" s="3" t="n">
        <v>3154.35203648654</v>
      </c>
      <c r="AF1072" s="3" t="n">
        <v>3593.8300184754</v>
      </c>
      <c r="AG1072" s="3" t="n">
        <v>4256.12653351487</v>
      </c>
      <c r="AH1072" s="3" t="n">
        <v>3578.29271630769</v>
      </c>
      <c r="AI1072" s="3" t="n">
        <v>3034.13942496695</v>
      </c>
      <c r="AJ1072" s="3" t="n">
        <v>3938.72689060985</v>
      </c>
      <c r="AK1072" s="3" t="n">
        <v>4327.50630321527</v>
      </c>
      <c r="AL1072" s="3" t="n">
        <v>3792.69720637827</v>
      </c>
      <c r="AM1072" s="3" t="n">
        <v>2833.62309302835</v>
      </c>
      <c r="AN1072" s="3" t="n">
        <v>3825.72087503507</v>
      </c>
      <c r="AO1072" s="3" t="n">
        <v>2906.76911731381</v>
      </c>
      <c r="AP1072" s="3" t="n">
        <v>3315.03676112619</v>
      </c>
      <c r="AQ1072" s="3"/>
    </row>
    <row r="1073" customFormat="false" ht="13.8" hidden="false" customHeight="false" outlineLevel="0" collapsed="false">
      <c r="A1073" s="2" t="b">
        <f aca="false">FALSE()</f>
        <v>0</v>
      </c>
      <c r="B1073" s="3" t="s">
        <v>42</v>
      </c>
      <c r="C1073" s="3" t="s">
        <v>43</v>
      </c>
      <c r="D1073" s="3" t="s">
        <v>2186</v>
      </c>
      <c r="E1073" s="3" t="s">
        <v>2187</v>
      </c>
      <c r="F1073" s="3" t="n">
        <v>0.001</v>
      </c>
      <c r="G1073" s="2" t="b">
        <f aca="false">FALSE()</f>
        <v>0</v>
      </c>
      <c r="H1073" s="3" t="n">
        <v>4.827</v>
      </c>
      <c r="I1073" s="3" t="n">
        <v>8</v>
      </c>
      <c r="J1073" s="3" t="n">
        <v>1</v>
      </c>
      <c r="K1073" s="3" t="n">
        <v>1</v>
      </c>
      <c r="L1073" s="3" t="n">
        <v>1</v>
      </c>
      <c r="M1073" s="3" t="n">
        <v>277</v>
      </c>
      <c r="N1073" s="3" t="n">
        <v>31</v>
      </c>
      <c r="O1073" s="3" t="n">
        <v>5.83</v>
      </c>
      <c r="P1073" s="3" t="n">
        <v>35</v>
      </c>
      <c r="Q1073" s="3" t="n">
        <v>1</v>
      </c>
      <c r="R1073" s="3" t="n">
        <v>0</v>
      </c>
      <c r="S1073" s="3" t="n">
        <v>24094.222999875</v>
      </c>
      <c r="T1073" s="3" t="n">
        <v>25577.2415105003</v>
      </c>
      <c r="U1073" s="3" t="n">
        <v>22599.5924988296</v>
      </c>
      <c r="V1073" s="3" t="n">
        <v>22805.07897583</v>
      </c>
      <c r="W1073" s="3" t="n">
        <v>22421.4425579604</v>
      </c>
      <c r="X1073" s="3" t="n">
        <v>23810.9303679198</v>
      </c>
      <c r="Y1073" s="3" t="n">
        <v>26067.1538478906</v>
      </c>
      <c r="Z1073" s="3" t="n">
        <v>30210.2262934569</v>
      </c>
      <c r="AA1073" s="3" t="n">
        <v>24556.6477792968</v>
      </c>
      <c r="AB1073" s="3" t="n">
        <v>26290.8743173827</v>
      </c>
      <c r="AC1073" s="3" t="n">
        <v>26481.6392365722</v>
      </c>
      <c r="AD1073" s="3" t="n">
        <v>28907.9050347656</v>
      </c>
      <c r="AE1073" s="3" t="n">
        <v>25602.5151592848</v>
      </c>
      <c r="AF1073" s="3" t="n">
        <v>25577.2415105003</v>
      </c>
      <c r="AG1073" s="3" t="n">
        <v>23830.9102351906</v>
      </c>
      <c r="AH1073" s="3" t="n">
        <v>29176.5211666931</v>
      </c>
      <c r="AI1073" s="3" t="n">
        <v>24256.1717749734</v>
      </c>
      <c r="AJ1073" s="3" t="n">
        <v>36671.8624101391</v>
      </c>
      <c r="AK1073" s="3" t="n">
        <v>34899.2866031818</v>
      </c>
      <c r="AL1073" s="3" t="n">
        <v>33260.933529038</v>
      </c>
      <c r="AM1073" s="3" t="n">
        <v>35264.2406025329</v>
      </c>
      <c r="AN1073" s="3" t="n">
        <v>32830.1801883765</v>
      </c>
      <c r="AO1073" s="3" t="n">
        <v>35294.9913756256</v>
      </c>
      <c r="AP1073" s="3" t="n">
        <v>37095.2968909606</v>
      </c>
      <c r="AQ1073" s="3"/>
    </row>
    <row r="1074" customFormat="false" ht="13.8" hidden="false" customHeight="false" outlineLevel="0" collapsed="false">
      <c r="A1074" s="2" t="b">
        <f aca="false">FALSE()</f>
        <v>0</v>
      </c>
      <c r="B1074" s="3" t="s">
        <v>42</v>
      </c>
      <c r="C1074" s="3" t="s">
        <v>43</v>
      </c>
      <c r="D1074" s="3" t="s">
        <v>2188</v>
      </c>
      <c r="E1074" s="3" t="s">
        <v>2189</v>
      </c>
      <c r="F1074" s="3" t="n">
        <v>0.001</v>
      </c>
      <c r="G1074" s="2" t="b">
        <f aca="false">FALSE()</f>
        <v>0</v>
      </c>
      <c r="H1074" s="3" t="n">
        <v>4.822</v>
      </c>
      <c r="I1074" s="3" t="n">
        <v>19</v>
      </c>
      <c r="J1074" s="3" t="n">
        <v>1</v>
      </c>
      <c r="K1074" s="3" t="n">
        <v>3</v>
      </c>
      <c r="L1074" s="3" t="n">
        <v>1</v>
      </c>
      <c r="M1074" s="3" t="n">
        <v>127</v>
      </c>
      <c r="N1074" s="3" t="n">
        <v>14.4</v>
      </c>
      <c r="O1074" s="3" t="n">
        <v>9.6</v>
      </c>
      <c r="P1074" s="3" t="n">
        <v>29</v>
      </c>
      <c r="Q1074" s="3" t="n">
        <v>1</v>
      </c>
      <c r="R1074" s="3" t="n">
        <v>0</v>
      </c>
      <c r="S1074" s="3" t="n">
        <v>22895.2341403562</v>
      </c>
      <c r="T1074" s="3" t="n">
        <v>25467.8742897269</v>
      </c>
      <c r="U1074" s="3" t="n">
        <v>30880.2355833985</v>
      </c>
      <c r="V1074" s="3" t="n">
        <v>30545.8671294436</v>
      </c>
      <c r="W1074" s="3" t="n">
        <v>22776.1859539304</v>
      </c>
      <c r="X1074" s="3" t="n">
        <v>36392.7679738305</v>
      </c>
      <c r="Y1074" s="3" t="n">
        <v>32404.0563902344</v>
      </c>
      <c r="Z1074" s="3" t="n">
        <v>25525.0508729004</v>
      </c>
      <c r="AA1074" s="3" t="n">
        <v>18998.5652637447</v>
      </c>
      <c r="AB1074" s="3" t="n">
        <v>22331.3401531494</v>
      </c>
      <c r="AC1074" s="3" t="n">
        <v>42233.6087710718</v>
      </c>
      <c r="AD1074" s="3" t="n">
        <v>39549.3103242188</v>
      </c>
      <c r="AE1074" s="3" t="n">
        <v>24328.4699057066</v>
      </c>
      <c r="AF1074" s="3" t="n">
        <v>25467.8742897269</v>
      </c>
      <c r="AG1074" s="3" t="n">
        <v>32562.7164413527</v>
      </c>
      <c r="AH1074" s="3" t="n">
        <v>39079.984761367</v>
      </c>
      <c r="AI1074" s="3" t="n">
        <v>24639.9435473043</v>
      </c>
      <c r="AJ1074" s="3" t="n">
        <v>56049.4932049571</v>
      </c>
      <c r="AK1074" s="3" t="n">
        <v>43383.2729751572</v>
      </c>
      <c r="AL1074" s="3" t="n">
        <v>28102.636907183</v>
      </c>
      <c r="AM1074" s="3" t="n">
        <v>27282.6316761548</v>
      </c>
      <c r="AN1074" s="3" t="n">
        <v>27885.7946002614</v>
      </c>
      <c r="AO1074" s="3" t="n">
        <v>56289.3725732015</v>
      </c>
      <c r="AP1074" s="3" t="n">
        <v>50750.5959544717</v>
      </c>
      <c r="AQ1074" s="3"/>
    </row>
    <row r="1075" customFormat="false" ht="13.8" hidden="false" customHeight="false" outlineLevel="0" collapsed="false">
      <c r="A1075" s="2" t="b">
        <f aca="false">FALSE()</f>
        <v>0</v>
      </c>
      <c r="B1075" s="3" t="s">
        <v>42</v>
      </c>
      <c r="C1075" s="3" t="s">
        <v>43</v>
      </c>
      <c r="D1075" s="3" t="s">
        <v>2190</v>
      </c>
      <c r="E1075" s="3" t="s">
        <v>2191</v>
      </c>
      <c r="F1075" s="3" t="n">
        <v>0.001</v>
      </c>
      <c r="G1075" s="2" t="b">
        <f aca="false">FALSE()</f>
        <v>0</v>
      </c>
      <c r="H1075" s="3" t="n">
        <v>4.803</v>
      </c>
      <c r="I1075" s="3" t="n">
        <v>4</v>
      </c>
      <c r="J1075" s="3" t="n">
        <v>1</v>
      </c>
      <c r="K1075" s="3" t="n">
        <v>3</v>
      </c>
      <c r="L1075" s="3" t="n">
        <v>1</v>
      </c>
      <c r="M1075" s="3" t="n">
        <v>356</v>
      </c>
      <c r="N1075" s="3" t="n">
        <v>39.4</v>
      </c>
      <c r="O1075" s="3" t="n">
        <v>7.2</v>
      </c>
      <c r="P1075" s="3" t="n">
        <v>0</v>
      </c>
      <c r="Q1075" s="3" t="n">
        <v>1</v>
      </c>
      <c r="R1075" s="3" t="n">
        <v>0</v>
      </c>
      <c r="S1075" s="3" t="n">
        <v>121585.642136345</v>
      </c>
      <c r="T1075" s="3" t="n">
        <v>124841.580267252</v>
      </c>
      <c r="U1075" s="3" t="n">
        <v>109931.531186421</v>
      </c>
      <c r="V1075" s="3" t="n">
        <v>88567.3926626196</v>
      </c>
      <c r="W1075" s="3" t="n">
        <v>101242.695107004</v>
      </c>
      <c r="X1075" s="3" t="n">
        <v>70724.119732469</v>
      </c>
      <c r="Y1075" s="3" t="n">
        <v>81520.4618244022</v>
      </c>
      <c r="Z1075" s="3" t="n">
        <v>115455.368817005</v>
      </c>
      <c r="AA1075" s="3" t="n">
        <v>69881.4550105207</v>
      </c>
      <c r="AB1075" s="3" t="n">
        <v>99230.796848581</v>
      </c>
      <c r="AC1075" s="3" t="n">
        <v>105500.313765963</v>
      </c>
      <c r="AD1075" s="3" t="n">
        <v>113771.978892773</v>
      </c>
      <c r="AE1075" s="3" t="n">
        <v>129196.872045357</v>
      </c>
      <c r="AF1075" s="3" t="n">
        <v>124841.580267252</v>
      </c>
      <c r="AG1075" s="3" t="n">
        <v>115921.048216083</v>
      </c>
      <c r="AH1075" s="3" t="n">
        <v>113311.969208196</v>
      </c>
      <c r="AI1075" s="3" t="n">
        <v>109527.306154744</v>
      </c>
      <c r="AJ1075" s="3" t="n">
        <v>108924.143149048</v>
      </c>
      <c r="AK1075" s="3" t="n">
        <v>109141.411365237</v>
      </c>
      <c r="AL1075" s="3" t="n">
        <v>127114.35228887</v>
      </c>
      <c r="AM1075" s="3" t="n">
        <v>100352.314586835</v>
      </c>
      <c r="AN1075" s="3" t="n">
        <v>123912.385014186</v>
      </c>
      <c r="AO1075" s="3" t="n">
        <v>140611.86436499</v>
      </c>
      <c r="AP1075" s="3" t="n">
        <v>145994.852612942</v>
      </c>
      <c r="AQ1075" s="3"/>
    </row>
    <row r="1076" customFormat="false" ht="13.8" hidden="false" customHeight="false" outlineLevel="0" collapsed="false">
      <c r="A1076" s="2" t="b">
        <f aca="false">FALSE()</f>
        <v>0</v>
      </c>
      <c r="B1076" s="3" t="s">
        <v>42</v>
      </c>
      <c r="C1076" s="3" t="s">
        <v>43</v>
      </c>
      <c r="D1076" s="3" t="s">
        <v>2192</v>
      </c>
      <c r="E1076" s="3" t="s">
        <v>2193</v>
      </c>
      <c r="F1076" s="3" t="n">
        <v>0.001</v>
      </c>
      <c r="G1076" s="2" t="b">
        <f aca="false">FALSE()</f>
        <v>0</v>
      </c>
      <c r="H1076" s="3" t="n">
        <v>4.792</v>
      </c>
      <c r="I1076" s="3" t="n">
        <v>8</v>
      </c>
      <c r="J1076" s="3" t="n">
        <v>1</v>
      </c>
      <c r="K1076" s="3" t="n">
        <v>1</v>
      </c>
      <c r="L1076" s="3" t="n">
        <v>1</v>
      </c>
      <c r="M1076" s="3" t="n">
        <v>210</v>
      </c>
      <c r="N1076" s="3" t="n">
        <v>23.1</v>
      </c>
      <c r="O1076" s="3" t="n">
        <v>8.69</v>
      </c>
      <c r="P1076" s="3" t="n">
        <v>28</v>
      </c>
      <c r="Q1076" s="3" t="n">
        <v>1</v>
      </c>
      <c r="R1076" s="3" t="n">
        <v>0</v>
      </c>
      <c r="S1076" s="3" t="n">
        <v>9943.59010524897</v>
      </c>
      <c r="T1076" s="3" t="n">
        <v>12957.5895039555</v>
      </c>
      <c r="U1076" s="3" t="n">
        <v>11597.7504674563</v>
      </c>
      <c r="V1076" s="3" t="n">
        <v>6344.23666062019</v>
      </c>
      <c r="W1076" s="3" t="n">
        <v>11158.1312720949</v>
      </c>
      <c r="X1076" s="3" t="n">
        <v>6602.97388168954</v>
      </c>
      <c r="Y1076" s="3" t="n">
        <v>9395.92890424791</v>
      </c>
      <c r="Z1076" s="3" t="n">
        <v>10427.1291759207</v>
      </c>
      <c r="AA1076" s="3" t="n">
        <v>8341.68800727557</v>
      </c>
      <c r="AB1076" s="3" t="n">
        <v>10132.1495770755</v>
      </c>
      <c r="AC1076" s="3" t="n">
        <v>9071.32697069114</v>
      </c>
      <c r="AD1076" s="3" t="n">
        <v>11022.6364875</v>
      </c>
      <c r="AE1076" s="3" t="n">
        <v>10566.0562869644</v>
      </c>
      <c r="AF1076" s="3" t="n">
        <v>12957.5895039555</v>
      </c>
      <c r="AG1076" s="3" t="n">
        <v>12229.6430935382</v>
      </c>
      <c r="AH1076" s="3" t="n">
        <v>8116.73379475145</v>
      </c>
      <c r="AI1076" s="3" t="n">
        <v>12071.1924812145</v>
      </c>
      <c r="AJ1076" s="3" t="n">
        <v>10169.4199237715</v>
      </c>
      <c r="AK1076" s="3" t="n">
        <v>12579.479050376</v>
      </c>
      <c r="AL1076" s="3" t="n">
        <v>11480.0878037152</v>
      </c>
      <c r="AM1076" s="3" t="n">
        <v>11978.9677957523</v>
      </c>
      <c r="AN1076" s="3" t="n">
        <v>12652.3101626574</v>
      </c>
      <c r="AO1076" s="3" t="n">
        <v>12090.3545409626</v>
      </c>
      <c r="AP1076" s="3" t="n">
        <v>14144.503814206</v>
      </c>
      <c r="AQ1076" s="3"/>
    </row>
    <row r="1077" customFormat="false" ht="13.8" hidden="false" customHeight="false" outlineLevel="0" collapsed="false">
      <c r="A1077" s="2" t="b">
        <f aca="false">FALSE()</f>
        <v>0</v>
      </c>
      <c r="B1077" s="3" t="s">
        <v>42</v>
      </c>
      <c r="C1077" s="3" t="s">
        <v>43</v>
      </c>
      <c r="D1077" s="3" t="s">
        <v>2194</v>
      </c>
      <c r="E1077" s="3" t="s">
        <v>2195</v>
      </c>
      <c r="F1077" s="3" t="n">
        <v>0.001</v>
      </c>
      <c r="G1077" s="2" t="b">
        <f aca="false">FALSE()</f>
        <v>0</v>
      </c>
      <c r="H1077" s="3" t="n">
        <v>4.788</v>
      </c>
      <c r="I1077" s="3" t="n">
        <v>2</v>
      </c>
      <c r="J1077" s="3" t="n">
        <v>2</v>
      </c>
      <c r="K1077" s="3" t="n">
        <v>3</v>
      </c>
      <c r="L1077" s="3" t="n">
        <v>2</v>
      </c>
      <c r="M1077" s="3" t="n">
        <v>1052</v>
      </c>
      <c r="N1077" s="3" t="n">
        <v>119.2</v>
      </c>
      <c r="O1077" s="3" t="n">
        <v>6.62</v>
      </c>
      <c r="P1077" s="3" t="n">
        <v>23</v>
      </c>
      <c r="Q1077" s="3" t="n">
        <v>2</v>
      </c>
      <c r="R1077" s="3" t="n">
        <v>0</v>
      </c>
      <c r="S1077" s="3" t="n">
        <v>112165.724473256</v>
      </c>
      <c r="T1077" s="3" t="n">
        <v>128899.385670359</v>
      </c>
      <c r="U1077" s="3" t="n">
        <v>110812.770559866</v>
      </c>
      <c r="V1077" s="3" t="n">
        <v>108334.41512534</v>
      </c>
      <c r="W1077" s="3" t="n">
        <v>105158.755691601</v>
      </c>
      <c r="X1077" s="3" t="n">
        <v>96464.9132003892</v>
      </c>
      <c r="Y1077" s="3" t="n">
        <v>100424.220345412</v>
      </c>
      <c r="Z1077" s="3" t="n">
        <v>96129.1911376906</v>
      </c>
      <c r="AA1077" s="3" t="n">
        <v>104889.985527098</v>
      </c>
      <c r="AB1077" s="3" t="n">
        <v>95985.1030762191</v>
      </c>
      <c r="AC1077" s="3" t="n">
        <v>96524.5195253159</v>
      </c>
      <c r="AD1077" s="3" t="n">
        <v>103451.011228125</v>
      </c>
      <c r="AE1077" s="3" t="n">
        <v>119187.269960671</v>
      </c>
      <c r="AF1077" s="3" t="n">
        <v>128899.385670359</v>
      </c>
      <c r="AG1077" s="3" t="n">
        <v>116850.301095548</v>
      </c>
      <c r="AH1077" s="3" t="n">
        <v>138601.640421232</v>
      </c>
      <c r="AI1077" s="3" t="n">
        <v>113763.814933144</v>
      </c>
      <c r="AJ1077" s="3" t="n">
        <v>148568.240284167</v>
      </c>
      <c r="AK1077" s="3" t="n">
        <v>134450.184634147</v>
      </c>
      <c r="AL1077" s="3" t="n">
        <v>105836.566915204</v>
      </c>
      <c r="AM1077" s="3" t="n">
        <v>150625.839473994</v>
      </c>
      <c r="AN1077" s="3" t="n">
        <v>119859.392706034</v>
      </c>
      <c r="AO1077" s="3" t="n">
        <v>128648.836793965</v>
      </c>
      <c r="AP1077" s="3" t="n">
        <v>132750.746571301</v>
      </c>
      <c r="AQ1077" s="3"/>
    </row>
    <row r="1078" customFormat="false" ht="13.8" hidden="false" customHeight="false" outlineLevel="0" collapsed="false">
      <c r="A1078" s="2" t="b">
        <f aca="false">FALSE()</f>
        <v>0</v>
      </c>
      <c r="B1078" s="3" t="s">
        <v>42</v>
      </c>
      <c r="C1078" s="3" t="s">
        <v>43</v>
      </c>
      <c r="D1078" s="3" t="s">
        <v>2196</v>
      </c>
      <c r="E1078" s="3" t="s">
        <v>2197</v>
      </c>
      <c r="F1078" s="3" t="n">
        <v>0.001</v>
      </c>
      <c r="G1078" s="2" t="b">
        <f aca="false">FALSE()</f>
        <v>0</v>
      </c>
      <c r="H1078" s="3" t="n">
        <v>4.787</v>
      </c>
      <c r="I1078" s="3" t="n">
        <v>3</v>
      </c>
      <c r="J1078" s="3" t="n">
        <v>1</v>
      </c>
      <c r="K1078" s="3" t="n">
        <v>1</v>
      </c>
      <c r="L1078" s="3" t="n">
        <v>1</v>
      </c>
      <c r="M1078" s="3" t="n">
        <v>671</v>
      </c>
      <c r="N1078" s="3" t="n">
        <v>76.3</v>
      </c>
      <c r="O1078" s="3" t="n">
        <v>6.04</v>
      </c>
      <c r="P1078" s="3" t="n">
        <v>21</v>
      </c>
      <c r="Q1078" s="3" t="n">
        <v>1</v>
      </c>
      <c r="R1078" s="3" t="n">
        <v>0</v>
      </c>
      <c r="S1078" s="3" t="n">
        <v>20652.5880541665</v>
      </c>
      <c r="T1078" s="3" t="n">
        <v>18057.4032012449</v>
      </c>
      <c r="U1078" s="3" t="n">
        <v>25236.2254998046</v>
      </c>
      <c r="V1078" s="3" t="n">
        <v>16702.7921542971</v>
      </c>
      <c r="W1078" s="3" t="n">
        <v>12799.5421229734</v>
      </c>
      <c r="X1078" s="3" t="n">
        <v>11676.745011841</v>
      </c>
      <c r="Y1078" s="3" t="n">
        <v>16876.2374859374</v>
      </c>
      <c r="Z1078" s="3" t="n">
        <v>20387.6382711175</v>
      </c>
      <c r="AA1078" s="3" t="n">
        <v>8538.12692888209</v>
      </c>
      <c r="AB1078" s="3" t="n">
        <v>20574.3002695306</v>
      </c>
      <c r="AC1078" s="3" t="n">
        <v>11808.0997514651</v>
      </c>
      <c r="AD1078" s="3" t="n">
        <v>18247.1018683593</v>
      </c>
      <c r="AE1078" s="3" t="n">
        <v>21945.4347516418</v>
      </c>
      <c r="AF1078" s="3" t="n">
        <v>18057.4032012449</v>
      </c>
      <c r="AG1078" s="3" t="n">
        <v>26611.1977281014</v>
      </c>
      <c r="AH1078" s="3" t="n">
        <v>21369.3348463832</v>
      </c>
      <c r="AI1078" s="3" t="n">
        <v>13846.9187062018</v>
      </c>
      <c r="AJ1078" s="3" t="n">
        <v>17983.6730382208</v>
      </c>
      <c r="AK1078" s="3" t="n">
        <v>22594.2829141185</v>
      </c>
      <c r="AL1078" s="3" t="n">
        <v>22446.4350171577</v>
      </c>
      <c r="AM1078" s="3" t="n">
        <v>12261.0612417916</v>
      </c>
      <c r="AN1078" s="3" t="n">
        <v>25691.7277434117</v>
      </c>
      <c r="AO1078" s="3" t="n">
        <v>15737.9524419665</v>
      </c>
      <c r="AP1078" s="3" t="n">
        <v>23415.1060200436</v>
      </c>
      <c r="AQ1078" s="3"/>
    </row>
    <row r="1079" customFormat="false" ht="13.8" hidden="false" customHeight="false" outlineLevel="0" collapsed="false">
      <c r="A1079" s="2" t="b">
        <f aca="false">FALSE()</f>
        <v>0</v>
      </c>
      <c r="B1079" s="3" t="s">
        <v>42</v>
      </c>
      <c r="C1079" s="3" t="s">
        <v>43</v>
      </c>
      <c r="D1079" s="3" t="s">
        <v>2198</v>
      </c>
      <c r="E1079" s="3" t="s">
        <v>2199</v>
      </c>
      <c r="F1079" s="3" t="n">
        <v>0.001</v>
      </c>
      <c r="G1079" s="2" t="b">
        <f aca="false">FALSE()</f>
        <v>0</v>
      </c>
      <c r="H1079" s="3" t="n">
        <v>4.783</v>
      </c>
      <c r="I1079" s="3" t="n">
        <v>9</v>
      </c>
      <c r="J1079" s="3" t="n">
        <v>1</v>
      </c>
      <c r="K1079" s="3" t="n">
        <v>1</v>
      </c>
      <c r="L1079" s="3" t="n">
        <v>1</v>
      </c>
      <c r="M1079" s="3" t="n">
        <v>130</v>
      </c>
      <c r="N1079" s="3" t="n">
        <v>15</v>
      </c>
      <c r="O1079" s="3" t="n">
        <v>5.02</v>
      </c>
      <c r="P1079" s="3" t="n">
        <v>0</v>
      </c>
      <c r="Q1079" s="3" t="n">
        <v>1</v>
      </c>
      <c r="R1079" s="3" t="n">
        <v>0</v>
      </c>
      <c r="S1079" s="3" t="n">
        <v>32650.050136008</v>
      </c>
      <c r="T1079" s="3" t="n">
        <v>29512.3373466775</v>
      </c>
      <c r="U1079" s="3" t="n">
        <v>30169.0679304909</v>
      </c>
      <c r="V1079" s="3" t="n">
        <v>23264.885047852</v>
      </c>
      <c r="W1079" s="3" t="n">
        <v>27371.8821105451</v>
      </c>
      <c r="X1079" s="3" t="n">
        <v>26627.6560429695</v>
      </c>
      <c r="Y1079" s="3" t="n">
        <v>26253.0077825668</v>
      </c>
      <c r="Z1079" s="3" t="n">
        <v>33518.0224907118</v>
      </c>
      <c r="AA1079" s="3" t="n">
        <v>22976.6475339847</v>
      </c>
      <c r="AB1079" s="3" t="n">
        <v>26929.6191527351</v>
      </c>
      <c r="AC1079" s="3" t="n">
        <v>29508.4405679387</v>
      </c>
      <c r="AD1079" s="3" t="n">
        <v>33149.0969906249</v>
      </c>
      <c r="AE1079" s="3" t="n">
        <v>34693.934872392</v>
      </c>
      <c r="AF1079" s="3" t="n">
        <v>29512.3373466775</v>
      </c>
      <c r="AG1079" s="3" t="n">
        <v>31812.8014816254</v>
      </c>
      <c r="AH1079" s="3" t="n">
        <v>29764.7910695135</v>
      </c>
      <c r="AI1079" s="3" t="n">
        <v>29611.7019483201</v>
      </c>
      <c r="AJ1079" s="3" t="n">
        <v>41009.9783428829</v>
      </c>
      <c r="AK1079" s="3" t="n">
        <v>35148.1119935733</v>
      </c>
      <c r="AL1079" s="3" t="n">
        <v>36902.7595907093</v>
      </c>
      <c r="AM1079" s="3" t="n">
        <v>32995.3027041884</v>
      </c>
      <c r="AN1079" s="3" t="n">
        <v>33627.7994605948</v>
      </c>
      <c r="AO1079" s="3" t="n">
        <v>39329.142204883</v>
      </c>
      <c r="AP1079" s="3" t="n">
        <v>42537.6931692432</v>
      </c>
      <c r="AQ1079" s="3"/>
    </row>
    <row r="1080" customFormat="false" ht="13.8" hidden="false" customHeight="false" outlineLevel="0" collapsed="false">
      <c r="A1080" s="2" t="b">
        <f aca="false">FALSE()</f>
        <v>0</v>
      </c>
      <c r="B1080" s="3" t="s">
        <v>42</v>
      </c>
      <c r="C1080" s="3" t="s">
        <v>43</v>
      </c>
      <c r="D1080" s="3" t="s">
        <v>2200</v>
      </c>
      <c r="E1080" s="3" t="s">
        <v>2201</v>
      </c>
      <c r="F1080" s="3" t="n">
        <v>0.001</v>
      </c>
      <c r="G1080" s="2" t="b">
        <f aca="false">FALSE()</f>
        <v>0</v>
      </c>
      <c r="H1080" s="3" t="n">
        <v>4.766</v>
      </c>
      <c r="I1080" s="3" t="n">
        <v>6</v>
      </c>
      <c r="J1080" s="3" t="n">
        <v>2</v>
      </c>
      <c r="K1080" s="3" t="n">
        <v>3</v>
      </c>
      <c r="L1080" s="3" t="n">
        <v>2</v>
      </c>
      <c r="M1080" s="3" t="n">
        <v>408</v>
      </c>
      <c r="N1080" s="3" t="n">
        <v>45.8</v>
      </c>
      <c r="O1080" s="3" t="n">
        <v>7.23</v>
      </c>
      <c r="P1080" s="3" t="n">
        <v>20</v>
      </c>
      <c r="Q1080" s="3" t="n">
        <v>2</v>
      </c>
      <c r="R1080" s="3" t="n">
        <v>0</v>
      </c>
      <c r="S1080" s="3" t="n">
        <v>10474.5911555556</v>
      </c>
      <c r="T1080" s="3" t="n">
        <v>9098.71368398438</v>
      </c>
      <c r="U1080" s="3" t="n">
        <v>12059.6858926757</v>
      </c>
      <c r="V1080" s="3" t="n">
        <v>8044.39132792969</v>
      </c>
      <c r="W1080" s="3" t="n">
        <v>6843.97817490235</v>
      </c>
      <c r="X1080" s="3" t="n">
        <v>8379.62935363768</v>
      </c>
      <c r="Y1080" s="3" t="n">
        <v>9519.35194482422</v>
      </c>
      <c r="Z1080" s="3" t="n">
        <v>6825.62252309977</v>
      </c>
      <c r="AA1080" s="3" t="n">
        <v>9978.0706677445</v>
      </c>
      <c r="AB1080" s="3" t="n">
        <v>12506.6574517822</v>
      </c>
      <c r="AC1080" s="3" t="n">
        <v>8643.0448854492</v>
      </c>
      <c r="AD1080" s="3" t="n">
        <v>10066.7337471679</v>
      </c>
      <c r="AE1080" s="3" t="n">
        <v>11130.2978663729</v>
      </c>
      <c r="AF1080" s="3" t="n">
        <v>9098.71368398438</v>
      </c>
      <c r="AG1080" s="3" t="n">
        <v>12716.7466399155</v>
      </c>
      <c r="AH1080" s="3" t="n">
        <v>10291.8895436082</v>
      </c>
      <c r="AI1080" s="3" t="n">
        <v>7404.01558933867</v>
      </c>
      <c r="AJ1080" s="3" t="n">
        <v>12905.6954077939</v>
      </c>
      <c r="AK1080" s="3" t="n">
        <v>12744.7205681744</v>
      </c>
      <c r="AL1080" s="3" t="n">
        <v>7514.89164065933</v>
      </c>
      <c r="AM1080" s="3" t="n">
        <v>14328.8728957978</v>
      </c>
      <c r="AN1080" s="3" t="n">
        <v>15617.4272768417</v>
      </c>
      <c r="AO1080" s="3" t="n">
        <v>11519.5359307584</v>
      </c>
      <c r="AP1080" s="3" t="n">
        <v>12917.8671586318</v>
      </c>
      <c r="AQ1080" s="3"/>
    </row>
    <row r="1081" customFormat="false" ht="13.8" hidden="false" customHeight="false" outlineLevel="0" collapsed="false">
      <c r="A1081" s="2" t="b">
        <f aca="false">FALSE()</f>
        <v>0</v>
      </c>
      <c r="B1081" s="3" t="s">
        <v>42</v>
      </c>
      <c r="C1081" s="3" t="s">
        <v>43</v>
      </c>
      <c r="D1081" s="3" t="s">
        <v>2202</v>
      </c>
      <c r="E1081" s="3" t="s">
        <v>2203</v>
      </c>
      <c r="F1081" s="3" t="n">
        <v>0.001</v>
      </c>
      <c r="G1081" s="2" t="b">
        <f aca="false">FALSE()</f>
        <v>0</v>
      </c>
      <c r="H1081" s="3" t="n">
        <v>4.762</v>
      </c>
      <c r="I1081" s="3" t="n">
        <v>5</v>
      </c>
      <c r="J1081" s="3" t="n">
        <v>1</v>
      </c>
      <c r="K1081" s="3" t="n">
        <v>2</v>
      </c>
      <c r="L1081" s="3" t="n">
        <v>1</v>
      </c>
      <c r="M1081" s="3" t="n">
        <v>273</v>
      </c>
      <c r="N1081" s="3" t="n">
        <v>31.7</v>
      </c>
      <c r="O1081" s="3" t="n">
        <v>6.8</v>
      </c>
      <c r="P1081" s="3" t="n">
        <v>49</v>
      </c>
      <c r="Q1081" s="3" t="n">
        <v>1</v>
      </c>
      <c r="R1081" s="3" t="n">
        <v>0</v>
      </c>
      <c r="S1081" s="3" t="n">
        <v>28118.6602395178</v>
      </c>
      <c r="T1081" s="3" t="n">
        <v>29838.9228851808</v>
      </c>
      <c r="U1081" s="3" t="n">
        <v>31267.4589949219</v>
      </c>
      <c r="V1081" s="3" t="n">
        <v>26079.4976802945</v>
      </c>
      <c r="W1081" s="3" t="n">
        <v>23585.6465500735</v>
      </c>
      <c r="X1081" s="3" t="n">
        <v>28960.0237483158</v>
      </c>
      <c r="Y1081" s="3" t="n">
        <v>39064.5846035155</v>
      </c>
      <c r="Z1081" s="3" t="n">
        <v>36272.2802280036</v>
      </c>
      <c r="AA1081" s="3" t="n">
        <v>17901.2113188745</v>
      </c>
      <c r="AB1081" s="3" t="n">
        <v>28808.728254346</v>
      </c>
      <c r="AC1081" s="3" t="n">
        <v>41564.543343824</v>
      </c>
      <c r="AD1081" s="3" t="n">
        <v>35167.8284750978</v>
      </c>
      <c r="AE1081" s="3" t="n">
        <v>29878.8811344848</v>
      </c>
      <c r="AF1081" s="3" t="n">
        <v>29838.9228851808</v>
      </c>
      <c r="AG1081" s="3" t="n">
        <v>32971.0373595929</v>
      </c>
      <c r="AH1081" s="3" t="n">
        <v>33365.7698310226</v>
      </c>
      <c r="AI1081" s="3" t="n">
        <v>25515.6416748607</v>
      </c>
      <c r="AJ1081" s="3" t="n">
        <v>44602.1213737806</v>
      </c>
      <c r="AK1081" s="3" t="n">
        <v>52300.5366089346</v>
      </c>
      <c r="AL1081" s="3" t="n">
        <v>39935.1494388364</v>
      </c>
      <c r="AM1081" s="3" t="n">
        <v>25706.7914439767</v>
      </c>
      <c r="AN1081" s="3" t="n">
        <v>35974.2977038546</v>
      </c>
      <c r="AO1081" s="3" t="n">
        <v>55397.6355370808</v>
      </c>
      <c r="AP1081" s="3" t="n">
        <v>45128.176418361</v>
      </c>
      <c r="AQ1081" s="3"/>
    </row>
    <row r="1082" customFormat="false" ht="13.8" hidden="false" customHeight="false" outlineLevel="0" collapsed="false">
      <c r="A1082" s="2" t="b">
        <f aca="false">FALSE()</f>
        <v>0</v>
      </c>
      <c r="B1082" s="3" t="s">
        <v>42</v>
      </c>
      <c r="C1082" s="3" t="s">
        <v>43</v>
      </c>
      <c r="D1082" s="3" t="s">
        <v>2204</v>
      </c>
      <c r="E1082" s="3" t="s">
        <v>2205</v>
      </c>
      <c r="F1082" s="3" t="n">
        <v>0.001</v>
      </c>
      <c r="G1082" s="2" t="b">
        <f aca="false">FALSE()</f>
        <v>0</v>
      </c>
      <c r="H1082" s="3" t="n">
        <v>4.759</v>
      </c>
      <c r="I1082" s="3" t="n">
        <v>1</v>
      </c>
      <c r="J1082" s="3" t="n">
        <v>2</v>
      </c>
      <c r="K1082" s="3" t="n">
        <v>2</v>
      </c>
      <c r="L1082" s="3" t="n">
        <v>2</v>
      </c>
      <c r="M1082" s="3" t="n">
        <v>1394</v>
      </c>
      <c r="N1082" s="3" t="n">
        <v>157.8</v>
      </c>
      <c r="O1082" s="3" t="n">
        <v>6.13</v>
      </c>
      <c r="P1082" s="3" t="n">
        <v>14</v>
      </c>
      <c r="Q1082" s="3" t="n">
        <v>2</v>
      </c>
      <c r="R1082" s="3" t="n">
        <v>0</v>
      </c>
      <c r="S1082" s="3" t="n">
        <v>41792.4416403068</v>
      </c>
      <c r="T1082" s="3" t="n">
        <v>50917.3307534902</v>
      </c>
      <c r="U1082" s="3" t="n">
        <v>44722.9007564455</v>
      </c>
      <c r="V1082" s="3" t="n">
        <v>40613.4175992188</v>
      </c>
      <c r="W1082" s="3" t="n">
        <v>45545.7827287345</v>
      </c>
      <c r="X1082" s="3" t="n">
        <v>61751.8983694358</v>
      </c>
      <c r="Y1082" s="3" t="n">
        <v>51569.108547289</v>
      </c>
      <c r="Z1082" s="3" t="n">
        <v>53290.769702931</v>
      </c>
      <c r="AA1082" s="3" t="n">
        <v>46091.6398883795</v>
      </c>
      <c r="AB1082" s="3" t="n">
        <v>46120.3216804694</v>
      </c>
      <c r="AC1082" s="3" t="n">
        <v>57048.0844667009</v>
      </c>
      <c r="AD1082" s="3" t="n">
        <v>46526.0016374999</v>
      </c>
      <c r="AE1082" s="3" t="n">
        <v>44408.6377321664</v>
      </c>
      <c r="AF1082" s="3" t="n">
        <v>50917.3307534902</v>
      </c>
      <c r="AG1082" s="3" t="n">
        <v>47159.5863261423</v>
      </c>
      <c r="AH1082" s="3" t="n">
        <v>51960.2777737027</v>
      </c>
      <c r="AI1082" s="3" t="n">
        <v>49272.7587280761</v>
      </c>
      <c r="AJ1082" s="3" t="n">
        <v>95105.7806468516</v>
      </c>
      <c r="AK1082" s="3" t="n">
        <v>69041.8719881869</v>
      </c>
      <c r="AL1082" s="3" t="n">
        <v>58672.2102503534</v>
      </c>
      <c r="AM1082" s="3" t="n">
        <v>66189.27360922</v>
      </c>
      <c r="AN1082" s="3" t="n">
        <v>57591.7884219846</v>
      </c>
      <c r="AO1082" s="3" t="n">
        <v>76034.2526858168</v>
      </c>
      <c r="AP1082" s="3" t="n">
        <v>59703.2487071185</v>
      </c>
      <c r="AQ1082" s="3"/>
    </row>
    <row r="1083" customFormat="false" ht="13.8" hidden="false" customHeight="false" outlineLevel="0" collapsed="false">
      <c r="A1083" s="2" t="b">
        <f aca="false">FALSE()</f>
        <v>0</v>
      </c>
      <c r="B1083" s="3" t="s">
        <v>42</v>
      </c>
      <c r="C1083" s="3" t="s">
        <v>43</v>
      </c>
      <c r="D1083" s="3" t="s">
        <v>2206</v>
      </c>
      <c r="E1083" s="3" t="s">
        <v>2207</v>
      </c>
      <c r="F1083" s="3" t="n">
        <v>0.001</v>
      </c>
      <c r="G1083" s="2" t="b">
        <f aca="false">FALSE()</f>
        <v>0</v>
      </c>
      <c r="H1083" s="3" t="n">
        <v>4.749</v>
      </c>
      <c r="I1083" s="3" t="n">
        <v>5</v>
      </c>
      <c r="J1083" s="3" t="n">
        <v>1</v>
      </c>
      <c r="K1083" s="3" t="n">
        <v>2</v>
      </c>
      <c r="L1083" s="3" t="n">
        <v>1</v>
      </c>
      <c r="M1083" s="3" t="n">
        <v>225</v>
      </c>
      <c r="N1083" s="3" t="n">
        <v>24.3</v>
      </c>
      <c r="O1083" s="3" t="n">
        <v>7.94</v>
      </c>
      <c r="P1083" s="3" t="n">
        <v>24</v>
      </c>
      <c r="Q1083" s="3" t="n">
        <v>1</v>
      </c>
      <c r="R1083" s="3" t="n">
        <v>0</v>
      </c>
      <c r="S1083" s="3" t="n">
        <v>54919.7369104251</v>
      </c>
      <c r="T1083" s="3" t="n">
        <v>65918.4175241612</v>
      </c>
      <c r="U1083" s="3" t="n">
        <v>56780.6512626298</v>
      </c>
      <c r="V1083" s="3" t="n">
        <v>58871.0368028321</v>
      </c>
      <c r="W1083" s="3" t="n">
        <v>53761.2497280743</v>
      </c>
      <c r="X1083" s="3" t="n">
        <v>54979.4574962401</v>
      </c>
      <c r="Y1083" s="3" t="n">
        <v>58088.3904691418</v>
      </c>
      <c r="Z1083" s="3" t="n">
        <v>65607.1725761724</v>
      </c>
      <c r="AA1083" s="3" t="n">
        <v>54789.2349565431</v>
      </c>
      <c r="AB1083" s="3" t="n">
        <v>60981.8877470214</v>
      </c>
      <c r="AC1083" s="3" t="n">
        <v>55540.317188232</v>
      </c>
      <c r="AD1083" s="3" t="n">
        <v>54065.9193164062</v>
      </c>
      <c r="AE1083" s="3" t="n">
        <v>58357.6983080295</v>
      </c>
      <c r="AF1083" s="3" t="n">
        <v>65918.4175241612</v>
      </c>
      <c r="AG1083" s="3" t="n">
        <v>59874.2921318369</v>
      </c>
      <c r="AH1083" s="3" t="n">
        <v>75318.838106347</v>
      </c>
      <c r="AI1083" s="3" t="n">
        <v>58160.4910063393</v>
      </c>
      <c r="AJ1083" s="3" t="n">
        <v>84675.3599936022</v>
      </c>
      <c r="AK1083" s="3" t="n">
        <v>77770.0319386485</v>
      </c>
      <c r="AL1083" s="3" t="n">
        <v>72232.3555238252</v>
      </c>
      <c r="AM1083" s="3" t="n">
        <v>78679.3369070985</v>
      </c>
      <c r="AN1083" s="3" t="n">
        <v>76149.8586465178</v>
      </c>
      <c r="AO1083" s="3" t="n">
        <v>74024.68550553</v>
      </c>
      <c r="AP1083" s="3" t="n">
        <v>69378.6466474419</v>
      </c>
      <c r="AQ1083" s="3"/>
    </row>
    <row r="1084" customFormat="false" ht="13.8" hidden="false" customHeight="false" outlineLevel="0" collapsed="false">
      <c r="A1084" s="2" t="b">
        <f aca="false">FALSE()</f>
        <v>0</v>
      </c>
      <c r="B1084" s="3" t="s">
        <v>42</v>
      </c>
      <c r="C1084" s="3" t="s">
        <v>43</v>
      </c>
      <c r="D1084" s="3" t="s">
        <v>2208</v>
      </c>
      <c r="E1084" s="3" t="s">
        <v>2209</v>
      </c>
      <c r="F1084" s="3" t="n">
        <v>0.001</v>
      </c>
      <c r="G1084" s="2" t="b">
        <f aca="false">FALSE()</f>
        <v>0</v>
      </c>
      <c r="H1084" s="3" t="n">
        <v>4.747</v>
      </c>
      <c r="I1084" s="3" t="n">
        <v>2</v>
      </c>
      <c r="J1084" s="3" t="n">
        <v>2</v>
      </c>
      <c r="K1084" s="3" t="n">
        <v>2</v>
      </c>
      <c r="L1084" s="3" t="n">
        <v>2</v>
      </c>
      <c r="M1084" s="3" t="n">
        <v>2032</v>
      </c>
      <c r="N1084" s="3" t="n">
        <v>225.4</v>
      </c>
      <c r="O1084" s="3" t="n">
        <v>7.8</v>
      </c>
      <c r="P1084" s="3" t="n">
        <v>19</v>
      </c>
      <c r="Q1084" s="3" t="n">
        <v>2</v>
      </c>
      <c r="R1084" s="3" t="n">
        <v>0</v>
      </c>
      <c r="S1084" s="3" t="n">
        <v>15113.6117343751</v>
      </c>
      <c r="T1084" s="3" t="n">
        <v>19382.9501615854</v>
      </c>
      <c r="U1084" s="3" t="n">
        <v>17171.2965082764</v>
      </c>
      <c r="V1084" s="3" t="n">
        <v>12832.5141011717</v>
      </c>
      <c r="W1084" s="3" t="n">
        <v>14830.908342533</v>
      </c>
      <c r="X1084" s="3" t="n">
        <v>11134.5046586423</v>
      </c>
      <c r="Y1084" s="3" t="n">
        <v>14202.4761702729</v>
      </c>
      <c r="Z1084" s="3" t="n">
        <v>17522.2894107418</v>
      </c>
      <c r="AA1084" s="3" t="n">
        <v>11476.6393991453</v>
      </c>
      <c r="AB1084" s="3" t="n">
        <v>15036.805281738</v>
      </c>
      <c r="AC1084" s="3" t="n">
        <v>10089.4452897948</v>
      </c>
      <c r="AD1084" s="3" t="n">
        <v>11190.4482373535</v>
      </c>
      <c r="AE1084" s="3" t="n">
        <v>16059.7199396258</v>
      </c>
      <c r="AF1084" s="3" t="n">
        <v>19382.9501615854</v>
      </c>
      <c r="AG1084" s="3" t="n">
        <v>18106.8585963118</v>
      </c>
      <c r="AH1084" s="3" t="n">
        <v>16417.7514882338</v>
      </c>
      <c r="AI1084" s="3" t="n">
        <v>16044.5100445888</v>
      </c>
      <c r="AJ1084" s="3" t="n">
        <v>17148.5539009813</v>
      </c>
      <c r="AK1084" s="3" t="n">
        <v>19014.5916671038</v>
      </c>
      <c r="AL1084" s="3" t="n">
        <v>19291.7357753614</v>
      </c>
      <c r="AM1084" s="3" t="n">
        <v>16480.8721743029</v>
      </c>
      <c r="AN1084" s="3" t="n">
        <v>18776.8965344221</v>
      </c>
      <c r="AO1084" s="3" t="n">
        <v>13447.3127326784</v>
      </c>
      <c r="AP1084" s="3" t="n">
        <v>14359.8437592875</v>
      </c>
      <c r="AQ1084" s="3"/>
    </row>
    <row r="1085" customFormat="false" ht="13.8" hidden="false" customHeight="false" outlineLevel="0" collapsed="false">
      <c r="A1085" s="2" t="b">
        <f aca="false">FALSE()</f>
        <v>0</v>
      </c>
      <c r="B1085" s="3" t="s">
        <v>42</v>
      </c>
      <c r="C1085" s="3" t="s">
        <v>43</v>
      </c>
      <c r="D1085" s="3" t="s">
        <v>2210</v>
      </c>
      <c r="E1085" s="3" t="s">
        <v>2211</v>
      </c>
      <c r="F1085" s="3" t="n">
        <v>0.001</v>
      </c>
      <c r="G1085" s="2" t="b">
        <f aca="false">FALSE()</f>
        <v>0</v>
      </c>
      <c r="H1085" s="3" t="n">
        <v>4.734</v>
      </c>
      <c r="I1085" s="3" t="n">
        <v>3</v>
      </c>
      <c r="J1085" s="3" t="n">
        <v>1</v>
      </c>
      <c r="K1085" s="3" t="n">
        <v>1</v>
      </c>
      <c r="L1085" s="3" t="n">
        <v>1</v>
      </c>
      <c r="M1085" s="3" t="n">
        <v>749</v>
      </c>
      <c r="N1085" s="3" t="n">
        <v>85.2</v>
      </c>
      <c r="O1085" s="3" t="n">
        <v>5.38</v>
      </c>
      <c r="P1085" s="3" t="n">
        <v>35</v>
      </c>
      <c r="Q1085" s="3" t="n">
        <v>1</v>
      </c>
      <c r="R1085" s="3" t="n">
        <v>0</v>
      </c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</row>
    <row r="1086" customFormat="false" ht="13.8" hidden="false" customHeight="false" outlineLevel="0" collapsed="false">
      <c r="A1086" s="2" t="b">
        <f aca="false">FALSE()</f>
        <v>0</v>
      </c>
      <c r="B1086" s="3" t="s">
        <v>42</v>
      </c>
      <c r="C1086" s="3" t="s">
        <v>43</v>
      </c>
      <c r="D1086" s="3" t="s">
        <v>2212</v>
      </c>
      <c r="E1086" s="3" t="s">
        <v>2213</v>
      </c>
      <c r="F1086" s="3" t="n">
        <v>0.001</v>
      </c>
      <c r="G1086" s="2" t="b">
        <f aca="false">FALSE()</f>
        <v>0</v>
      </c>
      <c r="H1086" s="3" t="n">
        <v>4.729</v>
      </c>
      <c r="I1086" s="3" t="n">
        <v>2</v>
      </c>
      <c r="J1086" s="3" t="n">
        <v>3</v>
      </c>
      <c r="K1086" s="3" t="n">
        <v>3</v>
      </c>
      <c r="L1086" s="3" t="n">
        <v>3</v>
      </c>
      <c r="M1086" s="3" t="n">
        <v>1599</v>
      </c>
      <c r="N1086" s="3" t="n">
        <v>175.4</v>
      </c>
      <c r="O1086" s="3" t="n">
        <v>5.33</v>
      </c>
      <c r="P1086" s="3" t="n">
        <v>23</v>
      </c>
      <c r="Q1086" s="3" t="n">
        <v>3</v>
      </c>
      <c r="R1086" s="3" t="n">
        <v>0</v>
      </c>
      <c r="S1086" s="3" t="n">
        <v>38230.1770756972</v>
      </c>
      <c r="T1086" s="3" t="n">
        <v>43628.9321434526</v>
      </c>
      <c r="U1086" s="3" t="n">
        <v>37700.5620057157</v>
      </c>
      <c r="V1086" s="3" t="n">
        <v>38079.7504191656</v>
      </c>
      <c r="W1086" s="3" t="n">
        <v>32049.241527431</v>
      </c>
      <c r="X1086" s="3" t="n">
        <v>36511.0556592412</v>
      </c>
      <c r="Y1086" s="3" t="n">
        <v>40466.2718202057</v>
      </c>
      <c r="Z1086" s="3" t="n">
        <v>41079.7768416144</v>
      </c>
      <c r="AA1086" s="3" t="n">
        <v>32790.8896811038</v>
      </c>
      <c r="AB1086" s="3" t="n">
        <v>40327.6341030401</v>
      </c>
      <c r="AC1086" s="3" t="n">
        <v>43888.9889234094</v>
      </c>
      <c r="AD1086" s="3" t="n">
        <v>37531.5492814454</v>
      </c>
      <c r="AE1086" s="3" t="n">
        <v>40623.3763225217</v>
      </c>
      <c r="AF1086" s="3" t="n">
        <v>43628.9321434526</v>
      </c>
      <c r="AG1086" s="3" t="n">
        <v>39754.6419928136</v>
      </c>
      <c r="AH1086" s="3" t="n">
        <v>48718.7369666515</v>
      </c>
      <c r="AI1086" s="3" t="n">
        <v>34671.8060507206</v>
      </c>
      <c r="AJ1086" s="3" t="n">
        <v>56231.6712911203</v>
      </c>
      <c r="AK1086" s="3" t="n">
        <v>54177.1466979661</v>
      </c>
      <c r="AL1086" s="3" t="n">
        <v>45228.1195660088</v>
      </c>
      <c r="AM1086" s="3" t="n">
        <v>47088.9118774774</v>
      </c>
      <c r="AN1086" s="3" t="n">
        <v>50358.2907966799</v>
      </c>
      <c r="AO1086" s="3" t="n">
        <v>58495.679655561</v>
      </c>
      <c r="AP1086" s="3" t="n">
        <v>48161.3579987404</v>
      </c>
      <c r="AQ1086" s="3"/>
    </row>
    <row r="1087" customFormat="false" ht="13.8" hidden="false" customHeight="false" outlineLevel="0" collapsed="false">
      <c r="A1087" s="2" t="b">
        <f aca="false">FALSE()</f>
        <v>0</v>
      </c>
      <c r="B1087" s="3" t="s">
        <v>42</v>
      </c>
      <c r="C1087" s="3" t="s">
        <v>43</v>
      </c>
      <c r="D1087" s="3" t="s">
        <v>2214</v>
      </c>
      <c r="E1087" s="3" t="s">
        <v>2215</v>
      </c>
      <c r="F1087" s="3" t="n">
        <v>0.001</v>
      </c>
      <c r="G1087" s="2" t="b">
        <f aca="false">FALSE()</f>
        <v>0</v>
      </c>
      <c r="H1087" s="3" t="n">
        <v>4.717</v>
      </c>
      <c r="I1087" s="3" t="n">
        <v>2</v>
      </c>
      <c r="J1087" s="3" t="n">
        <v>1</v>
      </c>
      <c r="K1087" s="3" t="n">
        <v>1</v>
      </c>
      <c r="L1087" s="3" t="n">
        <v>1</v>
      </c>
      <c r="M1087" s="3" t="n">
        <v>747</v>
      </c>
      <c r="N1087" s="3" t="n">
        <v>85.1</v>
      </c>
      <c r="O1087" s="3" t="n">
        <v>4.91</v>
      </c>
      <c r="P1087" s="3" t="n">
        <v>17</v>
      </c>
      <c r="Q1087" s="3" t="n">
        <v>1</v>
      </c>
      <c r="R1087" s="3" t="n">
        <v>0</v>
      </c>
      <c r="S1087" s="3" t="n">
        <v>31272.4886511704</v>
      </c>
      <c r="T1087" s="3" t="n">
        <v>32629.2598081056</v>
      </c>
      <c r="U1087" s="3" t="n">
        <v>31863.012328125</v>
      </c>
      <c r="V1087" s="3" t="n">
        <v>36543.3278009778</v>
      </c>
      <c r="W1087" s="3" t="n">
        <v>25800.6984243165</v>
      </c>
      <c r="X1087" s="3" t="n">
        <v>37931.5898156263</v>
      </c>
      <c r="Y1087" s="3" t="n">
        <v>41933.7053437502</v>
      </c>
      <c r="Z1087" s="3" t="n">
        <v>35496.7918207043</v>
      </c>
      <c r="AA1087" s="3" t="n">
        <v>25757.5998410161</v>
      </c>
      <c r="AB1087" s="3" t="n">
        <v>38807.4232815168</v>
      </c>
      <c r="AC1087" s="3" t="n">
        <v>40943.0504935562</v>
      </c>
      <c r="AD1087" s="3" t="n">
        <v>45314.2445765626</v>
      </c>
      <c r="AE1087" s="3" t="n">
        <v>33230.1383931038</v>
      </c>
      <c r="AF1087" s="3" t="n">
        <v>32629.2598081056</v>
      </c>
      <c r="AG1087" s="3" t="n">
        <v>33599.0388611495</v>
      </c>
      <c r="AH1087" s="3" t="n">
        <v>46753.0578699883</v>
      </c>
      <c r="AI1087" s="3" t="n">
        <v>27911.9495222806</v>
      </c>
      <c r="AJ1087" s="3" t="n">
        <v>58419.4746371855</v>
      </c>
      <c r="AK1087" s="3" t="n">
        <v>56141.7794080861</v>
      </c>
      <c r="AL1087" s="3" t="n">
        <v>39081.3501949258</v>
      </c>
      <c r="AM1087" s="3" t="n">
        <v>36988.8515037115</v>
      </c>
      <c r="AN1087" s="3" t="n">
        <v>48459.9592846719</v>
      </c>
      <c r="AO1087" s="3" t="n">
        <v>54569.3037033052</v>
      </c>
      <c r="AP1087" s="3" t="n">
        <v>58148.2938295124</v>
      </c>
      <c r="AQ1087" s="3"/>
    </row>
    <row r="1088" customFormat="false" ht="13.8" hidden="false" customHeight="false" outlineLevel="0" collapsed="false">
      <c r="A1088" s="2" t="b">
        <f aca="false">FALSE()</f>
        <v>0</v>
      </c>
      <c r="B1088" s="3" t="s">
        <v>42</v>
      </c>
      <c r="C1088" s="3" t="s">
        <v>43</v>
      </c>
      <c r="D1088" s="3" t="s">
        <v>2216</v>
      </c>
      <c r="E1088" s="3" t="s">
        <v>2217</v>
      </c>
      <c r="F1088" s="3" t="n">
        <v>0.001</v>
      </c>
      <c r="G1088" s="2" t="b">
        <f aca="false">FALSE()</f>
        <v>0</v>
      </c>
      <c r="H1088" s="3" t="n">
        <v>4.705</v>
      </c>
      <c r="I1088" s="3" t="n">
        <v>12</v>
      </c>
      <c r="J1088" s="3" t="n">
        <v>3</v>
      </c>
      <c r="K1088" s="3" t="n">
        <v>3</v>
      </c>
      <c r="L1088" s="3" t="n">
        <v>3</v>
      </c>
      <c r="M1088" s="3" t="n">
        <v>245</v>
      </c>
      <c r="N1088" s="3" t="n">
        <v>27.6</v>
      </c>
      <c r="O1088" s="3" t="n">
        <v>7.49</v>
      </c>
      <c r="P1088" s="3" t="n">
        <v>0</v>
      </c>
      <c r="Q1088" s="3" t="n">
        <v>3</v>
      </c>
      <c r="R1088" s="3" t="n">
        <v>0</v>
      </c>
      <c r="S1088" s="3" t="n">
        <v>50235.0899297623</v>
      </c>
      <c r="T1088" s="3" t="n">
        <v>56329.8000153489</v>
      </c>
      <c r="U1088" s="3" t="n">
        <v>58103.6347708064</v>
      </c>
      <c r="V1088" s="3" t="n">
        <v>42764.1936225389</v>
      </c>
      <c r="W1088" s="3" t="n">
        <v>48608.9938725222</v>
      </c>
      <c r="X1088" s="3" t="n">
        <v>43459.5243215333</v>
      </c>
      <c r="Y1088" s="3" t="n">
        <v>50430.0415740986</v>
      </c>
      <c r="Z1088" s="3" t="n">
        <v>54060.110389894</v>
      </c>
      <c r="AA1088" s="3" t="n">
        <v>39108.5639928527</v>
      </c>
      <c r="AB1088" s="3" t="n">
        <v>50392.0116006595</v>
      </c>
      <c r="AC1088" s="3" t="n">
        <v>45794.8919444092</v>
      </c>
      <c r="AD1088" s="3" t="n">
        <v>46596.1846130857</v>
      </c>
      <c r="AE1088" s="3" t="n">
        <v>53379.7936319195</v>
      </c>
      <c r="AF1088" s="3" t="n">
        <v>56329.8000153489</v>
      </c>
      <c r="AG1088" s="3" t="n">
        <v>61269.357163546</v>
      </c>
      <c r="AH1088" s="3" t="n">
        <v>54711.9526192808</v>
      </c>
      <c r="AI1088" s="3" t="n">
        <v>52586.6300588191</v>
      </c>
      <c r="AJ1088" s="3" t="n">
        <v>66933.1971369161</v>
      </c>
      <c r="AK1088" s="3" t="n">
        <v>67516.8637349054</v>
      </c>
      <c r="AL1088" s="3" t="n">
        <v>59519.2409611363</v>
      </c>
      <c r="AM1088" s="3" t="n">
        <v>56161.3222887137</v>
      </c>
      <c r="AN1088" s="3" t="n">
        <v>62925.9719906151</v>
      </c>
      <c r="AO1088" s="3" t="n">
        <v>61035.8861015452</v>
      </c>
      <c r="AP1088" s="3" t="n">
        <v>59793.3091356732</v>
      </c>
      <c r="AQ1088" s="3"/>
    </row>
    <row r="1089" customFormat="false" ht="13.8" hidden="false" customHeight="false" outlineLevel="0" collapsed="false">
      <c r="A1089" s="2" t="b">
        <f aca="false">FALSE()</f>
        <v>0</v>
      </c>
      <c r="B1089" s="3" t="s">
        <v>42</v>
      </c>
      <c r="C1089" s="3" t="s">
        <v>43</v>
      </c>
      <c r="D1089" s="3" t="s">
        <v>2218</v>
      </c>
      <c r="E1089" s="3" t="s">
        <v>2219</v>
      </c>
      <c r="F1089" s="3" t="n">
        <v>0.001</v>
      </c>
      <c r="G1089" s="2" t="b">
        <f aca="false">FALSE()</f>
        <v>0</v>
      </c>
      <c r="H1089" s="3" t="n">
        <v>4.703</v>
      </c>
      <c r="I1089" s="3" t="n">
        <v>10</v>
      </c>
      <c r="J1089" s="3" t="n">
        <v>2</v>
      </c>
      <c r="K1089" s="3" t="n">
        <v>2</v>
      </c>
      <c r="L1089" s="3" t="n">
        <v>2</v>
      </c>
      <c r="M1089" s="3" t="n">
        <v>217</v>
      </c>
      <c r="N1089" s="3" t="n">
        <v>24.8</v>
      </c>
      <c r="O1089" s="3" t="n">
        <v>9.94</v>
      </c>
      <c r="P1089" s="3" t="n">
        <v>33</v>
      </c>
      <c r="Q1089" s="3" t="n">
        <v>2</v>
      </c>
      <c r="R1089" s="3" t="n">
        <v>0</v>
      </c>
      <c r="S1089" s="3" t="n">
        <v>66705.1972032373</v>
      </c>
      <c r="T1089" s="3" t="n">
        <v>63224.5792607696</v>
      </c>
      <c r="U1089" s="3" t="n">
        <v>62746.6145246358</v>
      </c>
      <c r="V1089" s="3" t="n">
        <v>53407.7102882808</v>
      </c>
      <c r="W1089" s="3" t="n">
        <v>55540.8664975315</v>
      </c>
      <c r="X1089" s="3" t="n">
        <v>54996.0471683309</v>
      </c>
      <c r="Y1089" s="3" t="n">
        <v>64442.8900902848</v>
      </c>
      <c r="Z1089" s="3" t="n">
        <v>64376.6005636225</v>
      </c>
      <c r="AA1089" s="3" t="n">
        <v>46383.1072595211</v>
      </c>
      <c r="AB1089" s="3" t="n">
        <v>62789.4655281733</v>
      </c>
      <c r="AC1089" s="3" t="n">
        <v>68657.8403768548</v>
      </c>
      <c r="AD1089" s="3" t="n">
        <v>70881.5354285156</v>
      </c>
      <c r="AE1089" s="3" t="n">
        <v>70880.9253823136</v>
      </c>
      <c r="AF1089" s="3" t="n">
        <v>63224.5792607696</v>
      </c>
      <c r="AG1089" s="3" t="n">
        <v>66165.3053423924</v>
      </c>
      <c r="AH1089" s="3" t="n">
        <v>68329.1292848471</v>
      </c>
      <c r="AI1089" s="3" t="n">
        <v>60085.7324327993</v>
      </c>
      <c r="AJ1089" s="3" t="n">
        <v>84700.9101994507</v>
      </c>
      <c r="AK1089" s="3" t="n">
        <v>86277.5776719556</v>
      </c>
      <c r="AL1089" s="3" t="n">
        <v>70877.5171484178</v>
      </c>
      <c r="AM1089" s="3" t="n">
        <v>66607.8313698761</v>
      </c>
      <c r="AN1089" s="3" t="n">
        <v>78407.0336473692</v>
      </c>
      <c r="AO1089" s="3" t="n">
        <v>91507.8504892374</v>
      </c>
      <c r="AP1089" s="3" t="n">
        <v>90956.836811445</v>
      </c>
      <c r="AQ1089" s="3"/>
    </row>
    <row r="1090" customFormat="false" ht="13.8" hidden="false" customHeight="false" outlineLevel="0" collapsed="false">
      <c r="A1090" s="2" t="b">
        <f aca="false">FALSE()</f>
        <v>0</v>
      </c>
      <c r="B1090" s="3" t="s">
        <v>42</v>
      </c>
      <c r="C1090" s="3" t="s">
        <v>43</v>
      </c>
      <c r="D1090" s="3" t="s">
        <v>2220</v>
      </c>
      <c r="E1090" s="3" t="s">
        <v>2221</v>
      </c>
      <c r="F1090" s="3" t="n">
        <v>0.001</v>
      </c>
      <c r="G1090" s="2" t="b">
        <f aca="false">FALSE()</f>
        <v>0</v>
      </c>
      <c r="H1090" s="3" t="n">
        <v>4.697</v>
      </c>
      <c r="I1090" s="3" t="n">
        <v>19</v>
      </c>
      <c r="J1090" s="3" t="n">
        <v>1</v>
      </c>
      <c r="K1090" s="3" t="n">
        <v>2</v>
      </c>
      <c r="L1090" s="3" t="n">
        <v>1</v>
      </c>
      <c r="M1090" s="3" t="n">
        <v>58</v>
      </c>
      <c r="N1090" s="3" t="n">
        <v>7</v>
      </c>
      <c r="O1090" s="3" t="n">
        <v>8.92</v>
      </c>
      <c r="P1090" s="3" t="n">
        <v>33</v>
      </c>
      <c r="Q1090" s="3" t="n">
        <v>1</v>
      </c>
      <c r="R1090" s="3" t="n">
        <v>0</v>
      </c>
      <c r="S1090" s="3" t="n">
        <v>49464.5675519493</v>
      </c>
      <c r="T1090" s="3" t="n">
        <v>48288.2181528034</v>
      </c>
      <c r="U1090" s="3" t="n">
        <v>48672.0730127911</v>
      </c>
      <c r="V1090" s="3" t="n">
        <v>43820.3585974352</v>
      </c>
      <c r="W1090" s="3" t="n">
        <v>42571.6088571525</v>
      </c>
      <c r="X1090" s="3" t="n">
        <v>39771.5532350833</v>
      </c>
      <c r="Y1090" s="3" t="n">
        <v>50299.6306916728</v>
      </c>
      <c r="Z1090" s="3" t="n">
        <v>44545.8821059556</v>
      </c>
      <c r="AA1090" s="3" t="n">
        <v>46278.5068598129</v>
      </c>
      <c r="AB1090" s="3" t="n">
        <v>43816.0925635241</v>
      </c>
      <c r="AC1090" s="3" t="n">
        <v>42019.1881892566</v>
      </c>
      <c r="AD1090" s="3" t="n">
        <v>43919.6229914061</v>
      </c>
      <c r="AE1090" s="3" t="n">
        <v>52561.0367515407</v>
      </c>
      <c r="AF1090" s="3" t="n">
        <v>48288.2181528034</v>
      </c>
      <c r="AG1090" s="3" t="n">
        <v>51323.9255525752</v>
      </c>
      <c r="AH1090" s="3" t="n">
        <v>56063.1963390785</v>
      </c>
      <c r="AI1090" s="3" t="n">
        <v>46055.2105203174</v>
      </c>
      <c r="AJ1090" s="3" t="n">
        <v>61253.2524155172</v>
      </c>
      <c r="AK1090" s="3" t="n">
        <v>67342.2667386813</v>
      </c>
      <c r="AL1090" s="3" t="n">
        <v>49044.2411561628</v>
      </c>
      <c r="AM1090" s="3" t="n">
        <v>66457.6213861853</v>
      </c>
      <c r="AN1090" s="3" t="n">
        <v>54714.4304387014</v>
      </c>
      <c r="AO1090" s="3" t="n">
        <v>56003.5906954894</v>
      </c>
      <c r="AP1090" s="3" t="n">
        <v>56358.6829362391</v>
      </c>
      <c r="AQ1090" s="3"/>
    </row>
    <row r="1091" customFormat="false" ht="13.8" hidden="false" customHeight="false" outlineLevel="0" collapsed="false">
      <c r="A1091" s="2" t="b">
        <f aca="false">FALSE()</f>
        <v>0</v>
      </c>
      <c r="B1091" s="3" t="s">
        <v>42</v>
      </c>
      <c r="C1091" s="3" t="s">
        <v>43</v>
      </c>
      <c r="D1091" s="3" t="s">
        <v>2222</v>
      </c>
      <c r="E1091" s="3" t="s">
        <v>2223</v>
      </c>
      <c r="F1091" s="3" t="n">
        <v>0.001</v>
      </c>
      <c r="G1091" s="2" t="b">
        <f aca="false">FALSE()</f>
        <v>0</v>
      </c>
      <c r="H1091" s="3" t="n">
        <v>4.688</v>
      </c>
      <c r="I1091" s="3" t="n">
        <v>14</v>
      </c>
      <c r="J1091" s="3" t="n">
        <v>2</v>
      </c>
      <c r="K1091" s="3" t="n">
        <v>2</v>
      </c>
      <c r="L1091" s="3" t="n">
        <v>2</v>
      </c>
      <c r="M1091" s="3" t="n">
        <v>158</v>
      </c>
      <c r="N1091" s="3" t="n">
        <v>18.4</v>
      </c>
      <c r="O1091" s="3" t="n">
        <v>10.3</v>
      </c>
      <c r="P1091" s="3" t="n">
        <v>0</v>
      </c>
      <c r="Q1091" s="3" t="n">
        <v>2</v>
      </c>
      <c r="R1091" s="3" t="n">
        <v>0</v>
      </c>
      <c r="S1091" s="3" t="n">
        <v>59161.5314949445</v>
      </c>
      <c r="T1091" s="3" t="n">
        <v>58990.2244131336</v>
      </c>
      <c r="U1091" s="3" t="n">
        <v>52320.4230245347</v>
      </c>
      <c r="V1091" s="3" t="n">
        <v>53471.6728702155</v>
      </c>
      <c r="W1091" s="3" t="n">
        <v>45906.4244775138</v>
      </c>
      <c r="X1091" s="3" t="n">
        <v>67615.1117006851</v>
      </c>
      <c r="Y1091" s="3" t="n">
        <v>66915.8897353994</v>
      </c>
      <c r="Z1091" s="3" t="n">
        <v>64784.3273456551</v>
      </c>
      <c r="AA1091" s="3" t="n">
        <v>48161.2299593265</v>
      </c>
      <c r="AB1091" s="3" t="n">
        <v>63660.4485048352</v>
      </c>
      <c r="AC1091" s="3" t="n">
        <v>78849.8170420918</v>
      </c>
      <c r="AD1091" s="3" t="n">
        <v>75045.4123675782</v>
      </c>
      <c r="AE1091" s="3" t="n">
        <v>62865.0281419608</v>
      </c>
      <c r="AF1091" s="3" t="n">
        <v>58990.2244131336</v>
      </c>
      <c r="AG1091" s="3" t="n">
        <v>55171.0525147504</v>
      </c>
      <c r="AH1091" s="3" t="n">
        <v>68410.9621795138</v>
      </c>
      <c r="AI1091" s="3" t="n">
        <v>49662.9115108421</v>
      </c>
      <c r="AJ1091" s="3" t="n">
        <v>104135.875197653</v>
      </c>
      <c r="AK1091" s="3" t="n">
        <v>89588.4847195006</v>
      </c>
      <c r="AL1091" s="3" t="n">
        <v>71326.417241501</v>
      </c>
      <c r="AM1091" s="3" t="n">
        <v>69161.2803288023</v>
      </c>
      <c r="AN1091" s="3" t="n">
        <v>79494.6554479844</v>
      </c>
      <c r="AO1091" s="3" t="n">
        <v>105091.818055842</v>
      </c>
      <c r="AP1091" s="3" t="n">
        <v>96300.0206598143</v>
      </c>
      <c r="AQ1091" s="3"/>
    </row>
    <row r="1092" customFormat="false" ht="13.8" hidden="false" customHeight="false" outlineLevel="0" collapsed="false">
      <c r="A1092" s="2" t="b">
        <f aca="false">FALSE()</f>
        <v>0</v>
      </c>
      <c r="B1092" s="3" t="s">
        <v>42</v>
      </c>
      <c r="C1092" s="3" t="s">
        <v>43</v>
      </c>
      <c r="D1092" s="3" t="s">
        <v>2224</v>
      </c>
      <c r="E1092" s="3" t="s">
        <v>2225</v>
      </c>
      <c r="F1092" s="3" t="n">
        <v>0.001</v>
      </c>
      <c r="G1092" s="2" t="b">
        <f aca="false">FALSE()</f>
        <v>0</v>
      </c>
      <c r="H1092" s="3" t="n">
        <v>4.673</v>
      </c>
      <c r="I1092" s="3" t="n">
        <v>4</v>
      </c>
      <c r="J1092" s="3" t="n">
        <v>2</v>
      </c>
      <c r="K1092" s="3" t="n">
        <v>3</v>
      </c>
      <c r="L1092" s="3" t="n">
        <v>2</v>
      </c>
      <c r="M1092" s="3" t="n">
        <v>728</v>
      </c>
      <c r="N1092" s="3" t="n">
        <v>80</v>
      </c>
      <c r="O1092" s="3" t="n">
        <v>7.52</v>
      </c>
      <c r="P1092" s="3" t="n">
        <v>23</v>
      </c>
      <c r="Q1092" s="3" t="n">
        <v>2</v>
      </c>
      <c r="R1092" s="3" t="n">
        <v>0</v>
      </c>
      <c r="S1092" s="3" t="n">
        <v>93245.3845523243</v>
      </c>
      <c r="T1092" s="3" t="n">
        <v>91871.7674611772</v>
      </c>
      <c r="U1092" s="3" t="n">
        <v>90169.2234955777</v>
      </c>
      <c r="V1092" s="3" t="n">
        <v>76819.4032079596</v>
      </c>
      <c r="W1092" s="3" t="n">
        <v>85492.6476945526</v>
      </c>
      <c r="X1092" s="3" t="n">
        <v>72153.8513080828</v>
      </c>
      <c r="Y1092" s="3" t="n">
        <v>72866.9821324929</v>
      </c>
      <c r="Z1092" s="3" t="n">
        <v>81607.8742125742</v>
      </c>
      <c r="AA1092" s="3" t="n">
        <v>67661.8219954106</v>
      </c>
      <c r="AB1092" s="3" t="n">
        <v>76542.7837373478</v>
      </c>
      <c r="AC1092" s="3" t="n">
        <v>62455.6870434817</v>
      </c>
      <c r="AD1092" s="3" t="n">
        <v>74566.9761761719</v>
      </c>
      <c r="AE1092" s="3" t="n">
        <v>99082.5216296292</v>
      </c>
      <c r="AF1092" s="3" t="n">
        <v>91871.7674611772</v>
      </c>
      <c r="AG1092" s="3" t="n">
        <v>95082.0096075288</v>
      </c>
      <c r="AH1092" s="3" t="n">
        <v>98281.7444344408</v>
      </c>
      <c r="AI1092" s="3" t="n">
        <v>92488.4446045646</v>
      </c>
      <c r="AJ1092" s="3" t="n">
        <v>111126.111690982</v>
      </c>
      <c r="AK1092" s="3" t="n">
        <v>97555.9398693842</v>
      </c>
      <c r="AL1092" s="3" t="n">
        <v>89848.8496333578</v>
      </c>
      <c r="AM1092" s="3" t="n">
        <v>97164.8407346355</v>
      </c>
      <c r="AN1092" s="3" t="n">
        <v>95581.2025070463</v>
      </c>
      <c r="AO1092" s="3" t="n">
        <v>83241.5590238135</v>
      </c>
      <c r="AP1092" s="3" t="n">
        <v>95686.0801981221</v>
      </c>
      <c r="AQ1092" s="3"/>
    </row>
    <row r="1093" customFormat="false" ht="13.8" hidden="false" customHeight="false" outlineLevel="0" collapsed="false">
      <c r="A1093" s="2" t="b">
        <f aca="false">FALSE()</f>
        <v>0</v>
      </c>
      <c r="B1093" s="3" t="s">
        <v>42</v>
      </c>
      <c r="C1093" s="3" t="s">
        <v>43</v>
      </c>
      <c r="D1093" s="3" t="s">
        <v>2226</v>
      </c>
      <c r="E1093" s="3" t="s">
        <v>2227</v>
      </c>
      <c r="F1093" s="3" t="n">
        <v>0.001</v>
      </c>
      <c r="G1093" s="2" t="b">
        <f aca="false">FALSE()</f>
        <v>0</v>
      </c>
      <c r="H1093" s="3" t="n">
        <v>4.666</v>
      </c>
      <c r="I1093" s="3" t="n">
        <v>2</v>
      </c>
      <c r="J1093" s="3" t="n">
        <v>1</v>
      </c>
      <c r="K1093" s="3" t="n">
        <v>1</v>
      </c>
      <c r="L1093" s="3" t="n">
        <v>1</v>
      </c>
      <c r="M1093" s="3" t="n">
        <v>737</v>
      </c>
      <c r="N1093" s="3" t="n">
        <v>80.9</v>
      </c>
      <c r="O1093" s="3" t="n">
        <v>5.83</v>
      </c>
      <c r="P1093" s="3" t="n">
        <v>14</v>
      </c>
      <c r="Q1093" s="3" t="n">
        <v>1</v>
      </c>
      <c r="R1093" s="3" t="n">
        <v>0</v>
      </c>
      <c r="S1093" s="3" t="n">
        <v>9808.96540400411</v>
      </c>
      <c r="T1093" s="3" t="n">
        <v>10274.4978529909</v>
      </c>
      <c r="U1093" s="3" t="n">
        <v>9729.04643261719</v>
      </c>
      <c r="V1093" s="3" t="n">
        <v>7984.3372141114</v>
      </c>
      <c r="W1093" s="3" t="n">
        <v>7481.30315906993</v>
      </c>
      <c r="X1093" s="3" t="n">
        <v>8809.44095544443</v>
      </c>
      <c r="Y1093" s="3" t="n">
        <v>9966.34024804687</v>
      </c>
      <c r="Z1093" s="3" t="n">
        <v>9917.91365844739</v>
      </c>
      <c r="AA1093" s="3" t="n">
        <v>8823.38012148103</v>
      </c>
      <c r="AB1093" s="3" t="n">
        <v>10059.5981392824</v>
      </c>
      <c r="AC1093" s="3" t="n">
        <v>8342.7156068116</v>
      </c>
      <c r="AD1093" s="3" t="n">
        <v>10843.7037714844</v>
      </c>
      <c r="AE1093" s="3" t="n">
        <v>10423.0041140658</v>
      </c>
      <c r="AF1093" s="3" t="n">
        <v>10274.4978529909</v>
      </c>
      <c r="AG1093" s="3" t="n">
        <v>10259.1244608375</v>
      </c>
      <c r="AH1093" s="3" t="n">
        <v>10215.0570921694</v>
      </c>
      <c r="AI1093" s="3" t="n">
        <v>8093.49238158736</v>
      </c>
      <c r="AJ1093" s="3" t="n">
        <v>13567.6599627352</v>
      </c>
      <c r="AK1093" s="3" t="n">
        <v>13343.1584718084</v>
      </c>
      <c r="AL1093" s="3" t="n">
        <v>10919.4503786886</v>
      </c>
      <c r="AM1093" s="3" t="n">
        <v>12670.6952157304</v>
      </c>
      <c r="AN1093" s="3" t="n">
        <v>12561.7130700343</v>
      </c>
      <c r="AO1093" s="3" t="n">
        <v>11119.2540900209</v>
      </c>
      <c r="AP1093" s="3" t="n">
        <v>13914.8931863821</v>
      </c>
      <c r="AQ1093" s="3"/>
    </row>
    <row r="1094" customFormat="false" ht="13.8" hidden="false" customHeight="false" outlineLevel="0" collapsed="false">
      <c r="A1094" s="2" t="b">
        <f aca="false">FALSE()</f>
        <v>0</v>
      </c>
      <c r="B1094" s="3" t="s">
        <v>42</v>
      </c>
      <c r="C1094" s="3" t="s">
        <v>43</v>
      </c>
      <c r="D1094" s="3" t="s">
        <v>2228</v>
      </c>
      <c r="E1094" s="3" t="s">
        <v>2229</v>
      </c>
      <c r="F1094" s="3" t="n">
        <v>0.001</v>
      </c>
      <c r="G1094" s="2" t="b">
        <f aca="false">FALSE()</f>
        <v>0</v>
      </c>
      <c r="H1094" s="3" t="n">
        <v>4.666</v>
      </c>
      <c r="I1094" s="3" t="n">
        <v>2</v>
      </c>
      <c r="J1094" s="3" t="n">
        <v>1</v>
      </c>
      <c r="K1094" s="3" t="n">
        <v>1</v>
      </c>
      <c r="L1094" s="3" t="n">
        <v>1</v>
      </c>
      <c r="M1094" s="3" t="n">
        <v>1169</v>
      </c>
      <c r="N1094" s="3" t="n">
        <v>128.3</v>
      </c>
      <c r="O1094" s="3" t="n">
        <v>6.1</v>
      </c>
      <c r="P1094" s="3" t="n">
        <v>0</v>
      </c>
      <c r="Q1094" s="3" t="n">
        <v>1</v>
      </c>
      <c r="R1094" s="3" t="n">
        <v>0</v>
      </c>
      <c r="S1094" s="3" t="n">
        <v>7566.83945112287</v>
      </c>
      <c r="T1094" s="3" t="n">
        <v>10131.9908797849</v>
      </c>
      <c r="U1094" s="3" t="n">
        <v>8675.55529628906</v>
      </c>
      <c r="V1094" s="3" t="n">
        <v>6668.79046259769</v>
      </c>
      <c r="W1094" s="3" t="n">
        <v>9678.26632346168</v>
      </c>
      <c r="X1094" s="3" t="n">
        <v>8064.58381523441</v>
      </c>
      <c r="Y1094" s="3" t="n">
        <v>7980.45180732422</v>
      </c>
      <c r="Z1094" s="3" t="n">
        <v>7389.30282194158</v>
      </c>
      <c r="AA1094" s="3" t="n">
        <v>8878.79660427251</v>
      </c>
      <c r="AB1094" s="3" t="n">
        <v>10054.8817439942</v>
      </c>
      <c r="AC1094" s="3" t="n">
        <v>6940.19472561038</v>
      </c>
      <c r="AD1094" s="3" t="n">
        <v>9285.3630729492</v>
      </c>
      <c r="AE1094" s="3" t="n">
        <v>8040.52165352055</v>
      </c>
      <c r="AF1094" s="3" t="n">
        <v>10131.9908797849</v>
      </c>
      <c r="AG1094" s="3" t="n">
        <v>9148.23484171248</v>
      </c>
      <c r="AH1094" s="3" t="n">
        <v>8531.9637039819</v>
      </c>
      <c r="AI1094" s="3" t="n">
        <v>10470.2313340887</v>
      </c>
      <c r="AJ1094" s="3" t="n">
        <v>12420.4851930424</v>
      </c>
      <c r="AK1094" s="3" t="n">
        <v>10684.4067623143</v>
      </c>
      <c r="AL1094" s="3" t="n">
        <v>8135.49384235373</v>
      </c>
      <c r="AM1094" s="3" t="n">
        <v>12750.2753033738</v>
      </c>
      <c r="AN1094" s="3" t="n">
        <v>12555.8235699256</v>
      </c>
      <c r="AO1094" s="3" t="n">
        <v>9249.96035167224</v>
      </c>
      <c r="AP1094" s="3" t="n">
        <v>11915.1941144532</v>
      </c>
      <c r="AQ1094" s="3"/>
    </row>
    <row r="1095" customFormat="false" ht="13.8" hidden="false" customHeight="false" outlineLevel="0" collapsed="false">
      <c r="A1095" s="2" t="b">
        <f aca="false">FALSE()</f>
        <v>0</v>
      </c>
      <c r="B1095" s="3" t="s">
        <v>42</v>
      </c>
      <c r="C1095" s="3" t="s">
        <v>43</v>
      </c>
      <c r="D1095" s="3" t="s">
        <v>2230</v>
      </c>
      <c r="E1095" s="3" t="s">
        <v>2231</v>
      </c>
      <c r="F1095" s="3" t="n">
        <v>0.001</v>
      </c>
      <c r="G1095" s="2" t="b">
        <f aca="false">FALSE()</f>
        <v>0</v>
      </c>
      <c r="H1095" s="3" t="n">
        <v>4.655</v>
      </c>
      <c r="I1095" s="3" t="n">
        <v>9</v>
      </c>
      <c r="J1095" s="3" t="n">
        <v>1</v>
      </c>
      <c r="K1095" s="3" t="n">
        <v>1</v>
      </c>
      <c r="L1095" s="3" t="n">
        <v>1</v>
      </c>
      <c r="M1095" s="3" t="n">
        <v>184</v>
      </c>
      <c r="N1095" s="3" t="n">
        <v>20.5</v>
      </c>
      <c r="O1095" s="3" t="n">
        <v>5.92</v>
      </c>
      <c r="P1095" s="3" t="n">
        <v>34</v>
      </c>
      <c r="Q1095" s="3" t="n">
        <v>1</v>
      </c>
      <c r="R1095" s="3" t="n">
        <v>0</v>
      </c>
      <c r="S1095" s="3" t="n">
        <v>118359.42570441</v>
      </c>
      <c r="T1095" s="3" t="n">
        <v>139411.601223351</v>
      </c>
      <c r="U1095" s="3" t="n">
        <v>130955.358651546</v>
      </c>
      <c r="V1095" s="3" t="n">
        <v>102933.562494726</v>
      </c>
      <c r="W1095" s="3" t="n">
        <v>100493.584743742</v>
      </c>
      <c r="X1095" s="3" t="n">
        <v>71045.1440789058</v>
      </c>
      <c r="Y1095" s="3" t="n">
        <v>91440.3565453064</v>
      </c>
      <c r="Z1095" s="3" t="n">
        <v>116344.101218554</v>
      </c>
      <c r="AA1095" s="3" t="n">
        <v>75697.5326881807</v>
      </c>
      <c r="AB1095" s="3" t="n">
        <v>109075.793971288</v>
      </c>
      <c r="AC1095" s="3" t="n">
        <v>86042.4259341791</v>
      </c>
      <c r="AD1095" s="3" t="n">
        <v>102877.819790625</v>
      </c>
      <c r="AE1095" s="3" t="n">
        <v>125768.695295015</v>
      </c>
      <c r="AF1095" s="3" t="n">
        <v>139411.601223351</v>
      </c>
      <c r="AG1095" s="3" t="n">
        <v>138090.33932819</v>
      </c>
      <c r="AH1095" s="3" t="n">
        <v>131691.859873561</v>
      </c>
      <c r="AI1095" s="3" t="n">
        <v>108716.896672717</v>
      </c>
      <c r="AJ1095" s="3" t="n">
        <v>109418.561488899</v>
      </c>
      <c r="AK1095" s="3" t="n">
        <v>122422.387530046</v>
      </c>
      <c r="AL1095" s="3" t="n">
        <v>128092.831200146</v>
      </c>
      <c r="AM1095" s="3" t="n">
        <v>108704.413962586</v>
      </c>
      <c r="AN1095" s="3" t="n">
        <v>136206.119546963</v>
      </c>
      <c r="AO1095" s="3" t="n">
        <v>114678.198511621</v>
      </c>
      <c r="AP1095" s="3" t="n">
        <v>132015.213971347</v>
      </c>
      <c r="AQ1095" s="3"/>
    </row>
    <row r="1096" customFormat="false" ht="13.8" hidden="false" customHeight="false" outlineLevel="0" collapsed="false">
      <c r="A1096" s="2" t="b">
        <f aca="false">FALSE()</f>
        <v>0</v>
      </c>
      <c r="B1096" s="3" t="s">
        <v>42</v>
      </c>
      <c r="C1096" s="3" t="s">
        <v>43</v>
      </c>
      <c r="D1096" s="3" t="s">
        <v>2232</v>
      </c>
      <c r="E1096" s="3" t="s">
        <v>2233</v>
      </c>
      <c r="F1096" s="3" t="n">
        <v>0.001</v>
      </c>
      <c r="G1096" s="2" t="b">
        <f aca="false">FALSE()</f>
        <v>0</v>
      </c>
      <c r="H1096" s="3" t="n">
        <v>4.645</v>
      </c>
      <c r="I1096" s="3" t="n">
        <v>8</v>
      </c>
      <c r="J1096" s="3" t="n">
        <v>2</v>
      </c>
      <c r="K1096" s="3" t="n">
        <v>6</v>
      </c>
      <c r="L1096" s="3" t="n">
        <v>1</v>
      </c>
      <c r="M1096" s="3" t="n">
        <v>298</v>
      </c>
      <c r="N1096" s="3" t="n">
        <v>33</v>
      </c>
      <c r="O1096" s="3" t="n">
        <v>9.22</v>
      </c>
      <c r="P1096" s="3" t="n">
        <v>74</v>
      </c>
      <c r="Q1096" s="3" t="n">
        <v>2</v>
      </c>
      <c r="R1096" s="3" t="n">
        <v>0</v>
      </c>
      <c r="S1096" s="3" t="n">
        <v>2736.38476147944</v>
      </c>
      <c r="T1096" s="3" t="n">
        <v>3296.08407304689</v>
      </c>
      <c r="U1096" s="3" t="n">
        <v>2003.22350991211</v>
      </c>
      <c r="V1096" s="3" t="n">
        <v>2599.92838520508</v>
      </c>
      <c r="W1096" s="3" t="n">
        <v>2990.83653515624</v>
      </c>
      <c r="X1096" s="3" t="n">
        <v>3270.99046101882</v>
      </c>
      <c r="Y1096" s="3" t="n">
        <v>3348.43655566405</v>
      </c>
      <c r="Z1096" s="3" t="n">
        <v>2340.65467968749</v>
      </c>
      <c r="AA1096" s="3" t="n">
        <v>4013.17604370117</v>
      </c>
      <c r="AB1096" s="3" t="n">
        <v>3787.30930810545</v>
      </c>
      <c r="AC1096" s="3" t="n">
        <v>3073.50555541992</v>
      </c>
      <c r="AD1096" s="3" t="n">
        <v>3332.18200927733</v>
      </c>
      <c r="AE1096" s="3" t="n">
        <v>2907.68174336963</v>
      </c>
      <c r="AF1096" s="3" t="n">
        <v>3296.08407304689</v>
      </c>
      <c r="AG1096" s="3" t="n">
        <v>2112.36727601222</v>
      </c>
      <c r="AH1096" s="3" t="n">
        <v>3326.31453033859</v>
      </c>
      <c r="AI1096" s="3" t="n">
        <v>3235.57436414185</v>
      </c>
      <c r="AJ1096" s="3" t="n">
        <v>5037.74150265759</v>
      </c>
      <c r="AK1096" s="3" t="n">
        <v>4482.96149670161</v>
      </c>
      <c r="AL1096" s="3" t="n">
        <v>2577.02007787936</v>
      </c>
      <c r="AM1096" s="3" t="n">
        <v>5763.06696489384</v>
      </c>
      <c r="AN1096" s="3" t="n">
        <v>4729.32339614163</v>
      </c>
      <c r="AO1096" s="3" t="n">
        <v>4096.39868221107</v>
      </c>
      <c r="AP1096" s="3" t="n">
        <v>4275.93354759553</v>
      </c>
      <c r="AQ1096" s="3"/>
    </row>
    <row r="1097" customFormat="false" ht="13.8" hidden="false" customHeight="false" outlineLevel="0" collapsed="false">
      <c r="A1097" s="2" t="b">
        <f aca="false">FALSE()</f>
        <v>0</v>
      </c>
      <c r="B1097" s="3" t="s">
        <v>42</v>
      </c>
      <c r="C1097" s="3" t="s">
        <v>43</v>
      </c>
      <c r="D1097" s="3" t="s">
        <v>2234</v>
      </c>
      <c r="E1097" s="3" t="s">
        <v>2235</v>
      </c>
      <c r="F1097" s="3" t="n">
        <v>0.001</v>
      </c>
      <c r="G1097" s="2" t="b">
        <f aca="false">FALSE()</f>
        <v>0</v>
      </c>
      <c r="H1097" s="3" t="n">
        <v>4.641</v>
      </c>
      <c r="I1097" s="3" t="n">
        <v>31</v>
      </c>
      <c r="J1097" s="3" t="n">
        <v>1</v>
      </c>
      <c r="K1097" s="3" t="n">
        <v>1</v>
      </c>
      <c r="L1097" s="3" t="n">
        <v>1</v>
      </c>
      <c r="M1097" s="3" t="n">
        <v>81</v>
      </c>
      <c r="N1097" s="3" t="n">
        <v>9.1</v>
      </c>
      <c r="O1097" s="3" t="n">
        <v>6.29</v>
      </c>
      <c r="P1097" s="3" t="n">
        <v>34</v>
      </c>
      <c r="Q1097" s="3" t="n">
        <v>1</v>
      </c>
      <c r="R1097" s="3" t="n">
        <v>0</v>
      </c>
      <c r="S1097" s="3" t="n">
        <v>7293.79630546873</v>
      </c>
      <c r="T1097" s="3" t="n">
        <v>6571.99496249998</v>
      </c>
      <c r="U1097" s="3" t="n">
        <v>12951.8866511719</v>
      </c>
      <c r="V1097" s="3" t="n">
        <v>7385.78660273439</v>
      </c>
      <c r="W1097" s="3" t="n">
        <v>8132.61215507814</v>
      </c>
      <c r="X1097" s="3" t="n">
        <v>5357.38798563212</v>
      </c>
      <c r="Y1097" s="3" t="n">
        <v>6237.30000029297</v>
      </c>
      <c r="Z1097" s="3" t="n">
        <v>5100.11270742187</v>
      </c>
      <c r="AA1097" s="3" t="n">
        <v>7187.58593982649</v>
      </c>
      <c r="AB1097" s="3" t="n">
        <v>5892.69779033203</v>
      </c>
      <c r="AC1097" s="3" t="n">
        <v>4110.83184155275</v>
      </c>
      <c r="AD1097" s="3" t="n">
        <v>6524.28795498047</v>
      </c>
      <c r="AE1097" s="3" t="n">
        <v>7750.38607721309</v>
      </c>
      <c r="AF1097" s="3" t="n">
        <v>6571.99496249998</v>
      </c>
      <c r="AG1097" s="3" t="n">
        <v>13657.5581252815</v>
      </c>
      <c r="AH1097" s="3" t="n">
        <v>9449.27923186529</v>
      </c>
      <c r="AI1097" s="3" t="n">
        <v>8798.09748649627</v>
      </c>
      <c r="AJ1097" s="3" t="n">
        <v>8251.05915859251</v>
      </c>
      <c r="AK1097" s="3" t="n">
        <v>8350.63626855702</v>
      </c>
      <c r="AL1097" s="3" t="n">
        <v>5615.1353553052</v>
      </c>
      <c r="AM1097" s="3" t="n">
        <v>10321.6351926958</v>
      </c>
      <c r="AN1097" s="3" t="n">
        <v>7358.38328983756</v>
      </c>
      <c r="AO1097" s="3" t="n">
        <v>5478.95744285626</v>
      </c>
      <c r="AP1097" s="3" t="n">
        <v>8372.11822859721</v>
      </c>
      <c r="AQ1097" s="3"/>
    </row>
    <row r="1098" customFormat="false" ht="13.8" hidden="false" customHeight="false" outlineLevel="0" collapsed="false">
      <c r="A1098" s="2" t="b">
        <f aca="false">FALSE()</f>
        <v>0</v>
      </c>
      <c r="B1098" s="3" t="s">
        <v>42</v>
      </c>
      <c r="C1098" s="3" t="s">
        <v>43</v>
      </c>
      <c r="D1098" s="3" t="s">
        <v>2236</v>
      </c>
      <c r="E1098" s="3" t="s">
        <v>2237</v>
      </c>
      <c r="F1098" s="3" t="n">
        <v>0.001</v>
      </c>
      <c r="G1098" s="2" t="b">
        <f aca="false">FALSE()</f>
        <v>0</v>
      </c>
      <c r="H1098" s="3" t="n">
        <v>4.619</v>
      </c>
      <c r="I1098" s="3" t="n">
        <v>3</v>
      </c>
      <c r="J1098" s="3" t="n">
        <v>2</v>
      </c>
      <c r="K1098" s="3" t="n">
        <v>3</v>
      </c>
      <c r="L1098" s="3" t="n">
        <v>2</v>
      </c>
      <c r="M1098" s="3" t="n">
        <v>547</v>
      </c>
      <c r="N1098" s="3" t="n">
        <v>59.5</v>
      </c>
      <c r="O1098" s="3" t="n">
        <v>5.43</v>
      </c>
      <c r="P1098" s="3" t="n">
        <v>33</v>
      </c>
      <c r="Q1098" s="3" t="n">
        <v>2</v>
      </c>
      <c r="R1098" s="3" t="n">
        <v>0</v>
      </c>
      <c r="S1098" s="3" t="n">
        <v>144094.113503585</v>
      </c>
      <c r="T1098" s="3" t="n">
        <v>163105.122701398</v>
      </c>
      <c r="U1098" s="3" t="n">
        <v>141866.671640332</v>
      </c>
      <c r="V1098" s="3" t="n">
        <v>126102.080546193</v>
      </c>
      <c r="W1098" s="3" t="n">
        <v>140604.698367973</v>
      </c>
      <c r="X1098" s="3" t="n">
        <v>139072.382139992</v>
      </c>
      <c r="Y1098" s="3" t="n">
        <v>144230.342453613</v>
      </c>
      <c r="Z1098" s="3" t="n">
        <v>158777.512403382</v>
      </c>
      <c r="AA1098" s="3" t="n">
        <v>95838.8058558453</v>
      </c>
      <c r="AB1098" s="3" t="n">
        <v>120079.451135596</v>
      </c>
      <c r="AC1098" s="3" t="n">
        <v>166463.646272025</v>
      </c>
      <c r="AD1098" s="3" t="n">
        <v>160784.055667382</v>
      </c>
      <c r="AE1098" s="3" t="n">
        <v>153114.36792788</v>
      </c>
      <c r="AF1098" s="3" t="n">
        <v>163105.122701398</v>
      </c>
      <c r="AG1098" s="3" t="n">
        <v>149596.145036734</v>
      </c>
      <c r="AH1098" s="3" t="n">
        <v>161333.360262399</v>
      </c>
      <c r="AI1098" s="3" t="n">
        <v>152110.271547671</v>
      </c>
      <c r="AJ1098" s="3" t="n">
        <v>214189.163719503</v>
      </c>
      <c r="AK1098" s="3" t="n">
        <v>193098.797342275</v>
      </c>
      <c r="AL1098" s="3" t="n">
        <v>174811.278626493</v>
      </c>
      <c r="AM1098" s="3" t="n">
        <v>137628.015807976</v>
      </c>
      <c r="AN1098" s="3" t="n">
        <v>149946.706606728</v>
      </c>
      <c r="AO1098" s="3" t="n">
        <v>221864.398462623</v>
      </c>
      <c r="AP1098" s="3" t="n">
        <v>206321.844254759</v>
      </c>
      <c r="AQ1098" s="3"/>
    </row>
    <row r="1099" customFormat="false" ht="13.8" hidden="false" customHeight="false" outlineLevel="0" collapsed="false">
      <c r="A1099" s="2" t="b">
        <f aca="false">FALSE()</f>
        <v>0</v>
      </c>
      <c r="B1099" s="3" t="s">
        <v>42</v>
      </c>
      <c r="C1099" s="3" t="s">
        <v>43</v>
      </c>
      <c r="D1099" s="3" t="s">
        <v>2238</v>
      </c>
      <c r="E1099" s="3" t="s">
        <v>2239</v>
      </c>
      <c r="F1099" s="3" t="n">
        <v>0.001</v>
      </c>
      <c r="G1099" s="2" t="b">
        <f aca="false">FALSE()</f>
        <v>0</v>
      </c>
      <c r="H1099" s="3" t="n">
        <v>4.603</v>
      </c>
      <c r="I1099" s="3" t="n">
        <v>4</v>
      </c>
      <c r="J1099" s="3" t="n">
        <v>1</v>
      </c>
      <c r="K1099" s="3" t="n">
        <v>1</v>
      </c>
      <c r="L1099" s="3" t="n">
        <v>1</v>
      </c>
      <c r="M1099" s="3" t="n">
        <v>439</v>
      </c>
      <c r="N1099" s="3" t="n">
        <v>48.7</v>
      </c>
      <c r="O1099" s="3" t="n">
        <v>9.85</v>
      </c>
      <c r="P1099" s="3" t="n">
        <v>15</v>
      </c>
      <c r="Q1099" s="3" t="n">
        <v>1</v>
      </c>
      <c r="R1099" s="3" t="n">
        <v>0</v>
      </c>
      <c r="S1099" s="3" t="n">
        <v>12109.9583859371</v>
      </c>
      <c r="T1099" s="3" t="n">
        <v>16965.2143079581</v>
      </c>
      <c r="U1099" s="3" t="n">
        <v>8983.59663867187</v>
      </c>
      <c r="V1099" s="3" t="n">
        <v>13256.5649906251</v>
      </c>
      <c r="W1099" s="3" t="n">
        <v>10604.2654217284</v>
      </c>
      <c r="X1099" s="3" t="n">
        <v>12538.3300453126</v>
      </c>
      <c r="Y1099" s="3" t="n">
        <v>10527.3467578125</v>
      </c>
      <c r="Z1099" s="3" t="n">
        <v>13393.3716468751</v>
      </c>
      <c r="AA1099" s="3" t="n">
        <v>12688.1846321736</v>
      </c>
      <c r="AB1099" s="3" t="n">
        <v>12435.7250531251</v>
      </c>
      <c r="AC1099" s="3" t="n">
        <v>12989.7920109376</v>
      </c>
      <c r="AD1099" s="3" t="n">
        <v>11994.0035466797</v>
      </c>
      <c r="AE1099" s="3" t="n">
        <v>12868.0386645326</v>
      </c>
      <c r="AF1099" s="3" t="n">
        <v>16965.2143079581</v>
      </c>
      <c r="AG1099" s="3" t="n">
        <v>9473.05952956615</v>
      </c>
      <c r="AH1099" s="3" t="n">
        <v>16960.2766759346</v>
      </c>
      <c r="AI1099" s="3" t="n">
        <v>11472.0042188156</v>
      </c>
      <c r="AJ1099" s="3" t="n">
        <v>19310.6236157032</v>
      </c>
      <c r="AK1099" s="3" t="n">
        <v>14094.2464918051</v>
      </c>
      <c r="AL1099" s="3" t="n">
        <v>14745.8691553363</v>
      </c>
      <c r="AM1099" s="3" t="n">
        <v>18220.695255301</v>
      </c>
      <c r="AN1099" s="3" t="n">
        <v>15528.8519255242</v>
      </c>
      <c r="AO1099" s="3" t="n">
        <v>17312.9236034619</v>
      </c>
      <c r="AP1099" s="3" t="n">
        <v>15390.9846438281</v>
      </c>
      <c r="AQ1099" s="3"/>
    </row>
    <row r="1100" customFormat="false" ht="13.8" hidden="false" customHeight="false" outlineLevel="0" collapsed="false">
      <c r="A1100" s="2" t="b">
        <f aca="false">FALSE()</f>
        <v>0</v>
      </c>
      <c r="B1100" s="3" t="s">
        <v>42</v>
      </c>
      <c r="C1100" s="3" t="s">
        <v>43</v>
      </c>
      <c r="D1100" s="3" t="s">
        <v>2240</v>
      </c>
      <c r="E1100" s="3" t="s">
        <v>2241</v>
      </c>
      <c r="F1100" s="3" t="n">
        <v>0.001</v>
      </c>
      <c r="G1100" s="2" t="b">
        <f aca="false">FALSE()</f>
        <v>0</v>
      </c>
      <c r="H1100" s="3" t="n">
        <v>4.591</v>
      </c>
      <c r="I1100" s="3" t="n">
        <v>2</v>
      </c>
      <c r="J1100" s="3" t="n">
        <v>1</v>
      </c>
      <c r="K1100" s="3" t="n">
        <v>2</v>
      </c>
      <c r="L1100" s="3" t="n">
        <v>1</v>
      </c>
      <c r="M1100" s="3" t="n">
        <v>403</v>
      </c>
      <c r="N1100" s="3" t="n">
        <v>46.1</v>
      </c>
      <c r="O1100" s="3" t="n">
        <v>10.18</v>
      </c>
      <c r="P1100" s="3" t="n">
        <v>60</v>
      </c>
      <c r="Q1100" s="3" t="n">
        <v>1</v>
      </c>
      <c r="R1100" s="3" t="n">
        <v>0</v>
      </c>
      <c r="S1100" s="3" t="n">
        <v>52680.3338555435</v>
      </c>
      <c r="T1100" s="3" t="n">
        <v>49735.4865988255</v>
      </c>
      <c r="U1100" s="3" t="n">
        <v>44008.503119656</v>
      </c>
      <c r="V1100" s="3" t="n">
        <v>46157.3103766109</v>
      </c>
      <c r="W1100" s="3" t="n">
        <v>40230.0660915536</v>
      </c>
      <c r="X1100" s="3" t="n">
        <v>55368.1724980963</v>
      </c>
      <c r="Y1100" s="3" t="n">
        <v>59189.726784375</v>
      </c>
      <c r="Z1100" s="3" t="n">
        <v>57603.6146329114</v>
      </c>
      <c r="AA1100" s="3" t="n">
        <v>39948.8226956536</v>
      </c>
      <c r="AB1100" s="3" t="n">
        <v>49244.0924104979</v>
      </c>
      <c r="AC1100" s="3" t="n">
        <v>88113.4962227057</v>
      </c>
      <c r="AD1100" s="3" t="n">
        <v>72475.978042337</v>
      </c>
      <c r="AE1100" s="3" t="n">
        <v>55978.109198198</v>
      </c>
      <c r="AF1100" s="3" t="n">
        <v>49735.4865988255</v>
      </c>
      <c r="AG1100" s="3" t="n">
        <v>46406.2653998713</v>
      </c>
      <c r="AH1100" s="3" t="n">
        <v>59053.0620230749</v>
      </c>
      <c r="AI1100" s="3" t="n">
        <v>43522.0611302194</v>
      </c>
      <c r="AJ1100" s="3" t="n">
        <v>85274.0305555905</v>
      </c>
      <c r="AK1100" s="3" t="n">
        <v>79244.5255460481</v>
      </c>
      <c r="AL1100" s="3" t="n">
        <v>63420.5774801677</v>
      </c>
      <c r="AM1100" s="3" t="n">
        <v>57367.9643894701</v>
      </c>
      <c r="AN1100" s="3" t="n">
        <v>61492.5318775268</v>
      </c>
      <c r="AO1100" s="3" t="n">
        <v>117438.541529621</v>
      </c>
      <c r="AP1100" s="3" t="n">
        <v>93002.8627017395</v>
      </c>
      <c r="AQ1100" s="3"/>
    </row>
    <row r="1101" customFormat="false" ht="13.8" hidden="false" customHeight="false" outlineLevel="0" collapsed="false">
      <c r="A1101" s="2" t="b">
        <f aca="false">FALSE()</f>
        <v>0</v>
      </c>
      <c r="B1101" s="3" t="s">
        <v>42</v>
      </c>
      <c r="C1101" s="3" t="s">
        <v>43</v>
      </c>
      <c r="D1101" s="3" t="s">
        <v>2242</v>
      </c>
      <c r="E1101" s="3" t="s">
        <v>2243</v>
      </c>
      <c r="F1101" s="3" t="n">
        <v>0.001</v>
      </c>
      <c r="G1101" s="2" t="b">
        <f aca="false">FALSE()</f>
        <v>0</v>
      </c>
      <c r="H1101" s="3" t="n">
        <v>4.577</v>
      </c>
      <c r="I1101" s="3" t="n">
        <v>11</v>
      </c>
      <c r="J1101" s="3" t="n">
        <v>1</v>
      </c>
      <c r="K1101" s="3" t="n">
        <v>1</v>
      </c>
      <c r="L1101" s="3" t="n">
        <v>1</v>
      </c>
      <c r="M1101" s="3" t="n">
        <v>216</v>
      </c>
      <c r="N1101" s="3" t="n">
        <v>24.2</v>
      </c>
      <c r="O1101" s="3" t="n">
        <v>8.54</v>
      </c>
      <c r="P1101" s="3" t="n">
        <v>15</v>
      </c>
      <c r="Q1101" s="3" t="n">
        <v>1</v>
      </c>
      <c r="R1101" s="3" t="n">
        <v>0</v>
      </c>
      <c r="S1101" s="3" t="n">
        <v>17620.0672258792</v>
      </c>
      <c r="T1101" s="3" t="n">
        <v>18788.4835415776</v>
      </c>
      <c r="U1101" s="3" t="n">
        <v>17854.3622365363</v>
      </c>
      <c r="V1101" s="3" t="n">
        <v>12482.650103247</v>
      </c>
      <c r="W1101" s="3" t="n">
        <v>17038.5357692514</v>
      </c>
      <c r="X1101" s="3" t="n">
        <v>13321.629310913</v>
      </c>
      <c r="Y1101" s="3" t="n">
        <v>16773.3921673838</v>
      </c>
      <c r="Z1101" s="3" t="n">
        <v>18514.2465476571</v>
      </c>
      <c r="AA1101" s="3" t="n">
        <v>13321.629310913</v>
      </c>
      <c r="AB1101" s="3" t="n">
        <v>16224.043867163</v>
      </c>
      <c r="AC1101" s="3" t="n">
        <v>14103.9207342772</v>
      </c>
      <c r="AD1101" s="3" t="n">
        <v>18396.3265664063</v>
      </c>
      <c r="AE1101" s="3" t="n">
        <v>18723.0788998894</v>
      </c>
      <c r="AF1101" s="3" t="n">
        <v>18788.4835415776</v>
      </c>
      <c r="AG1101" s="3" t="n">
        <v>18827.1405242156</v>
      </c>
      <c r="AH1101" s="3" t="n">
        <v>15970.140043795</v>
      </c>
      <c r="AI1101" s="3" t="n">
        <v>18432.785907714</v>
      </c>
      <c r="AJ1101" s="3" t="n">
        <v>20517.0041497776</v>
      </c>
      <c r="AK1101" s="3" t="n">
        <v>22456.5913092374</v>
      </c>
      <c r="AL1101" s="3" t="n">
        <v>20383.8633242948</v>
      </c>
      <c r="AM1101" s="3" t="n">
        <v>19130.3448850152</v>
      </c>
      <c r="AN1101" s="3" t="n">
        <v>20259.4359211143</v>
      </c>
      <c r="AO1101" s="3" t="n">
        <v>18797.8454140159</v>
      </c>
      <c r="AP1101" s="3" t="n">
        <v>23606.5946274283</v>
      </c>
      <c r="AQ1101" s="3"/>
    </row>
    <row r="1102" customFormat="false" ht="13.8" hidden="false" customHeight="false" outlineLevel="0" collapsed="false">
      <c r="A1102" s="2" t="b">
        <f aca="false">FALSE()</f>
        <v>0</v>
      </c>
      <c r="B1102" s="3" t="s">
        <v>42</v>
      </c>
      <c r="C1102" s="3" t="s">
        <v>43</v>
      </c>
      <c r="D1102" s="3" t="s">
        <v>2244</v>
      </c>
      <c r="E1102" s="3" t="s">
        <v>2245</v>
      </c>
      <c r="F1102" s="3" t="n">
        <v>0.001</v>
      </c>
      <c r="G1102" s="2" t="b">
        <f aca="false">FALSE()</f>
        <v>0</v>
      </c>
      <c r="H1102" s="3" t="n">
        <v>4.572</v>
      </c>
      <c r="I1102" s="3" t="n">
        <v>2</v>
      </c>
      <c r="J1102" s="3" t="n">
        <v>1</v>
      </c>
      <c r="K1102" s="3" t="n">
        <v>1</v>
      </c>
      <c r="L1102" s="3" t="n">
        <v>1</v>
      </c>
      <c r="M1102" s="3" t="n">
        <v>727</v>
      </c>
      <c r="N1102" s="3" t="n">
        <v>83.8</v>
      </c>
      <c r="O1102" s="3" t="n">
        <v>6.28</v>
      </c>
      <c r="P1102" s="3" t="n">
        <v>22</v>
      </c>
      <c r="Q1102" s="3" t="n">
        <v>1</v>
      </c>
      <c r="R1102" s="3" t="n">
        <v>0</v>
      </c>
      <c r="S1102" s="3" t="n">
        <v>17160.2987805179</v>
      </c>
      <c r="T1102" s="3" t="n">
        <v>15616.4272397463</v>
      </c>
      <c r="U1102" s="3" t="n">
        <v>18230.3439140625</v>
      </c>
      <c r="V1102" s="3" t="n">
        <v>14086.3584243167</v>
      </c>
      <c r="W1102" s="3" t="n">
        <v>12606.4330847169</v>
      </c>
      <c r="X1102" s="3" t="n">
        <v>15799.9566656253</v>
      </c>
      <c r="Y1102" s="3" t="n">
        <v>12602.7160101562</v>
      </c>
      <c r="Z1102" s="3" t="n">
        <v>15131.9437918948</v>
      </c>
      <c r="AA1102" s="3" t="n">
        <v>12314.6721070315</v>
      </c>
      <c r="AB1102" s="3" t="n">
        <v>17716.8631728518</v>
      </c>
      <c r="AC1102" s="3" t="n">
        <v>17150.5044320803</v>
      </c>
      <c r="AD1102" s="3" t="n">
        <v>18675.9662016865</v>
      </c>
      <c r="AE1102" s="3" t="n">
        <v>18234.5290681648</v>
      </c>
      <c r="AF1102" s="3" t="n">
        <v>15616.4272397463</v>
      </c>
      <c r="AG1102" s="3" t="n">
        <v>19223.6072130582</v>
      </c>
      <c r="AH1102" s="3" t="n">
        <v>18021.9035928045</v>
      </c>
      <c r="AI1102" s="3" t="n">
        <v>13638.0077054425</v>
      </c>
      <c r="AJ1102" s="3" t="n">
        <v>24333.9436122416</v>
      </c>
      <c r="AK1102" s="3" t="n">
        <v>16872.7971064068</v>
      </c>
      <c r="AL1102" s="3" t="n">
        <v>16660.0068380276</v>
      </c>
      <c r="AM1102" s="3" t="n">
        <v>17684.3176652874</v>
      </c>
      <c r="AN1102" s="3" t="n">
        <v>22123.5628498276</v>
      </c>
      <c r="AO1102" s="3" t="n">
        <v>22858.3623774288</v>
      </c>
      <c r="AP1102" s="3" t="n">
        <v>23965.4347191168</v>
      </c>
      <c r="AQ1102" s="3"/>
    </row>
    <row r="1103" customFormat="false" ht="13.8" hidden="false" customHeight="false" outlineLevel="0" collapsed="false">
      <c r="A1103" s="2" t="b">
        <f aca="false">FALSE()</f>
        <v>0</v>
      </c>
      <c r="B1103" s="3" t="s">
        <v>42</v>
      </c>
      <c r="C1103" s="3" t="s">
        <v>43</v>
      </c>
      <c r="D1103" s="3" t="s">
        <v>2246</v>
      </c>
      <c r="E1103" s="3" t="s">
        <v>2247</v>
      </c>
      <c r="F1103" s="3" t="n">
        <v>0.001</v>
      </c>
      <c r="G1103" s="2" t="b">
        <f aca="false">FALSE()</f>
        <v>0</v>
      </c>
      <c r="H1103" s="3" t="n">
        <v>4.571</v>
      </c>
      <c r="I1103" s="3" t="n">
        <v>4</v>
      </c>
      <c r="J1103" s="3" t="n">
        <v>1</v>
      </c>
      <c r="K1103" s="3" t="n">
        <v>1</v>
      </c>
      <c r="L1103" s="3" t="n">
        <v>1</v>
      </c>
      <c r="M1103" s="3" t="n">
        <v>689</v>
      </c>
      <c r="N1103" s="3" t="n">
        <v>74.8</v>
      </c>
      <c r="O1103" s="3" t="n">
        <v>7.11</v>
      </c>
      <c r="P1103" s="3" t="n">
        <v>48</v>
      </c>
      <c r="Q1103" s="3" t="n">
        <v>1</v>
      </c>
      <c r="R1103" s="3" t="n">
        <v>0</v>
      </c>
      <c r="S1103" s="3" t="n">
        <v>1653.66390314941</v>
      </c>
      <c r="T1103" s="3" t="n">
        <v>1644.13269909667</v>
      </c>
      <c r="U1103" s="3" t="n">
        <v>1524.97020344238</v>
      </c>
      <c r="V1103" s="3" t="n">
        <v>1326.3396307251</v>
      </c>
      <c r="W1103" s="3" t="n">
        <v>1008.21102430789</v>
      </c>
      <c r="X1103" s="3" t="n">
        <v>1992.95003627929</v>
      </c>
      <c r="Y1103" s="3" t="n">
        <v>1358.42934032708</v>
      </c>
      <c r="Z1103" s="3" t="n">
        <v>1658.93069750976</v>
      </c>
      <c r="AA1103" s="3" t="n">
        <v>1176.93899780273</v>
      </c>
      <c r="AB1103" s="3" t="n">
        <v>1778.5912724121</v>
      </c>
      <c r="AC1103" s="3" t="n">
        <v>1669.80893159179</v>
      </c>
      <c r="AD1103" s="3" t="n">
        <v>848.502258398436</v>
      </c>
      <c r="AE1103" s="3" t="n">
        <v>1757.1828379344</v>
      </c>
      <c r="AF1103" s="3" t="n">
        <v>1644.13269909667</v>
      </c>
      <c r="AG1103" s="3" t="n">
        <v>1608.05678383173</v>
      </c>
      <c r="AH1103" s="3" t="n">
        <v>1696.90165734961</v>
      </c>
      <c r="AI1103" s="3" t="n">
        <v>1090.71214877526</v>
      </c>
      <c r="AJ1103" s="3" t="n">
        <v>3069.39663387461</v>
      </c>
      <c r="AK1103" s="3" t="n">
        <v>1818.69547994717</v>
      </c>
      <c r="AL1103" s="3" t="n">
        <v>1826.45383464418</v>
      </c>
      <c r="AM1103" s="3" t="n">
        <v>1690.12726680108</v>
      </c>
      <c r="AN1103" s="3" t="n">
        <v>2220.9787034795</v>
      </c>
      <c r="AO1103" s="3" t="n">
        <v>2225.53790243023</v>
      </c>
      <c r="AP1103" s="3" t="n">
        <v>1088.81785622608</v>
      </c>
      <c r="AQ1103" s="3"/>
    </row>
    <row r="1104" customFormat="false" ht="13.8" hidden="false" customHeight="false" outlineLevel="0" collapsed="false">
      <c r="A1104" s="2" t="b">
        <f aca="false">FALSE()</f>
        <v>0</v>
      </c>
      <c r="B1104" s="3" t="s">
        <v>42</v>
      </c>
      <c r="C1104" s="3" t="s">
        <v>43</v>
      </c>
      <c r="D1104" s="3" t="s">
        <v>2248</v>
      </c>
      <c r="E1104" s="3" t="s">
        <v>2249</v>
      </c>
      <c r="F1104" s="3" t="n">
        <v>0.001</v>
      </c>
      <c r="G1104" s="2" t="b">
        <f aca="false">FALSE()</f>
        <v>0</v>
      </c>
      <c r="H1104" s="3" t="n">
        <v>4.563</v>
      </c>
      <c r="I1104" s="3" t="n">
        <v>17</v>
      </c>
      <c r="J1104" s="3" t="n">
        <v>2</v>
      </c>
      <c r="K1104" s="3" t="n">
        <v>2</v>
      </c>
      <c r="L1104" s="3" t="n">
        <v>2</v>
      </c>
      <c r="M1104" s="3" t="n">
        <v>113</v>
      </c>
      <c r="N1104" s="3" t="n">
        <v>12.5</v>
      </c>
      <c r="O1104" s="3" t="n">
        <v>10.18</v>
      </c>
      <c r="P1104" s="3" t="n">
        <v>39</v>
      </c>
      <c r="Q1104" s="3" t="n">
        <v>2</v>
      </c>
      <c r="R1104" s="3" t="n">
        <v>0</v>
      </c>
      <c r="S1104" s="3" t="n">
        <v>52902.4326454559</v>
      </c>
      <c r="T1104" s="3" t="n">
        <v>54592.0369580636</v>
      </c>
      <c r="U1104" s="3" t="n">
        <v>54778.1063329684</v>
      </c>
      <c r="V1104" s="3" t="n">
        <v>53198.7716261712</v>
      </c>
      <c r="W1104" s="3" t="n">
        <v>48422.3419291982</v>
      </c>
      <c r="X1104" s="3" t="n">
        <v>52076.291150683</v>
      </c>
      <c r="Y1104" s="3" t="n">
        <v>54956.85215625</v>
      </c>
      <c r="Z1104" s="3" t="n">
        <v>50001.4029990229</v>
      </c>
      <c r="AA1104" s="3" t="n">
        <v>49014.9807629877</v>
      </c>
      <c r="AB1104" s="3" t="n">
        <v>53130.7425064447</v>
      </c>
      <c r="AC1104" s="3" t="n">
        <v>53368.8444254876</v>
      </c>
      <c r="AD1104" s="3" t="n">
        <v>59218.1145187498</v>
      </c>
      <c r="AE1104" s="3" t="n">
        <v>56214.1113152043</v>
      </c>
      <c r="AF1104" s="3" t="n">
        <v>54592.0369580636</v>
      </c>
      <c r="AG1104" s="3" t="n">
        <v>57762.640407888</v>
      </c>
      <c r="AH1104" s="3" t="n">
        <v>68061.8158804936</v>
      </c>
      <c r="AI1104" s="3" t="n">
        <v>52384.7045320518</v>
      </c>
      <c r="AJ1104" s="3" t="n">
        <v>80204.114429781</v>
      </c>
      <c r="AK1104" s="3" t="n">
        <v>73577.4586439887</v>
      </c>
      <c r="AL1104" s="3" t="n">
        <v>55050.6747402068</v>
      </c>
      <c r="AM1104" s="3" t="n">
        <v>70387.2975777974</v>
      </c>
      <c r="AN1104" s="3" t="n">
        <v>66345.9050076375</v>
      </c>
      <c r="AO1104" s="3" t="n">
        <v>71130.525074267</v>
      </c>
      <c r="AP1104" s="3" t="n">
        <v>75990.0635052621</v>
      </c>
      <c r="AQ1104" s="3"/>
    </row>
    <row r="1105" customFormat="false" ht="13.8" hidden="false" customHeight="false" outlineLevel="0" collapsed="false">
      <c r="A1105" s="2" t="b">
        <f aca="false">FALSE()</f>
        <v>0</v>
      </c>
      <c r="B1105" s="3" t="s">
        <v>42</v>
      </c>
      <c r="C1105" s="3" t="s">
        <v>43</v>
      </c>
      <c r="D1105" s="3" t="s">
        <v>2250</v>
      </c>
      <c r="E1105" s="3" t="s">
        <v>2251</v>
      </c>
      <c r="F1105" s="3" t="n">
        <v>0.001</v>
      </c>
      <c r="G1105" s="2" t="b">
        <f aca="false">FALSE()</f>
        <v>0</v>
      </c>
      <c r="H1105" s="3" t="n">
        <v>4.56</v>
      </c>
      <c r="I1105" s="3" t="n">
        <v>9</v>
      </c>
      <c r="J1105" s="3" t="n">
        <v>2</v>
      </c>
      <c r="K1105" s="3" t="n">
        <v>2</v>
      </c>
      <c r="L1105" s="3" t="n">
        <v>2</v>
      </c>
      <c r="M1105" s="3" t="n">
        <v>295</v>
      </c>
      <c r="N1105" s="3" t="n">
        <v>32.8</v>
      </c>
      <c r="O1105" s="3" t="n">
        <v>4.87</v>
      </c>
      <c r="P1105" s="3" t="n">
        <v>53</v>
      </c>
      <c r="Q1105" s="3" t="n">
        <v>2</v>
      </c>
      <c r="R1105" s="3" t="n">
        <v>0</v>
      </c>
      <c r="S1105" s="3" t="n">
        <v>46042.6389602056</v>
      </c>
      <c r="T1105" s="3" t="n">
        <v>50613.8277018136</v>
      </c>
      <c r="U1105" s="3" t="n">
        <v>52593.1030453125</v>
      </c>
      <c r="V1105" s="3" t="n">
        <v>45889.6576182126</v>
      </c>
      <c r="W1105" s="3" t="n">
        <v>42551.2957114946</v>
      </c>
      <c r="X1105" s="3" t="n">
        <v>46837.6237022458</v>
      </c>
      <c r="Y1105" s="3" t="n">
        <v>55932.8062605469</v>
      </c>
      <c r="Z1105" s="3" t="n">
        <v>59010.9935072751</v>
      </c>
      <c r="AA1105" s="3" t="n">
        <v>33271.0079327108</v>
      </c>
      <c r="AB1105" s="3" t="n">
        <v>48072.108568749</v>
      </c>
      <c r="AC1105" s="3" t="n">
        <v>44432.3473236329</v>
      </c>
      <c r="AD1105" s="3" t="n">
        <v>52785.9771140625</v>
      </c>
      <c r="AE1105" s="3" t="n">
        <v>48924.8963105494</v>
      </c>
      <c r="AF1105" s="3" t="n">
        <v>50613.8277018136</v>
      </c>
      <c r="AG1105" s="3" t="n">
        <v>55458.5892523452</v>
      </c>
      <c r="AH1105" s="3" t="n">
        <v>58710.6305682657</v>
      </c>
      <c r="AI1105" s="3" t="n">
        <v>46033.2351657391</v>
      </c>
      <c r="AJ1105" s="3" t="n">
        <v>72135.9000041745</v>
      </c>
      <c r="AK1105" s="3" t="n">
        <v>74884.0877526424</v>
      </c>
      <c r="AL1105" s="3" t="n">
        <v>64970.0771342145</v>
      </c>
      <c r="AM1105" s="3" t="n">
        <v>47778.3791734417</v>
      </c>
      <c r="AN1105" s="3" t="n">
        <v>60029.041533387</v>
      </c>
      <c r="AO1105" s="3" t="n">
        <v>59219.8731195093</v>
      </c>
      <c r="AP1105" s="3" t="n">
        <v>67736.1950086216</v>
      </c>
      <c r="AQ1105" s="3"/>
    </row>
    <row r="1106" customFormat="false" ht="13.8" hidden="false" customHeight="false" outlineLevel="0" collapsed="false">
      <c r="A1106" s="2" t="b">
        <f aca="false">FALSE()</f>
        <v>0</v>
      </c>
      <c r="B1106" s="3" t="s">
        <v>42</v>
      </c>
      <c r="C1106" s="3" t="s">
        <v>43</v>
      </c>
      <c r="D1106" s="3" t="s">
        <v>2252</v>
      </c>
      <c r="E1106" s="3" t="s">
        <v>2253</v>
      </c>
      <c r="F1106" s="3" t="n">
        <v>0.001</v>
      </c>
      <c r="G1106" s="2" t="b">
        <f aca="false">FALSE()</f>
        <v>0</v>
      </c>
      <c r="H1106" s="3" t="n">
        <v>4.557</v>
      </c>
      <c r="I1106" s="3" t="n">
        <v>4</v>
      </c>
      <c r="J1106" s="3" t="n">
        <v>1</v>
      </c>
      <c r="K1106" s="3" t="n">
        <v>2</v>
      </c>
      <c r="L1106" s="3" t="n">
        <v>1</v>
      </c>
      <c r="M1106" s="3" t="n">
        <v>611</v>
      </c>
      <c r="N1106" s="3" t="n">
        <v>69.1</v>
      </c>
      <c r="O1106" s="3" t="n">
        <v>5.73</v>
      </c>
      <c r="P1106" s="3" t="n">
        <v>17</v>
      </c>
      <c r="Q1106" s="3" t="n">
        <v>1</v>
      </c>
      <c r="R1106" s="3" t="n">
        <v>0</v>
      </c>
      <c r="S1106" s="3" t="n">
        <v>14709.0495234375</v>
      </c>
      <c r="T1106" s="3" t="n">
        <v>16178.4676581783</v>
      </c>
      <c r="U1106" s="3" t="n">
        <v>16428.1218186036</v>
      </c>
      <c r="V1106" s="3" t="n">
        <v>10286.2384090576</v>
      </c>
      <c r="W1106" s="3" t="n">
        <v>13336.2331426758</v>
      </c>
      <c r="X1106" s="3" t="n">
        <v>7504.57986126286</v>
      </c>
      <c r="Y1106" s="3" t="n">
        <v>11853.9968088868</v>
      </c>
      <c r="Z1106" s="3" t="n">
        <v>15219.9983019996</v>
      </c>
      <c r="AA1106" s="3" t="n">
        <v>10262.4846348267</v>
      </c>
      <c r="AB1106" s="3" t="n">
        <v>14053.8219357423</v>
      </c>
      <c r="AC1106" s="3" t="n">
        <v>10600.2699229615</v>
      </c>
      <c r="AD1106" s="3" t="n">
        <v>12175.7778011719</v>
      </c>
      <c r="AE1106" s="3" t="n">
        <v>15629.8322383931</v>
      </c>
      <c r="AF1106" s="3" t="n">
        <v>16178.4676581783</v>
      </c>
      <c r="AG1106" s="3" t="n">
        <v>17323.1927262491</v>
      </c>
      <c r="AH1106" s="3" t="n">
        <v>13160.0795149888</v>
      </c>
      <c r="AI1106" s="3" t="n">
        <v>14427.5267348928</v>
      </c>
      <c r="AJ1106" s="3" t="n">
        <v>11558.0078504163</v>
      </c>
      <c r="AK1106" s="3" t="n">
        <v>15870.3951509466</v>
      </c>
      <c r="AL1106" s="3" t="n">
        <v>16756.9533216148</v>
      </c>
      <c r="AM1106" s="3" t="n">
        <v>14737.3017113287</v>
      </c>
      <c r="AN1106" s="3" t="n">
        <v>17549.4166118592</v>
      </c>
      <c r="AO1106" s="3" t="n">
        <v>14128.1448692773</v>
      </c>
      <c r="AP1106" s="3" t="n">
        <v>15624.2415999932</v>
      </c>
      <c r="AQ1106" s="3"/>
    </row>
    <row r="1107" customFormat="false" ht="13.8" hidden="false" customHeight="false" outlineLevel="0" collapsed="false">
      <c r="A1107" s="2" t="b">
        <f aca="false">FALSE()</f>
        <v>0</v>
      </c>
      <c r="B1107" s="3" t="s">
        <v>42</v>
      </c>
      <c r="C1107" s="3" t="s">
        <v>43</v>
      </c>
      <c r="D1107" s="3" t="s">
        <v>2254</v>
      </c>
      <c r="E1107" s="3" t="s">
        <v>2255</v>
      </c>
      <c r="F1107" s="3" t="n">
        <v>0.001</v>
      </c>
      <c r="G1107" s="2" t="b">
        <f aca="false">FALSE()</f>
        <v>0</v>
      </c>
      <c r="H1107" s="3" t="n">
        <v>4.544</v>
      </c>
      <c r="I1107" s="3" t="n">
        <v>8</v>
      </c>
      <c r="J1107" s="3" t="n">
        <v>3</v>
      </c>
      <c r="K1107" s="3" t="n">
        <v>3</v>
      </c>
      <c r="L1107" s="3" t="n">
        <v>3</v>
      </c>
      <c r="M1107" s="3" t="n">
        <v>368</v>
      </c>
      <c r="N1107" s="3" t="n">
        <v>41.5</v>
      </c>
      <c r="O1107" s="3" t="n">
        <v>5.43</v>
      </c>
      <c r="P1107" s="3" t="n">
        <v>19</v>
      </c>
      <c r="Q1107" s="3" t="n">
        <v>3</v>
      </c>
      <c r="R1107" s="3" t="n">
        <v>0</v>
      </c>
      <c r="S1107" s="3" t="n">
        <v>15694.5459394788</v>
      </c>
      <c r="T1107" s="3" t="n">
        <v>14702.8853965587</v>
      </c>
      <c r="U1107" s="3" t="n">
        <v>13395.402590625</v>
      </c>
      <c r="V1107" s="3" t="n">
        <v>15156.3751904302</v>
      </c>
      <c r="W1107" s="3" t="n">
        <v>14960.9195174206</v>
      </c>
      <c r="X1107" s="3" t="n">
        <v>11367.2813928224</v>
      </c>
      <c r="Y1107" s="3" t="n">
        <v>10839.84928125</v>
      </c>
      <c r="Z1107" s="3" t="n">
        <v>14206.1870534916</v>
      </c>
      <c r="AA1107" s="3" t="n">
        <v>13209.3639159671</v>
      </c>
      <c r="AB1107" s="3" t="n">
        <v>15034.0027224652</v>
      </c>
      <c r="AC1107" s="3" t="n">
        <v>10118.5596680594</v>
      </c>
      <c r="AD1107" s="3" t="n">
        <v>13115.63818125</v>
      </c>
      <c r="AE1107" s="3" t="n">
        <v>16677.020476472</v>
      </c>
      <c r="AF1107" s="3" t="n">
        <v>14702.8853965587</v>
      </c>
      <c r="AG1107" s="3" t="n">
        <v>14125.2386173758</v>
      </c>
      <c r="AH1107" s="3" t="n">
        <v>19390.8691139639</v>
      </c>
      <c r="AI1107" s="3" t="n">
        <v>16185.1599328637</v>
      </c>
      <c r="AJ1107" s="3" t="n">
        <v>17507.0596895511</v>
      </c>
      <c r="AK1107" s="3" t="n">
        <v>14512.6318358017</v>
      </c>
      <c r="AL1107" s="3" t="n">
        <v>15640.7647760521</v>
      </c>
      <c r="AM1107" s="3" t="n">
        <v>18969.1276889919</v>
      </c>
      <c r="AN1107" s="3" t="n">
        <v>18773.3968970648</v>
      </c>
      <c r="AO1107" s="3" t="n">
        <v>13486.1166647378</v>
      </c>
      <c r="AP1107" s="3" t="n">
        <v>16830.2923253267</v>
      </c>
      <c r="AQ1107" s="3"/>
    </row>
    <row r="1108" customFormat="false" ht="13.8" hidden="false" customHeight="false" outlineLevel="0" collapsed="false">
      <c r="A1108" s="2" t="b">
        <f aca="false">FALSE()</f>
        <v>0</v>
      </c>
      <c r="B1108" s="3" t="s">
        <v>42</v>
      </c>
      <c r="C1108" s="3" t="s">
        <v>43</v>
      </c>
      <c r="D1108" s="3" t="s">
        <v>2256</v>
      </c>
      <c r="E1108" s="3" t="s">
        <v>2257</v>
      </c>
      <c r="F1108" s="3" t="n">
        <v>0.001</v>
      </c>
      <c r="G1108" s="2" t="b">
        <f aca="false">FALSE()</f>
        <v>0</v>
      </c>
      <c r="H1108" s="3" t="n">
        <v>4.527</v>
      </c>
      <c r="I1108" s="3" t="n">
        <v>6</v>
      </c>
      <c r="J1108" s="3" t="n">
        <v>1</v>
      </c>
      <c r="K1108" s="3" t="n">
        <v>1</v>
      </c>
      <c r="L1108" s="3" t="n">
        <v>1</v>
      </c>
      <c r="M1108" s="3" t="n">
        <v>379</v>
      </c>
      <c r="N1108" s="3" t="n">
        <v>42.2</v>
      </c>
      <c r="O1108" s="3" t="n">
        <v>7.05</v>
      </c>
      <c r="P1108" s="3" t="n">
        <v>30</v>
      </c>
      <c r="Q1108" s="3" t="n">
        <v>1</v>
      </c>
      <c r="R1108" s="3" t="n">
        <v>0</v>
      </c>
      <c r="S1108" s="3" t="n">
        <v>6366.78456884767</v>
      </c>
      <c r="T1108" s="3" t="n">
        <v>5673.97335527345</v>
      </c>
      <c r="U1108" s="3" t="n">
        <v>6043.28523046876</v>
      </c>
      <c r="V1108" s="3" t="n">
        <v>4834.628184375</v>
      </c>
      <c r="W1108" s="3" t="n">
        <v>5371.80909375001</v>
      </c>
      <c r="X1108" s="3" t="n">
        <v>5884.91308710935</v>
      </c>
      <c r="Y1108" s="3" t="n">
        <v>8891.40570527339</v>
      </c>
      <c r="Z1108" s="3" t="n">
        <v>7998.83215957027</v>
      </c>
      <c r="AA1108" s="3" t="n">
        <v>4342.26596718749</v>
      </c>
      <c r="AB1108" s="3" t="n">
        <v>6644.34395793769</v>
      </c>
      <c r="AC1108" s="3" t="n">
        <v>4856.48324307807</v>
      </c>
      <c r="AD1108" s="3" t="n">
        <v>5656.37277304685</v>
      </c>
      <c r="AE1108" s="3" t="n">
        <v>6765.3436444358</v>
      </c>
      <c r="AF1108" s="3" t="n">
        <v>5673.97335527345</v>
      </c>
      <c r="AG1108" s="3" t="n">
        <v>6372.54799441241</v>
      </c>
      <c r="AH1108" s="3" t="n">
        <v>6185.36036222494</v>
      </c>
      <c r="AI1108" s="3" t="n">
        <v>5811.38005654785</v>
      </c>
      <c r="AJ1108" s="3" t="n">
        <v>9063.51493584896</v>
      </c>
      <c r="AK1108" s="3" t="n">
        <v>11904.0121458681</v>
      </c>
      <c r="AL1108" s="3" t="n">
        <v>8806.57503803672</v>
      </c>
      <c r="AM1108" s="3" t="n">
        <v>6235.65208098916</v>
      </c>
      <c r="AN1108" s="3" t="n">
        <v>8296.98574263164</v>
      </c>
      <c r="AO1108" s="3" t="n">
        <v>6472.7690249472</v>
      </c>
      <c r="AP1108" s="3" t="n">
        <v>7258.38925684087</v>
      </c>
      <c r="AQ1108" s="3"/>
    </row>
    <row r="1109" customFormat="false" ht="13.8" hidden="false" customHeight="false" outlineLevel="0" collapsed="false">
      <c r="A1109" s="2" t="b">
        <f aca="false">FALSE()</f>
        <v>0</v>
      </c>
      <c r="B1109" s="3" t="s">
        <v>42</v>
      </c>
      <c r="C1109" s="3" t="s">
        <v>43</v>
      </c>
      <c r="D1109" s="3" t="s">
        <v>2258</v>
      </c>
      <c r="E1109" s="3" t="s">
        <v>2259</v>
      </c>
      <c r="F1109" s="3" t="n">
        <v>0.001</v>
      </c>
      <c r="G1109" s="2" t="b">
        <f aca="false">FALSE()</f>
        <v>0</v>
      </c>
      <c r="H1109" s="3" t="n">
        <v>4.516</v>
      </c>
      <c r="I1109" s="3" t="n">
        <v>2</v>
      </c>
      <c r="J1109" s="3" t="n">
        <v>2</v>
      </c>
      <c r="K1109" s="3" t="n">
        <v>3</v>
      </c>
      <c r="L1109" s="3" t="n">
        <v>2</v>
      </c>
      <c r="M1109" s="3" t="n">
        <v>644</v>
      </c>
      <c r="N1109" s="3" t="n">
        <v>71.9</v>
      </c>
      <c r="O1109" s="3" t="n">
        <v>6.81</v>
      </c>
      <c r="P1109" s="3" t="n">
        <v>22</v>
      </c>
      <c r="Q1109" s="3" t="n">
        <v>2</v>
      </c>
      <c r="R1109" s="3" t="n">
        <v>0</v>
      </c>
      <c r="S1109" s="3" t="n">
        <v>64460.49659092</v>
      </c>
      <c r="T1109" s="3" t="n">
        <v>62485.46452903</v>
      </c>
      <c r="U1109" s="3" t="n">
        <v>64071.4810529992</v>
      </c>
      <c r="V1109" s="3" t="n">
        <v>53022.1096952638</v>
      </c>
      <c r="W1109" s="3" t="n">
        <v>65189.3002390102</v>
      </c>
      <c r="X1109" s="3" t="n">
        <v>57895.2762577149</v>
      </c>
      <c r="Y1109" s="3" t="n">
        <v>63731.9210335658</v>
      </c>
      <c r="Z1109" s="3" t="n">
        <v>82470.0004879383</v>
      </c>
      <c r="AA1109" s="3" t="n">
        <v>50919.347965312</v>
      </c>
      <c r="AB1109" s="3" t="n">
        <v>70927.5669240791</v>
      </c>
      <c r="AC1109" s="3" t="n">
        <v>111584.022257812</v>
      </c>
      <c r="AD1109" s="3" t="n">
        <v>76952.7554039063</v>
      </c>
      <c r="AE1109" s="3" t="n">
        <v>68495.7070893142</v>
      </c>
      <c r="AF1109" s="3" t="n">
        <v>62485.46452903</v>
      </c>
      <c r="AG1109" s="3" t="n">
        <v>67562.3559888885</v>
      </c>
      <c r="AH1109" s="3" t="n">
        <v>67835.7969058637</v>
      </c>
      <c r="AI1109" s="3" t="n">
        <v>70523.6900079093</v>
      </c>
      <c r="AJ1109" s="3" t="n">
        <v>89166.0918877986</v>
      </c>
      <c r="AK1109" s="3" t="n">
        <v>85325.7164514627</v>
      </c>
      <c r="AL1109" s="3" t="n">
        <v>90798.0356626175</v>
      </c>
      <c r="AM1109" s="3" t="n">
        <v>73122.0382403627</v>
      </c>
      <c r="AN1109" s="3" t="n">
        <v>88569.317791804</v>
      </c>
      <c r="AO1109" s="3" t="n">
        <v>148720.291371089</v>
      </c>
      <c r="AP1109" s="3" t="n">
        <v>98747.567658478</v>
      </c>
      <c r="AQ1109" s="3"/>
    </row>
    <row r="1110" customFormat="false" ht="13.8" hidden="false" customHeight="false" outlineLevel="0" collapsed="false">
      <c r="A1110" s="2" t="b">
        <f aca="false">FALSE()</f>
        <v>0</v>
      </c>
      <c r="B1110" s="3" t="s">
        <v>42</v>
      </c>
      <c r="C1110" s="3" t="s">
        <v>43</v>
      </c>
      <c r="D1110" s="3" t="s">
        <v>2260</v>
      </c>
      <c r="E1110" s="3" t="s">
        <v>2261</v>
      </c>
      <c r="F1110" s="3" t="n">
        <v>0.001</v>
      </c>
      <c r="G1110" s="2" t="b">
        <f aca="false">FALSE()</f>
        <v>0</v>
      </c>
      <c r="H1110" s="3" t="n">
        <v>4.515</v>
      </c>
      <c r="I1110" s="3" t="n">
        <v>1</v>
      </c>
      <c r="J1110" s="3" t="n">
        <v>1</v>
      </c>
      <c r="K1110" s="3" t="n">
        <v>4</v>
      </c>
      <c r="L1110" s="3" t="n">
        <v>1</v>
      </c>
      <c r="M1110" s="3" t="n">
        <v>974</v>
      </c>
      <c r="N1110" s="3" t="n">
        <v>105.9</v>
      </c>
      <c r="O1110" s="3" t="n">
        <v>7.36</v>
      </c>
      <c r="P1110" s="3" t="n">
        <v>36</v>
      </c>
      <c r="Q1110" s="3" t="n">
        <v>1</v>
      </c>
      <c r="R1110" s="3" t="n">
        <v>0</v>
      </c>
      <c r="S1110" s="3" t="n">
        <v>19119.1098817385</v>
      </c>
      <c r="T1110" s="3" t="n">
        <v>25379.6154836434</v>
      </c>
      <c r="U1110" s="3" t="n">
        <v>20050.5336087893</v>
      </c>
      <c r="V1110" s="3" t="n">
        <v>23786.2571984618</v>
      </c>
      <c r="W1110" s="3" t="n">
        <v>19894.5363971194</v>
      </c>
      <c r="X1110" s="3" t="n">
        <v>22680.9958205987</v>
      </c>
      <c r="Y1110" s="3" t="n">
        <v>23108.3691786627</v>
      </c>
      <c r="Z1110" s="3" t="n">
        <v>18405.9777475341</v>
      </c>
      <c r="AA1110" s="3" t="n">
        <v>23509.3723726316</v>
      </c>
      <c r="AB1110" s="3" t="n">
        <v>19760.0797010008</v>
      </c>
      <c r="AC1110" s="3" t="n">
        <v>21518.6947682371</v>
      </c>
      <c r="AD1110" s="3" t="n">
        <v>21113.2586027344</v>
      </c>
      <c r="AE1110" s="3" t="n">
        <v>20315.9612402434</v>
      </c>
      <c r="AF1110" s="3" t="n">
        <v>25379.6154836434</v>
      </c>
      <c r="AG1110" s="3" t="n">
        <v>21142.968247037</v>
      </c>
      <c r="AH1110" s="3" t="n">
        <v>30431.8278118161</v>
      </c>
      <c r="AI1110" s="3" t="n">
        <v>21522.490847078</v>
      </c>
      <c r="AJ1110" s="3" t="n">
        <v>34931.6194372038</v>
      </c>
      <c r="AK1110" s="3" t="n">
        <v>30937.9997373034</v>
      </c>
      <c r="AL1110" s="3" t="n">
        <v>20264.6612591007</v>
      </c>
      <c r="AM1110" s="3" t="n">
        <v>33760.3149751559</v>
      </c>
      <c r="AN1110" s="3" t="n">
        <v>24674.9868144027</v>
      </c>
      <c r="AO1110" s="3" t="n">
        <v>28680.3297739495</v>
      </c>
      <c r="AP1110" s="3" t="n">
        <v>27093.025083006</v>
      </c>
      <c r="AQ1110" s="3"/>
    </row>
    <row r="1111" customFormat="false" ht="13.8" hidden="false" customHeight="false" outlineLevel="0" collapsed="false">
      <c r="A1111" s="2" t="b">
        <f aca="false">FALSE()</f>
        <v>0</v>
      </c>
      <c r="B1111" s="3" t="s">
        <v>42</v>
      </c>
      <c r="C1111" s="3" t="s">
        <v>43</v>
      </c>
      <c r="D1111" s="3" t="s">
        <v>2262</v>
      </c>
      <c r="E1111" s="3" t="s">
        <v>2263</v>
      </c>
      <c r="F1111" s="3" t="n">
        <v>0.001</v>
      </c>
      <c r="G1111" s="2" t="b">
        <f aca="false">FALSE()</f>
        <v>0</v>
      </c>
      <c r="H1111" s="3" t="n">
        <v>4.503</v>
      </c>
      <c r="I1111" s="3" t="n">
        <v>8</v>
      </c>
      <c r="J1111" s="3" t="n">
        <v>1</v>
      </c>
      <c r="K1111" s="3" t="n">
        <v>2</v>
      </c>
      <c r="L1111" s="3" t="n">
        <v>1</v>
      </c>
      <c r="M1111" s="3" t="n">
        <v>177</v>
      </c>
      <c r="N1111" s="3" t="n">
        <v>20.2</v>
      </c>
      <c r="O1111" s="3" t="n">
        <v>4.81</v>
      </c>
      <c r="P1111" s="3" t="n">
        <v>33</v>
      </c>
      <c r="Q1111" s="3" t="n">
        <v>1</v>
      </c>
      <c r="R1111" s="3" t="n">
        <v>0</v>
      </c>
      <c r="S1111" s="3" t="n">
        <v>62684.7713133171</v>
      </c>
      <c r="T1111" s="3" t="n">
        <v>74775.8054600672</v>
      </c>
      <c r="U1111" s="3" t="n">
        <v>71561.001785304</v>
      </c>
      <c r="V1111" s="3" t="n">
        <v>67027.4030604478</v>
      </c>
      <c r="W1111" s="3" t="n">
        <v>71681.4105014649</v>
      </c>
      <c r="X1111" s="3" t="n">
        <v>70905.4931868146</v>
      </c>
      <c r="Y1111" s="3" t="n">
        <v>68286.5155628911</v>
      </c>
      <c r="Z1111" s="3" t="n">
        <v>71055.5155180645</v>
      </c>
      <c r="AA1111" s="3" t="n">
        <v>65476.1622700183</v>
      </c>
      <c r="AB1111" s="3" t="n">
        <v>65604.0304186515</v>
      </c>
      <c r="AC1111" s="3" t="n">
        <v>67185.0605508999</v>
      </c>
      <c r="AD1111" s="3" t="n">
        <v>70966.7403585939</v>
      </c>
      <c r="AE1111" s="3" t="n">
        <v>66608.8218662967</v>
      </c>
      <c r="AF1111" s="3" t="n">
        <v>74775.8054600672</v>
      </c>
      <c r="AG1111" s="3" t="n">
        <v>75459.9362786835</v>
      </c>
      <c r="AH1111" s="3" t="n">
        <v>85753.9869173133</v>
      </c>
      <c r="AI1111" s="3" t="n">
        <v>77547.0446070209</v>
      </c>
      <c r="AJ1111" s="3" t="n">
        <v>109203.481346247</v>
      </c>
      <c r="AK1111" s="3" t="n">
        <v>91423.5091283211</v>
      </c>
      <c r="AL1111" s="3" t="n">
        <v>78230.8863085127</v>
      </c>
      <c r="AM1111" s="3" t="n">
        <v>94026.1537638316</v>
      </c>
      <c r="AN1111" s="3" t="n">
        <v>81921.6627688961</v>
      </c>
      <c r="AO1111" s="3" t="n">
        <v>89544.914932609</v>
      </c>
      <c r="AP1111" s="3" t="n">
        <v>91066.173761806</v>
      </c>
      <c r="AQ1111" s="3"/>
    </row>
    <row r="1112" customFormat="false" ht="13.8" hidden="false" customHeight="false" outlineLevel="0" collapsed="false">
      <c r="A1112" s="2" t="b">
        <f aca="false">FALSE()</f>
        <v>0</v>
      </c>
      <c r="B1112" s="3" t="s">
        <v>42</v>
      </c>
      <c r="C1112" s="3" t="s">
        <v>43</v>
      </c>
      <c r="D1112" s="3" t="s">
        <v>2264</v>
      </c>
      <c r="E1112" s="3" t="s">
        <v>2265</v>
      </c>
      <c r="F1112" s="3" t="n">
        <v>0.001</v>
      </c>
      <c r="G1112" s="2" t="b">
        <f aca="false">FALSE()</f>
        <v>0</v>
      </c>
      <c r="H1112" s="3" t="n">
        <v>4.499</v>
      </c>
      <c r="I1112" s="3" t="n">
        <v>12</v>
      </c>
      <c r="J1112" s="3" t="n">
        <v>2</v>
      </c>
      <c r="K1112" s="3" t="n">
        <v>2</v>
      </c>
      <c r="L1112" s="3" t="n">
        <v>2</v>
      </c>
      <c r="M1112" s="3" t="n">
        <v>180</v>
      </c>
      <c r="N1112" s="3" t="n">
        <v>19.6</v>
      </c>
      <c r="O1112" s="3" t="n">
        <v>6.02</v>
      </c>
      <c r="P1112" s="3" t="n">
        <v>36</v>
      </c>
      <c r="Q1112" s="3" t="n">
        <v>2</v>
      </c>
      <c r="R1112" s="3" t="n">
        <v>0</v>
      </c>
      <c r="S1112" s="3" t="n">
        <v>92300.3438128023</v>
      </c>
      <c r="T1112" s="3" t="n">
        <v>102470.813212643</v>
      </c>
      <c r="U1112" s="3" t="n">
        <v>78354.5778243095</v>
      </c>
      <c r="V1112" s="3" t="n">
        <v>69601.6132807611</v>
      </c>
      <c r="W1112" s="3" t="n">
        <v>73239.4321743475</v>
      </c>
      <c r="X1112" s="3" t="n">
        <v>78254.4630693119</v>
      </c>
      <c r="Y1112" s="3" t="n">
        <v>80302.2848190971</v>
      </c>
      <c r="Z1112" s="3" t="n">
        <v>90060.7358062478</v>
      </c>
      <c r="AA1112" s="3" t="n">
        <v>70085.7921892081</v>
      </c>
      <c r="AB1112" s="3" t="n">
        <v>84206.2699419416</v>
      </c>
      <c r="AC1112" s="3" t="n">
        <v>83258.8922069805</v>
      </c>
      <c r="AD1112" s="3" t="n">
        <v>84411.9255890626</v>
      </c>
      <c r="AE1112" s="3" t="n">
        <v>98078.3215830089</v>
      </c>
      <c r="AF1112" s="3" t="n">
        <v>102470.813212643</v>
      </c>
      <c r="AG1112" s="3" t="n">
        <v>82623.6539771273</v>
      </c>
      <c r="AH1112" s="3" t="n">
        <v>89047.3979622868</v>
      </c>
      <c r="AI1112" s="3" t="n">
        <v>79232.5579823927</v>
      </c>
      <c r="AJ1112" s="3" t="n">
        <v>120521.830029938</v>
      </c>
      <c r="AK1112" s="3" t="n">
        <v>107510.488837614</v>
      </c>
      <c r="AL1112" s="3" t="n">
        <v>99155.3031787995</v>
      </c>
      <c r="AM1112" s="3" t="n">
        <v>100645.750217709</v>
      </c>
      <c r="AN1112" s="3" t="n">
        <v>105150.82084422</v>
      </c>
      <c r="AO1112" s="3" t="n">
        <v>110968.277157525</v>
      </c>
      <c r="AP1112" s="3" t="n">
        <v>108319.348534533</v>
      </c>
      <c r="AQ1112" s="3"/>
    </row>
    <row r="1113" customFormat="false" ht="13.8" hidden="false" customHeight="false" outlineLevel="0" collapsed="false">
      <c r="A1113" s="2" t="b">
        <f aca="false">FALSE()</f>
        <v>0</v>
      </c>
      <c r="B1113" s="3" t="s">
        <v>42</v>
      </c>
      <c r="C1113" s="3" t="s">
        <v>43</v>
      </c>
      <c r="D1113" s="3" t="s">
        <v>2266</v>
      </c>
      <c r="E1113" s="3" t="s">
        <v>2267</v>
      </c>
      <c r="F1113" s="3" t="n">
        <v>0.001</v>
      </c>
      <c r="G1113" s="2" t="b">
        <f aca="false">FALSE()</f>
        <v>0</v>
      </c>
      <c r="H1113" s="3" t="n">
        <v>4.489</v>
      </c>
      <c r="I1113" s="3" t="n">
        <v>1</v>
      </c>
      <c r="J1113" s="3" t="n">
        <v>1</v>
      </c>
      <c r="K1113" s="3" t="n">
        <v>1</v>
      </c>
      <c r="L1113" s="3" t="n">
        <v>1</v>
      </c>
      <c r="M1113" s="3" t="n">
        <v>722</v>
      </c>
      <c r="N1113" s="3" t="n">
        <v>79.8</v>
      </c>
      <c r="O1113" s="3" t="n">
        <v>6.32</v>
      </c>
      <c r="P1113" s="3" t="n">
        <v>32</v>
      </c>
      <c r="Q1113" s="3" t="n">
        <v>1</v>
      </c>
      <c r="R1113" s="3" t="n">
        <v>0</v>
      </c>
      <c r="S1113" s="3" t="n">
        <v>17936.2771032709</v>
      </c>
      <c r="T1113" s="3" t="n">
        <v>20710.0349011224</v>
      </c>
      <c r="U1113" s="3" t="n">
        <v>17820.6149214843</v>
      </c>
      <c r="V1113" s="3" t="n">
        <v>15889.2452615115</v>
      </c>
      <c r="W1113" s="3" t="n">
        <v>16466.5994641108</v>
      </c>
      <c r="X1113" s="3" t="n">
        <v>15011.7846874022</v>
      </c>
      <c r="Y1113" s="3" t="n">
        <v>12467.6621630859</v>
      </c>
      <c r="Z1113" s="3" t="n">
        <v>13984.4138329469</v>
      </c>
      <c r="AA1113" s="3" t="n">
        <v>12884.44075448</v>
      </c>
      <c r="AB1113" s="3" t="n">
        <v>14849.6365593019</v>
      </c>
      <c r="AC1113" s="3" t="n">
        <v>17566.0334908814</v>
      </c>
      <c r="AD1113" s="3" t="n">
        <v>14614.8049394531</v>
      </c>
      <c r="AE1113" s="3" t="n">
        <v>19059.0834342327</v>
      </c>
      <c r="AF1113" s="3" t="n">
        <v>20710.0349011224</v>
      </c>
      <c r="AG1113" s="3" t="n">
        <v>18791.5545181527</v>
      </c>
      <c r="AH1113" s="3" t="n">
        <v>20328.493542452</v>
      </c>
      <c r="AI1113" s="3" t="n">
        <v>17814.0484992724</v>
      </c>
      <c r="AJ1113" s="3" t="n">
        <v>23120.0584807363</v>
      </c>
      <c r="AK1113" s="3" t="n">
        <v>16691.9840056259</v>
      </c>
      <c r="AL1113" s="3" t="n">
        <v>15396.5963188083</v>
      </c>
      <c r="AM1113" s="3" t="n">
        <v>18502.5261948875</v>
      </c>
      <c r="AN1113" s="3" t="n">
        <v>18543.1735015162</v>
      </c>
      <c r="AO1113" s="3" t="n">
        <v>23412.1836275292</v>
      </c>
      <c r="AP1113" s="3" t="n">
        <v>18754.0580190952</v>
      </c>
      <c r="AQ1113" s="3"/>
    </row>
    <row r="1114" customFormat="false" ht="13.8" hidden="false" customHeight="false" outlineLevel="0" collapsed="false">
      <c r="A1114" s="2" t="b">
        <f aca="false">FALSE()</f>
        <v>0</v>
      </c>
      <c r="B1114" s="3" t="s">
        <v>42</v>
      </c>
      <c r="C1114" s="3" t="s">
        <v>43</v>
      </c>
      <c r="D1114" s="3" t="s">
        <v>2268</v>
      </c>
      <c r="E1114" s="3" t="s">
        <v>2269</v>
      </c>
      <c r="F1114" s="3" t="n">
        <v>0.001</v>
      </c>
      <c r="G1114" s="2" t="b">
        <f aca="false">FALSE()</f>
        <v>0</v>
      </c>
      <c r="H1114" s="3" t="n">
        <v>4.485</v>
      </c>
      <c r="I1114" s="3" t="n">
        <v>5</v>
      </c>
      <c r="J1114" s="3" t="n">
        <v>2</v>
      </c>
      <c r="K1114" s="3" t="n">
        <v>2</v>
      </c>
      <c r="L1114" s="3" t="n">
        <v>2</v>
      </c>
      <c r="M1114" s="3" t="n">
        <v>456</v>
      </c>
      <c r="N1114" s="3" t="n">
        <v>50.2</v>
      </c>
      <c r="O1114" s="3" t="n">
        <v>6.42</v>
      </c>
      <c r="P1114" s="3" t="n">
        <v>19</v>
      </c>
      <c r="Q1114" s="3" t="n">
        <v>2</v>
      </c>
      <c r="R1114" s="3" t="n">
        <v>0</v>
      </c>
      <c r="S1114" s="3" t="n">
        <v>38445.4347045059</v>
      </c>
      <c r="T1114" s="3" t="n">
        <v>30178.0245763007</v>
      </c>
      <c r="U1114" s="3" t="n">
        <v>36158.425122914</v>
      </c>
      <c r="V1114" s="3" t="n">
        <v>35597.1476566404</v>
      </c>
      <c r="W1114" s="3" t="n">
        <v>25704.2648841065</v>
      </c>
      <c r="X1114" s="3" t="n">
        <v>32914.0986216167</v>
      </c>
      <c r="Y1114" s="3" t="n">
        <v>34881.2742016853</v>
      </c>
      <c r="Z1114" s="3" t="n">
        <v>31079.0065056151</v>
      </c>
      <c r="AA1114" s="3" t="n">
        <v>30992.9872183594</v>
      </c>
      <c r="AB1114" s="3" t="n">
        <v>31077.7836380859</v>
      </c>
      <c r="AC1114" s="3" t="n">
        <v>29152.6873896974</v>
      </c>
      <c r="AD1114" s="3" t="n">
        <v>32162.8185527344</v>
      </c>
      <c r="AE1114" s="3" t="n">
        <v>40852.1090234997</v>
      </c>
      <c r="AF1114" s="3" t="n">
        <v>30178.0245763007</v>
      </c>
      <c r="AG1114" s="3" t="n">
        <v>38128.4832190957</v>
      </c>
      <c r="AH1114" s="3" t="n">
        <v>45542.5273106324</v>
      </c>
      <c r="AI1114" s="3" t="n">
        <v>27807.6249004301</v>
      </c>
      <c r="AJ1114" s="3" t="n">
        <v>50691.8997853137</v>
      </c>
      <c r="AK1114" s="3" t="n">
        <v>46699.8273978154</v>
      </c>
      <c r="AL1114" s="3" t="n">
        <v>34217.4454269377</v>
      </c>
      <c r="AM1114" s="3" t="n">
        <v>44507.0584585609</v>
      </c>
      <c r="AN1114" s="3" t="n">
        <v>38807.7332224419</v>
      </c>
      <c r="AO1114" s="3" t="n">
        <v>38854.9908411511</v>
      </c>
      <c r="AP1114" s="3" t="n">
        <v>41272.0777112326</v>
      </c>
      <c r="AQ1114" s="3"/>
    </row>
    <row r="1115" customFormat="false" ht="13.8" hidden="false" customHeight="false" outlineLevel="0" collapsed="false">
      <c r="A1115" s="2" t="b">
        <f aca="false">FALSE()</f>
        <v>0</v>
      </c>
      <c r="B1115" s="3" t="s">
        <v>42</v>
      </c>
      <c r="C1115" s="3" t="s">
        <v>43</v>
      </c>
      <c r="D1115" s="3" t="s">
        <v>2270</v>
      </c>
      <c r="E1115" s="3" t="s">
        <v>2271</v>
      </c>
      <c r="F1115" s="3" t="n">
        <v>0.001</v>
      </c>
      <c r="G1115" s="2" t="b">
        <f aca="false">FALSE()</f>
        <v>0</v>
      </c>
      <c r="H1115" s="3" t="n">
        <v>4.484</v>
      </c>
      <c r="I1115" s="3" t="n">
        <v>8</v>
      </c>
      <c r="J1115" s="3" t="n">
        <v>2</v>
      </c>
      <c r="K1115" s="3" t="n">
        <v>5</v>
      </c>
      <c r="L1115" s="3" t="n">
        <v>2</v>
      </c>
      <c r="M1115" s="3" t="n">
        <v>194</v>
      </c>
      <c r="N1115" s="3" t="n">
        <v>22.1</v>
      </c>
      <c r="O1115" s="3" t="n">
        <v>10.1</v>
      </c>
      <c r="P1115" s="3" t="n">
        <v>28</v>
      </c>
      <c r="Q1115" s="3" t="n">
        <v>2</v>
      </c>
      <c r="R1115" s="3" t="n">
        <v>0</v>
      </c>
      <c r="S1115" s="3" t="n">
        <v>42288.4668894871</v>
      </c>
      <c r="T1115" s="3" t="n">
        <v>45891.5466414075</v>
      </c>
      <c r="U1115" s="3" t="n">
        <v>44655.6992655615</v>
      </c>
      <c r="V1115" s="3" t="n">
        <v>38117.7632496818</v>
      </c>
      <c r="W1115" s="3" t="n">
        <v>35866.7711383234</v>
      </c>
      <c r="X1115" s="3" t="n">
        <v>45681.883032714</v>
      </c>
      <c r="Y1115" s="3" t="n">
        <v>47623.8758302366</v>
      </c>
      <c r="Z1115" s="3" t="n">
        <v>48994.7813570434</v>
      </c>
      <c r="AA1115" s="3" t="n">
        <v>34117.8656172356</v>
      </c>
      <c r="AB1115" s="3" t="n">
        <v>46077.1779235832</v>
      </c>
      <c r="AC1115" s="3" t="n">
        <v>53542.3484215826</v>
      </c>
      <c r="AD1115" s="3" t="n">
        <v>42551.5510277345</v>
      </c>
      <c r="AE1115" s="3" t="n">
        <v>44935.7140342988</v>
      </c>
      <c r="AF1115" s="3" t="n">
        <v>45891.5466414075</v>
      </c>
      <c r="AG1115" s="3" t="n">
        <v>47088.7234246536</v>
      </c>
      <c r="AH1115" s="3" t="n">
        <v>48767.3700871654</v>
      </c>
      <c r="AI1115" s="3" t="n">
        <v>38801.7211424227</v>
      </c>
      <c r="AJ1115" s="3" t="n">
        <v>70355.912319528</v>
      </c>
      <c r="AK1115" s="3" t="n">
        <v>63759.9064881519</v>
      </c>
      <c r="AL1115" s="3" t="n">
        <v>53942.4018263419</v>
      </c>
      <c r="AM1115" s="3" t="n">
        <v>48994.4976522987</v>
      </c>
      <c r="AN1115" s="3" t="n">
        <v>57537.9135566805</v>
      </c>
      <c r="AO1115" s="3" t="n">
        <v>71361.7729207881</v>
      </c>
      <c r="AP1115" s="3" t="n">
        <v>54603.1411354907</v>
      </c>
      <c r="AQ1115" s="3"/>
    </row>
    <row r="1116" customFormat="false" ht="13.8" hidden="false" customHeight="false" outlineLevel="0" collapsed="false">
      <c r="A1116" s="2" t="b">
        <f aca="false">FALSE()</f>
        <v>0</v>
      </c>
      <c r="B1116" s="3" t="s">
        <v>42</v>
      </c>
      <c r="C1116" s="3" t="s">
        <v>43</v>
      </c>
      <c r="D1116" s="3" t="s">
        <v>2272</v>
      </c>
      <c r="E1116" s="3" t="s">
        <v>2273</v>
      </c>
      <c r="F1116" s="3" t="n">
        <v>0.001</v>
      </c>
      <c r="G1116" s="2" t="b">
        <f aca="false">FALSE()</f>
        <v>0</v>
      </c>
      <c r="H1116" s="3" t="n">
        <v>4.477</v>
      </c>
      <c r="I1116" s="3" t="n">
        <v>9</v>
      </c>
      <c r="J1116" s="3" t="n">
        <v>2</v>
      </c>
      <c r="K1116" s="3" t="n">
        <v>2</v>
      </c>
      <c r="L1116" s="3" t="n">
        <v>2</v>
      </c>
      <c r="M1116" s="3" t="n">
        <v>231</v>
      </c>
      <c r="N1116" s="3" t="n">
        <v>25.9</v>
      </c>
      <c r="O1116" s="3" t="n">
        <v>6.29</v>
      </c>
      <c r="P1116" s="3" t="n">
        <v>0</v>
      </c>
      <c r="Q1116" s="3" t="n">
        <v>2</v>
      </c>
      <c r="R1116" s="3" t="n">
        <v>0</v>
      </c>
      <c r="S1116" s="3" t="n">
        <v>25573.5819708231</v>
      </c>
      <c r="T1116" s="3" t="n">
        <v>27174.3710712866</v>
      </c>
      <c r="U1116" s="3" t="n">
        <v>31648.7718252651</v>
      </c>
      <c r="V1116" s="3" t="n">
        <v>25553.5177412103</v>
      </c>
      <c r="W1116" s="3" t="n">
        <v>21541.614973249</v>
      </c>
      <c r="X1116" s="3" t="n">
        <v>22946.7652130121</v>
      </c>
      <c r="Y1116" s="3" t="n">
        <v>22942.0408642075</v>
      </c>
      <c r="Z1116" s="3" t="n">
        <v>26165.4314802239</v>
      </c>
      <c r="AA1116" s="3" t="n">
        <v>20401.2040587153</v>
      </c>
      <c r="AB1116" s="3" t="n">
        <v>20927.4498742671</v>
      </c>
      <c r="AC1116" s="3" t="n">
        <v>20144.2002883296</v>
      </c>
      <c r="AD1116" s="3" t="n">
        <v>22043.0719265625</v>
      </c>
      <c r="AE1116" s="3" t="n">
        <v>27174.4816211176</v>
      </c>
      <c r="AF1116" s="3" t="n">
        <v>27174.3710712866</v>
      </c>
      <c r="AG1116" s="3" t="n">
        <v>33373.1256641456</v>
      </c>
      <c r="AH1116" s="3" t="n">
        <v>32692.8379441297</v>
      </c>
      <c r="AI1116" s="3" t="n">
        <v>23304.3485828683</v>
      </c>
      <c r="AJ1116" s="3" t="n">
        <v>35340.9381173568</v>
      </c>
      <c r="AK1116" s="3" t="n">
        <v>30715.315682486</v>
      </c>
      <c r="AL1116" s="3" t="n">
        <v>28807.6848140266</v>
      </c>
      <c r="AM1116" s="3" t="n">
        <v>29296.872072028</v>
      </c>
      <c r="AN1116" s="3" t="n">
        <v>26132.7159363866</v>
      </c>
      <c r="AO1116" s="3" t="n">
        <v>26848.3899011646</v>
      </c>
      <c r="AP1116" s="3" t="n">
        <v>28286.1831918034</v>
      </c>
      <c r="AQ1116" s="3"/>
    </row>
    <row r="1117" customFormat="false" ht="13.8" hidden="false" customHeight="false" outlineLevel="0" collapsed="false">
      <c r="A1117" s="2" t="b">
        <f aca="false">FALSE()</f>
        <v>0</v>
      </c>
      <c r="B1117" s="3" t="s">
        <v>42</v>
      </c>
      <c r="C1117" s="3" t="s">
        <v>43</v>
      </c>
      <c r="D1117" s="3" t="s">
        <v>2274</v>
      </c>
      <c r="E1117" s="3" t="s">
        <v>2275</v>
      </c>
      <c r="F1117" s="3" t="n">
        <v>0.001</v>
      </c>
      <c r="G1117" s="2" t="b">
        <f aca="false">FALSE()</f>
        <v>0</v>
      </c>
      <c r="H1117" s="3" t="n">
        <v>4.47</v>
      </c>
      <c r="I1117" s="3" t="n">
        <v>2</v>
      </c>
      <c r="J1117" s="3" t="n">
        <v>2</v>
      </c>
      <c r="K1117" s="3" t="n">
        <v>3</v>
      </c>
      <c r="L1117" s="3" t="n">
        <v>2</v>
      </c>
      <c r="M1117" s="3" t="n">
        <v>981</v>
      </c>
      <c r="N1117" s="3" t="n">
        <v>110.5</v>
      </c>
      <c r="O1117" s="3" t="n">
        <v>5.55</v>
      </c>
      <c r="P1117" s="3" t="n">
        <v>32</v>
      </c>
      <c r="Q1117" s="3" t="n">
        <v>2</v>
      </c>
      <c r="R1117" s="3" t="n">
        <v>0</v>
      </c>
      <c r="S1117" s="3" t="n">
        <v>33145.0655668947</v>
      </c>
      <c r="T1117" s="3" t="n">
        <v>37113.9578648439</v>
      </c>
      <c r="U1117" s="3" t="n">
        <v>31280.852251172</v>
      </c>
      <c r="V1117" s="3" t="n">
        <v>35430.9273908004</v>
      </c>
      <c r="W1117" s="3" t="n">
        <v>31892.7416849125</v>
      </c>
      <c r="X1117" s="3" t="n">
        <v>35208.8899472915</v>
      </c>
      <c r="Y1117" s="3" t="n">
        <v>31249.0903183594</v>
      </c>
      <c r="Z1117" s="3" t="n">
        <v>30523.5089397957</v>
      </c>
      <c r="AA1117" s="3" t="n">
        <v>37801.7659678142</v>
      </c>
      <c r="AB1117" s="3" t="n">
        <v>29471.4133554209</v>
      </c>
      <c r="AC1117" s="3" t="n">
        <v>31474.7628027109</v>
      </c>
      <c r="AD1117" s="3" t="n">
        <v>35069.8161415145</v>
      </c>
      <c r="AE1117" s="3" t="n">
        <v>35219.9381418655</v>
      </c>
      <c r="AF1117" s="3" t="n">
        <v>37113.9578648439</v>
      </c>
      <c r="AG1117" s="3" t="n">
        <v>32985.1603349284</v>
      </c>
      <c r="AH1117" s="3" t="n">
        <v>45329.867266361</v>
      </c>
      <c r="AI1117" s="3" t="n">
        <v>34502.4999477314</v>
      </c>
      <c r="AJ1117" s="3" t="n">
        <v>54226.1704103921</v>
      </c>
      <c r="AK1117" s="3" t="n">
        <v>41836.9786541692</v>
      </c>
      <c r="AL1117" s="3" t="n">
        <v>33605.8522719318</v>
      </c>
      <c r="AM1117" s="3" t="n">
        <v>54284.7127291336</v>
      </c>
      <c r="AN1117" s="3" t="n">
        <v>36801.8118828736</v>
      </c>
      <c r="AO1117" s="3" t="n">
        <v>41949.8759781209</v>
      </c>
      <c r="AP1117" s="3" t="n">
        <v>45002.4047095888</v>
      </c>
      <c r="AQ1117" s="3"/>
    </row>
    <row r="1118" customFormat="false" ht="13.8" hidden="false" customHeight="false" outlineLevel="0" collapsed="false">
      <c r="A1118" s="2" t="b">
        <f aca="false">FALSE()</f>
        <v>0</v>
      </c>
      <c r="B1118" s="3" t="s">
        <v>42</v>
      </c>
      <c r="C1118" s="3" t="s">
        <v>43</v>
      </c>
      <c r="D1118" s="3" t="s">
        <v>2276</v>
      </c>
      <c r="E1118" s="3" t="s">
        <v>2277</v>
      </c>
      <c r="F1118" s="3" t="n">
        <v>0.001</v>
      </c>
      <c r="G1118" s="2" t="b">
        <f aca="false">FALSE()</f>
        <v>0</v>
      </c>
      <c r="H1118" s="3" t="n">
        <v>4.465</v>
      </c>
      <c r="I1118" s="3" t="n">
        <v>2</v>
      </c>
      <c r="J1118" s="3" t="n">
        <v>2</v>
      </c>
      <c r="K1118" s="3" t="n">
        <v>2</v>
      </c>
      <c r="L1118" s="3" t="n">
        <v>2</v>
      </c>
      <c r="M1118" s="3" t="n">
        <v>1512</v>
      </c>
      <c r="N1118" s="3" t="n">
        <v>170.5</v>
      </c>
      <c r="O1118" s="3" t="n">
        <v>7.33</v>
      </c>
      <c r="P1118" s="3" t="n">
        <v>31</v>
      </c>
      <c r="Q1118" s="3" t="n">
        <v>2</v>
      </c>
      <c r="R1118" s="3" t="n">
        <v>0</v>
      </c>
      <c r="S1118" s="3" t="n">
        <v>7132.5552987303</v>
      </c>
      <c r="T1118" s="3" t="n">
        <v>8177.84357526831</v>
      </c>
      <c r="U1118" s="3" t="n">
        <v>8254.14966298831</v>
      </c>
      <c r="V1118" s="3" t="n">
        <v>6530.42499100347</v>
      </c>
      <c r="W1118" s="3" t="n">
        <v>6900.79454963364</v>
      </c>
      <c r="X1118" s="3" t="n">
        <v>7225.93679494637</v>
      </c>
      <c r="Y1118" s="3" t="n">
        <v>6275.51761933595</v>
      </c>
      <c r="Z1118" s="3" t="n">
        <v>5921.0827910889</v>
      </c>
      <c r="AA1118" s="3" t="n">
        <v>4812.94093758785</v>
      </c>
      <c r="AB1118" s="3" t="n">
        <v>7385.96605957041</v>
      </c>
      <c r="AC1118" s="3" t="n">
        <v>7213.62685151376</v>
      </c>
      <c r="AD1118" s="3" t="n">
        <v>6470.40087890624</v>
      </c>
      <c r="AE1118" s="3" t="n">
        <v>7579.05142494643</v>
      </c>
      <c r="AF1118" s="3" t="n">
        <v>8177.84357526831</v>
      </c>
      <c r="AG1118" s="3" t="n">
        <v>8703.86931519629</v>
      </c>
      <c r="AH1118" s="3" t="n">
        <v>8354.94072085667</v>
      </c>
      <c r="AI1118" s="3" t="n">
        <v>7465.48120385257</v>
      </c>
      <c r="AJ1118" s="3" t="n">
        <v>11128.8620744383</v>
      </c>
      <c r="AK1118" s="3" t="n">
        <v>8401.80286879481</v>
      </c>
      <c r="AL1118" s="3" t="n">
        <v>6519.00913357252</v>
      </c>
      <c r="AM1118" s="3" t="n">
        <v>6911.55848120156</v>
      </c>
      <c r="AN1118" s="3" t="n">
        <v>9223.07085240627</v>
      </c>
      <c r="AO1118" s="3" t="n">
        <v>9614.39340052408</v>
      </c>
      <c r="AP1118" s="3" t="n">
        <v>8302.96907776268</v>
      </c>
      <c r="AQ1118" s="3"/>
    </row>
    <row r="1119" customFormat="false" ht="13.8" hidden="false" customHeight="false" outlineLevel="0" collapsed="false">
      <c r="A1119" s="2" t="b">
        <f aca="false">FALSE()</f>
        <v>0</v>
      </c>
      <c r="B1119" s="3" t="s">
        <v>42</v>
      </c>
      <c r="C1119" s="3" t="s">
        <v>43</v>
      </c>
      <c r="D1119" s="3" t="s">
        <v>2278</v>
      </c>
      <c r="E1119" s="3" t="s">
        <v>2279</v>
      </c>
      <c r="F1119" s="3" t="n">
        <v>0.002</v>
      </c>
      <c r="G1119" s="2" t="b">
        <f aca="false">FALSE()</f>
        <v>0</v>
      </c>
      <c r="H1119" s="3" t="n">
        <v>4.445</v>
      </c>
      <c r="I1119" s="3" t="n">
        <v>4</v>
      </c>
      <c r="J1119" s="3" t="n">
        <v>1</v>
      </c>
      <c r="K1119" s="3" t="n">
        <v>1</v>
      </c>
      <c r="L1119" s="3" t="n">
        <v>1</v>
      </c>
      <c r="M1119" s="3" t="n">
        <v>348</v>
      </c>
      <c r="N1119" s="3" t="n">
        <v>38.3</v>
      </c>
      <c r="O1119" s="3" t="n">
        <v>6.11</v>
      </c>
      <c r="P1119" s="3" t="n">
        <v>38</v>
      </c>
      <c r="Q1119" s="3" t="n">
        <v>1</v>
      </c>
      <c r="R1119" s="3" t="n">
        <v>0</v>
      </c>
      <c r="S1119" s="3" t="n">
        <v>15764.3748023437</v>
      </c>
      <c r="T1119" s="3" t="n">
        <v>14232.2000970703</v>
      </c>
      <c r="U1119" s="3" t="n">
        <v>15242.770518164</v>
      </c>
      <c r="V1119" s="3" t="n">
        <v>12091.4592555563</v>
      </c>
      <c r="W1119" s="3" t="n">
        <v>16084.9125357421</v>
      </c>
      <c r="X1119" s="3" t="n">
        <v>13426.7551333006</v>
      </c>
      <c r="Y1119" s="3" t="n">
        <v>13563.4466601563</v>
      </c>
      <c r="Z1119" s="3" t="n">
        <v>15671.4942398435</v>
      </c>
      <c r="AA1119" s="3" t="n">
        <v>14188.8946708006</v>
      </c>
      <c r="AB1119" s="3" t="n">
        <v>15665.5400247068</v>
      </c>
      <c r="AC1119" s="3" t="n">
        <v>14540.193363867</v>
      </c>
      <c r="AD1119" s="3" t="n">
        <v>15746.6925644531</v>
      </c>
      <c r="AE1119" s="3" t="n">
        <v>16751.2206081825</v>
      </c>
      <c r="AF1119" s="3" t="n">
        <v>14232.2000970703</v>
      </c>
      <c r="AG1119" s="3" t="n">
        <v>16073.2586648537</v>
      </c>
      <c r="AH1119" s="3" t="n">
        <v>15469.6555657557</v>
      </c>
      <c r="AI1119" s="3" t="n">
        <v>17401.1284262289</v>
      </c>
      <c r="AJ1119" s="3" t="n">
        <v>20678.9112922026</v>
      </c>
      <c r="AK1119" s="3" t="n">
        <v>18159.0447151203</v>
      </c>
      <c r="AL1119" s="3" t="n">
        <v>17254.0424937178</v>
      </c>
      <c r="AM1119" s="3" t="n">
        <v>20375.7695289726</v>
      </c>
      <c r="AN1119" s="3" t="n">
        <v>19562.0159128487</v>
      </c>
      <c r="AO1119" s="3" t="n">
        <v>19379.3139009638</v>
      </c>
      <c r="AP1119" s="3" t="n">
        <v>20206.5225766646</v>
      </c>
      <c r="AQ1119" s="3"/>
    </row>
    <row r="1120" customFormat="false" ht="13.8" hidden="false" customHeight="false" outlineLevel="0" collapsed="false">
      <c r="A1120" s="2" t="b">
        <f aca="false">FALSE()</f>
        <v>0</v>
      </c>
      <c r="B1120" s="3" t="s">
        <v>42</v>
      </c>
      <c r="C1120" s="3" t="s">
        <v>43</v>
      </c>
      <c r="D1120" s="3" t="s">
        <v>2280</v>
      </c>
      <c r="E1120" s="3" t="s">
        <v>2281</v>
      </c>
      <c r="F1120" s="3" t="n">
        <v>0.002</v>
      </c>
      <c r="G1120" s="2" t="b">
        <f aca="false">FALSE()</f>
        <v>0</v>
      </c>
      <c r="H1120" s="3" t="n">
        <v>4.444</v>
      </c>
      <c r="I1120" s="3" t="n">
        <v>2</v>
      </c>
      <c r="J1120" s="3" t="n">
        <v>1</v>
      </c>
      <c r="K1120" s="3" t="n">
        <v>1</v>
      </c>
      <c r="L1120" s="3" t="n">
        <v>1</v>
      </c>
      <c r="M1120" s="3" t="n">
        <v>624</v>
      </c>
      <c r="N1120" s="3" t="n">
        <v>70.8</v>
      </c>
      <c r="O1120" s="3" t="n">
        <v>6.86</v>
      </c>
      <c r="P1120" s="3" t="n">
        <v>46</v>
      </c>
      <c r="Q1120" s="3" t="n">
        <v>1</v>
      </c>
      <c r="R1120" s="3" t="n">
        <v>0</v>
      </c>
      <c r="S1120" s="3" t="n">
        <v>16548.935132812</v>
      </c>
      <c r="T1120" s="3" t="n">
        <v>17733.3851271967</v>
      </c>
      <c r="U1120" s="3" t="n">
        <v>20245.0604554688</v>
      </c>
      <c r="V1120" s="3" t="n">
        <v>13791.8373052</v>
      </c>
      <c r="W1120" s="3" t="n">
        <v>16254.2128337397</v>
      </c>
      <c r="X1120" s="3" t="n">
        <v>13600.1730925046</v>
      </c>
      <c r="Y1120" s="3" t="n">
        <v>15677.2600359376</v>
      </c>
      <c r="Z1120" s="3" t="n">
        <v>12693.6562827692</v>
      </c>
      <c r="AA1120" s="3" t="n">
        <v>11467.9087262693</v>
      </c>
      <c r="AB1120" s="3" t="n">
        <v>13432.4669063963</v>
      </c>
      <c r="AC1120" s="3" t="n">
        <v>12434.2157986082</v>
      </c>
      <c r="AD1120" s="3" t="n">
        <v>13541.9128710938</v>
      </c>
      <c r="AE1120" s="3" t="n">
        <v>17584.8942134402</v>
      </c>
      <c r="AF1120" s="3" t="n">
        <v>17733.3851271967</v>
      </c>
      <c r="AG1120" s="3" t="n">
        <v>21348.0937076751</v>
      </c>
      <c r="AH1120" s="3" t="n">
        <v>17645.0971070627</v>
      </c>
      <c r="AI1120" s="3" t="n">
        <v>17584.2824360197</v>
      </c>
      <c r="AJ1120" s="3" t="n">
        <v>20945.9970146466</v>
      </c>
      <c r="AK1120" s="3" t="n">
        <v>20989.065179092</v>
      </c>
      <c r="AL1120" s="3" t="n">
        <v>13975.4947136257</v>
      </c>
      <c r="AM1120" s="3" t="n">
        <v>16468.3346100682</v>
      </c>
      <c r="AN1120" s="3" t="n">
        <v>16773.512496685</v>
      </c>
      <c r="AO1120" s="3" t="n">
        <v>16572.4461183828</v>
      </c>
      <c r="AP1120" s="3" t="n">
        <v>17377.2979335795</v>
      </c>
      <c r="AQ1120" s="3"/>
    </row>
    <row r="1121" customFormat="false" ht="13.8" hidden="false" customHeight="false" outlineLevel="0" collapsed="false">
      <c r="A1121" s="2" t="b">
        <f aca="false">FALSE()</f>
        <v>0</v>
      </c>
      <c r="B1121" s="3" t="s">
        <v>42</v>
      </c>
      <c r="C1121" s="3" t="s">
        <v>43</v>
      </c>
      <c r="D1121" s="3" t="s">
        <v>2282</v>
      </c>
      <c r="E1121" s="3" t="s">
        <v>2283</v>
      </c>
      <c r="F1121" s="3" t="n">
        <v>0.002</v>
      </c>
      <c r="G1121" s="2" t="b">
        <f aca="false">FALSE()</f>
        <v>0</v>
      </c>
      <c r="H1121" s="3" t="n">
        <v>4.434</v>
      </c>
      <c r="I1121" s="3" t="n">
        <v>8</v>
      </c>
      <c r="J1121" s="3" t="n">
        <v>1</v>
      </c>
      <c r="K1121" s="3" t="n">
        <v>2</v>
      </c>
      <c r="L1121" s="3" t="n">
        <v>1</v>
      </c>
      <c r="M1121" s="3" t="n">
        <v>90</v>
      </c>
      <c r="N1121" s="3" t="n">
        <v>10.3</v>
      </c>
      <c r="O1121" s="3" t="n">
        <v>6.29</v>
      </c>
      <c r="P1121" s="3" t="n">
        <v>42</v>
      </c>
      <c r="Q1121" s="3" t="n">
        <v>1</v>
      </c>
      <c r="R1121" s="3" t="n">
        <v>0</v>
      </c>
      <c r="S1121" s="3" t="n">
        <v>30977.6676451159</v>
      </c>
      <c r="T1121" s="3" t="n">
        <v>35119.4849639632</v>
      </c>
      <c r="U1121" s="3" t="n">
        <v>35408.8997753907</v>
      </c>
      <c r="V1121" s="3" t="n">
        <v>27500.4421876477</v>
      </c>
      <c r="W1121" s="3" t="n">
        <v>31227.7396341784</v>
      </c>
      <c r="X1121" s="3" t="n">
        <v>23989.1033942879</v>
      </c>
      <c r="Y1121" s="3" t="n">
        <v>24235.4247351562</v>
      </c>
      <c r="Z1121" s="3" t="n">
        <v>35548.9007414507</v>
      </c>
      <c r="AA1121" s="3" t="n">
        <v>22006.4077825201</v>
      </c>
      <c r="AB1121" s="3" t="n">
        <v>27485.3071066419</v>
      </c>
      <c r="AC1121" s="3" t="n">
        <v>22445.3251316901</v>
      </c>
      <c r="AD1121" s="3" t="n">
        <v>28181.2534652345</v>
      </c>
      <c r="AE1121" s="3" t="n">
        <v>32916.8616679393</v>
      </c>
      <c r="AF1121" s="3" t="n">
        <v>35119.4849639632</v>
      </c>
      <c r="AG1121" s="3" t="n">
        <v>37338.1206815077</v>
      </c>
      <c r="AH1121" s="3" t="n">
        <v>35183.7077359703</v>
      </c>
      <c r="AI1121" s="3" t="n">
        <v>33783.0812960716</v>
      </c>
      <c r="AJ1121" s="3" t="n">
        <v>36946.2715410386</v>
      </c>
      <c r="AK1121" s="3" t="n">
        <v>32446.9268381789</v>
      </c>
      <c r="AL1121" s="3" t="n">
        <v>39138.7212100377</v>
      </c>
      <c r="AM1121" s="3" t="n">
        <v>31602.0030834382</v>
      </c>
      <c r="AN1121" s="3" t="n">
        <v>34321.7031868473</v>
      </c>
      <c r="AO1121" s="3" t="n">
        <v>29915.3519111477</v>
      </c>
      <c r="AP1121" s="3" t="n">
        <v>36162.8406761079</v>
      </c>
      <c r="AQ1121" s="3"/>
    </row>
    <row r="1122" customFormat="false" ht="13.8" hidden="false" customHeight="false" outlineLevel="0" collapsed="false">
      <c r="A1122" s="2" t="b">
        <f aca="false">FALSE()</f>
        <v>0</v>
      </c>
      <c r="B1122" s="3" t="s">
        <v>42</v>
      </c>
      <c r="C1122" s="3" t="s">
        <v>43</v>
      </c>
      <c r="D1122" s="3" t="s">
        <v>2284</v>
      </c>
      <c r="E1122" s="3" t="s">
        <v>2285</v>
      </c>
      <c r="F1122" s="3" t="n">
        <v>0.002</v>
      </c>
      <c r="G1122" s="2" t="b">
        <f aca="false">FALSE()</f>
        <v>0</v>
      </c>
      <c r="H1122" s="3" t="n">
        <v>4.433</v>
      </c>
      <c r="I1122" s="3" t="n">
        <v>8</v>
      </c>
      <c r="J1122" s="3" t="n">
        <v>2</v>
      </c>
      <c r="K1122" s="3" t="n">
        <v>2</v>
      </c>
      <c r="L1122" s="3" t="n">
        <v>2</v>
      </c>
      <c r="M1122" s="3" t="n">
        <v>309</v>
      </c>
      <c r="N1122" s="3" t="n">
        <v>34.4</v>
      </c>
      <c r="O1122" s="3" t="n">
        <v>7.33</v>
      </c>
      <c r="P1122" s="3" t="n">
        <v>0</v>
      </c>
      <c r="Q1122" s="3" t="n">
        <v>2</v>
      </c>
      <c r="R1122" s="3" t="n">
        <v>0</v>
      </c>
      <c r="S1122" s="3" t="n">
        <v>15679.625064204</v>
      </c>
      <c r="T1122" s="3" t="n">
        <v>18045.5199683498</v>
      </c>
      <c r="U1122" s="3" t="n">
        <v>11178.8733870486</v>
      </c>
      <c r="V1122" s="3" t="n">
        <v>12814.7574126713</v>
      </c>
      <c r="W1122" s="3" t="n">
        <v>15897.0336311107</v>
      </c>
      <c r="X1122" s="3" t="n">
        <v>15358.7207667486</v>
      </c>
      <c r="Y1122" s="3" t="n">
        <v>15866.3986895582</v>
      </c>
      <c r="Z1122" s="3" t="n">
        <v>12357.6460581211</v>
      </c>
      <c r="AA1122" s="3" t="n">
        <v>12372.6774517826</v>
      </c>
      <c r="AB1122" s="3" t="n">
        <v>8716.08513977053</v>
      </c>
      <c r="AC1122" s="3" t="n">
        <v>11875.2330762335</v>
      </c>
      <c r="AD1122" s="3" t="n">
        <v>16779.8255044923</v>
      </c>
      <c r="AE1122" s="3" t="n">
        <v>16661.1655582447</v>
      </c>
      <c r="AF1122" s="3" t="n">
        <v>18045.5199683498</v>
      </c>
      <c r="AG1122" s="3" t="n">
        <v>11787.9438857631</v>
      </c>
      <c r="AH1122" s="3" t="n">
        <v>16395.0338121218</v>
      </c>
      <c r="AI1122" s="3" t="n">
        <v>17197.8755368641</v>
      </c>
      <c r="AJ1122" s="3" t="n">
        <v>23654.3841862134</v>
      </c>
      <c r="AK1122" s="3" t="n">
        <v>21242.2882244219</v>
      </c>
      <c r="AL1122" s="3" t="n">
        <v>13605.5533024447</v>
      </c>
      <c r="AM1122" s="3" t="n">
        <v>17767.6154529953</v>
      </c>
      <c r="AN1122" s="3" t="n">
        <v>10884.0292727238</v>
      </c>
      <c r="AO1122" s="3" t="n">
        <v>15827.4284029352</v>
      </c>
      <c r="AP1122" s="3" t="n">
        <v>21532.2628228877</v>
      </c>
      <c r="AQ1122" s="3"/>
    </row>
    <row r="1123" customFormat="false" ht="13.8" hidden="false" customHeight="false" outlineLevel="0" collapsed="false">
      <c r="A1123" s="2" t="b">
        <f aca="false">FALSE()</f>
        <v>0</v>
      </c>
      <c r="B1123" s="3" t="s">
        <v>42</v>
      </c>
      <c r="C1123" s="3" t="s">
        <v>43</v>
      </c>
      <c r="D1123" s="3" t="s">
        <v>2286</v>
      </c>
      <c r="E1123" s="3" t="s">
        <v>2287</v>
      </c>
      <c r="F1123" s="3" t="n">
        <v>0.002</v>
      </c>
      <c r="G1123" s="2" t="b">
        <f aca="false">FALSE()</f>
        <v>0</v>
      </c>
      <c r="H1123" s="3" t="n">
        <v>4.421</v>
      </c>
      <c r="I1123" s="3" t="n">
        <v>5</v>
      </c>
      <c r="J1123" s="3" t="n">
        <v>1</v>
      </c>
      <c r="K1123" s="3" t="n">
        <v>3</v>
      </c>
      <c r="L1123" s="3" t="n">
        <v>1</v>
      </c>
      <c r="M1123" s="3" t="n">
        <v>145</v>
      </c>
      <c r="N1123" s="3" t="n">
        <v>16.4</v>
      </c>
      <c r="O1123" s="3" t="n">
        <v>8.48</v>
      </c>
      <c r="P1123" s="3" t="n">
        <v>45</v>
      </c>
      <c r="Q1123" s="3" t="n">
        <v>1</v>
      </c>
      <c r="R1123" s="3" t="n">
        <v>0</v>
      </c>
      <c r="S1123" s="3" t="n">
        <v>228108.544608785</v>
      </c>
      <c r="T1123" s="3" t="n">
        <v>275693.306690238</v>
      </c>
      <c r="U1123" s="3" t="n">
        <v>135641.255238529</v>
      </c>
      <c r="V1123" s="3" t="n">
        <v>176139.583060541</v>
      </c>
      <c r="W1123" s="3" t="n">
        <v>208984.592143015</v>
      </c>
      <c r="X1123" s="3" t="n">
        <v>265172.038115906</v>
      </c>
      <c r="Y1123" s="3" t="n">
        <v>423274.310059099</v>
      </c>
      <c r="Z1123" s="3" t="n">
        <v>481471.309129811</v>
      </c>
      <c r="AA1123" s="3" t="n">
        <v>191926.601733758</v>
      </c>
      <c r="AB1123" s="3" t="n">
        <v>387087.957418518</v>
      </c>
      <c r="AC1123" s="3" t="n">
        <v>764379.093994571</v>
      </c>
      <c r="AD1123" s="3" t="n">
        <v>474718.702192967</v>
      </c>
      <c r="AE1123" s="3" t="n">
        <v>242388.080800078</v>
      </c>
      <c r="AF1123" s="3" t="n">
        <v>275693.306690238</v>
      </c>
      <c r="AG1123" s="3" t="n">
        <v>143031.542623849</v>
      </c>
      <c r="AH1123" s="3" t="n">
        <v>225350.689594414</v>
      </c>
      <c r="AI1123" s="3" t="n">
        <v>226085.638880715</v>
      </c>
      <c r="AJ1123" s="3" t="n">
        <v>408398.678528923</v>
      </c>
      <c r="AK1123" s="3" t="n">
        <v>566689.081006514</v>
      </c>
      <c r="AL1123" s="3" t="n">
        <v>530091.534354841</v>
      </c>
      <c r="AM1123" s="3" t="n">
        <v>275613.590356247</v>
      </c>
      <c r="AN1123" s="3" t="n">
        <v>483368.00204466</v>
      </c>
      <c r="AO1123" s="3" t="n">
        <v>1018772.03632425</v>
      </c>
      <c r="AP1123" s="3" t="n">
        <v>609170.092968046</v>
      </c>
      <c r="AQ1123" s="3"/>
    </row>
    <row r="1124" customFormat="false" ht="13.8" hidden="false" customHeight="false" outlineLevel="0" collapsed="false">
      <c r="A1124" s="2" t="b">
        <f aca="false">FALSE()</f>
        <v>0</v>
      </c>
      <c r="B1124" s="3" t="s">
        <v>42</v>
      </c>
      <c r="C1124" s="3" t="s">
        <v>43</v>
      </c>
      <c r="D1124" s="3" t="s">
        <v>2288</v>
      </c>
      <c r="E1124" s="3" t="s">
        <v>2289</v>
      </c>
      <c r="F1124" s="3" t="n">
        <v>0.002</v>
      </c>
      <c r="G1124" s="2" t="b">
        <f aca="false">FALSE()</f>
        <v>0</v>
      </c>
      <c r="H1124" s="3" t="n">
        <v>4.416</v>
      </c>
      <c r="I1124" s="3" t="n">
        <v>3</v>
      </c>
      <c r="J1124" s="3" t="n">
        <v>1</v>
      </c>
      <c r="K1124" s="3" t="n">
        <v>4</v>
      </c>
      <c r="L1124" s="3" t="n">
        <v>1</v>
      </c>
      <c r="M1124" s="3" t="n">
        <v>311</v>
      </c>
      <c r="N1124" s="3" t="n">
        <v>34</v>
      </c>
      <c r="O1124" s="3" t="n">
        <v>6.71</v>
      </c>
      <c r="P1124" s="3" t="n">
        <v>32</v>
      </c>
      <c r="Q1124" s="3" t="n">
        <v>1</v>
      </c>
      <c r="R1124" s="3" t="n">
        <v>0</v>
      </c>
      <c r="S1124" s="3" t="n">
        <v>32238.5285429085</v>
      </c>
      <c r="T1124" s="3" t="n">
        <v>28787.9032844976</v>
      </c>
      <c r="U1124" s="3" t="n">
        <v>29930.6581821165</v>
      </c>
      <c r="V1124" s="3" t="n">
        <v>24891.5592081297</v>
      </c>
      <c r="W1124" s="3" t="n">
        <v>25250.9612719486</v>
      </c>
      <c r="X1124" s="3" t="n">
        <v>24063.7754099852</v>
      </c>
      <c r="Y1124" s="3" t="n">
        <v>21981.3669768675</v>
      </c>
      <c r="Z1124" s="3" t="n">
        <v>26102.8912820799</v>
      </c>
      <c r="AA1124" s="3" t="n">
        <v>23434.5753428465</v>
      </c>
      <c r="AB1124" s="3" t="n">
        <v>24833.6320524519</v>
      </c>
      <c r="AC1124" s="3" t="n">
        <v>27308.2016975203</v>
      </c>
      <c r="AD1124" s="3" t="n">
        <v>27898.0357992187</v>
      </c>
      <c r="AE1124" s="3" t="n">
        <v>34256.6521334651</v>
      </c>
      <c r="AF1124" s="3" t="n">
        <v>28787.9032844976</v>
      </c>
      <c r="AG1124" s="3" t="n">
        <v>31561.4022002888</v>
      </c>
      <c r="AH1124" s="3" t="n">
        <v>31845.936814238</v>
      </c>
      <c r="AI1124" s="3" t="n">
        <v>27317.2278060285</v>
      </c>
      <c r="AJ1124" s="3" t="n">
        <v>37061.2759462939</v>
      </c>
      <c r="AK1124" s="3" t="n">
        <v>29429.1440688871</v>
      </c>
      <c r="AL1124" s="3" t="n">
        <v>28738.829143991</v>
      </c>
      <c r="AM1124" s="3" t="n">
        <v>33652.9037161598</v>
      </c>
      <c r="AN1124" s="3" t="n">
        <v>31010.4793462419</v>
      </c>
      <c r="AO1124" s="3" t="n">
        <v>36396.6420200574</v>
      </c>
      <c r="AP1124" s="3" t="n">
        <v>35799.4091720613</v>
      </c>
      <c r="AQ1124" s="3"/>
    </row>
    <row r="1125" customFormat="false" ht="13.8" hidden="false" customHeight="false" outlineLevel="0" collapsed="false">
      <c r="A1125" s="2" t="b">
        <f aca="false">FALSE()</f>
        <v>0</v>
      </c>
      <c r="B1125" s="3" t="s">
        <v>42</v>
      </c>
      <c r="C1125" s="3" t="s">
        <v>43</v>
      </c>
      <c r="D1125" s="3" t="s">
        <v>2290</v>
      </c>
      <c r="E1125" s="3" t="s">
        <v>2291</v>
      </c>
      <c r="F1125" s="3" t="n">
        <v>0.002</v>
      </c>
      <c r="G1125" s="2" t="b">
        <f aca="false">FALSE()</f>
        <v>0</v>
      </c>
      <c r="H1125" s="3" t="n">
        <v>4.416</v>
      </c>
      <c r="I1125" s="3" t="n">
        <v>7</v>
      </c>
      <c r="J1125" s="3" t="n">
        <v>1</v>
      </c>
      <c r="K1125" s="3" t="n">
        <v>1</v>
      </c>
      <c r="L1125" s="3" t="n">
        <v>1</v>
      </c>
      <c r="M1125" s="3" t="n">
        <v>163</v>
      </c>
      <c r="N1125" s="3" t="n">
        <v>18.6</v>
      </c>
      <c r="O1125" s="3" t="n">
        <v>9.09</v>
      </c>
      <c r="P1125" s="3" t="n">
        <v>19</v>
      </c>
      <c r="Q1125" s="3" t="n">
        <v>1</v>
      </c>
      <c r="R1125" s="3" t="n">
        <v>0</v>
      </c>
      <c r="S1125" s="3" t="n">
        <v>2706.91890820312</v>
      </c>
      <c r="T1125" s="3" t="n">
        <v>3552.71603027342</v>
      </c>
      <c r="U1125" s="3" t="n">
        <v>3108.62652648925</v>
      </c>
      <c r="V1125" s="3" t="n">
        <v>1282.9252331543</v>
      </c>
      <c r="W1125" s="3" t="n">
        <v>3389.87392653807</v>
      </c>
      <c r="X1125" s="3" t="n">
        <v>2089.14335838163</v>
      </c>
      <c r="Y1125" s="3" t="n">
        <v>1782.68574338379</v>
      </c>
      <c r="Z1125" s="3" t="n">
        <v>1307.07466699219</v>
      </c>
      <c r="AA1125" s="3" t="n">
        <v>1766.20048461914</v>
      </c>
      <c r="AB1125" s="3" t="n">
        <v>2929.38498896483</v>
      </c>
      <c r="AC1125" s="3" t="n">
        <v>2399.18888320464</v>
      </c>
      <c r="AD1125" s="3" t="n">
        <v>1191.74454931641</v>
      </c>
      <c r="AE1125" s="3" t="n">
        <v>2876.37133526093</v>
      </c>
      <c r="AF1125" s="3" t="n">
        <v>3552.71603027342</v>
      </c>
      <c r="AG1125" s="3" t="n">
        <v>3277.99714580403</v>
      </c>
      <c r="AH1125" s="3" t="n">
        <v>1641.35784226324</v>
      </c>
      <c r="AI1125" s="3" t="n">
        <v>3667.26467510085</v>
      </c>
      <c r="AJ1125" s="3" t="n">
        <v>3217.5465893112</v>
      </c>
      <c r="AK1125" s="3" t="n">
        <v>2386.69940894955</v>
      </c>
      <c r="AL1125" s="3" t="n">
        <v>1439.06646689809</v>
      </c>
      <c r="AM1125" s="3" t="n">
        <v>2536.32822369304</v>
      </c>
      <c r="AN1125" s="3" t="n">
        <v>3658.00832136093</v>
      </c>
      <c r="AO1125" s="3" t="n">
        <v>3197.66273472448</v>
      </c>
      <c r="AP1125" s="3" t="n">
        <v>1529.27435668237</v>
      </c>
      <c r="AQ1125" s="3"/>
    </row>
    <row r="1126" customFormat="false" ht="13.8" hidden="false" customHeight="false" outlineLevel="0" collapsed="false">
      <c r="A1126" s="2" t="b">
        <f aca="false">FALSE()</f>
        <v>0</v>
      </c>
      <c r="B1126" s="3" t="s">
        <v>42</v>
      </c>
      <c r="C1126" s="3" t="s">
        <v>43</v>
      </c>
      <c r="D1126" s="3" t="s">
        <v>2292</v>
      </c>
      <c r="E1126" s="3" t="s">
        <v>2293</v>
      </c>
      <c r="F1126" s="3" t="n">
        <v>0.002</v>
      </c>
      <c r="G1126" s="2" t="b">
        <f aca="false">FALSE()</f>
        <v>0</v>
      </c>
      <c r="H1126" s="3" t="n">
        <v>4.413</v>
      </c>
      <c r="I1126" s="3" t="n">
        <v>4</v>
      </c>
      <c r="J1126" s="3" t="n">
        <v>1</v>
      </c>
      <c r="K1126" s="3" t="n">
        <v>1</v>
      </c>
      <c r="L1126" s="3" t="n">
        <v>1</v>
      </c>
      <c r="M1126" s="3" t="n">
        <v>416</v>
      </c>
      <c r="N1126" s="3" t="n">
        <v>44.6</v>
      </c>
      <c r="O1126" s="3" t="n">
        <v>8.84</v>
      </c>
      <c r="P1126" s="3" t="n">
        <v>0</v>
      </c>
      <c r="Q1126" s="3" t="n">
        <v>1</v>
      </c>
      <c r="R1126" s="3" t="n">
        <v>0</v>
      </c>
      <c r="S1126" s="3" t="n">
        <v>14517.3283108157</v>
      </c>
      <c r="T1126" s="3" t="n">
        <v>15750.9335865237</v>
      </c>
      <c r="U1126" s="3" t="n">
        <v>18111.9397102298</v>
      </c>
      <c r="V1126" s="3" t="n">
        <v>13243.080462304</v>
      </c>
      <c r="W1126" s="3" t="n">
        <v>13606.4211039187</v>
      </c>
      <c r="X1126" s="3" t="n">
        <v>16295.2931289936</v>
      </c>
      <c r="Y1126" s="3" t="n">
        <v>18508.1639213016</v>
      </c>
      <c r="Z1126" s="3" t="n">
        <v>18015.9421708365</v>
      </c>
      <c r="AA1126" s="3" t="n">
        <v>12365.8255065302</v>
      </c>
      <c r="AB1126" s="3" t="n">
        <v>15334.6148766347</v>
      </c>
      <c r="AC1126" s="3" t="n">
        <v>13852.6983129265</v>
      </c>
      <c r="AD1126" s="3" t="n">
        <v>21849.5539388672</v>
      </c>
      <c r="AE1126" s="3" t="n">
        <v>15426.1093271985</v>
      </c>
      <c r="AF1126" s="3" t="n">
        <v>15750.9335865237</v>
      </c>
      <c r="AG1126" s="3" t="n">
        <v>19098.7518665226</v>
      </c>
      <c r="AH1126" s="3" t="n">
        <v>16943.0247459412</v>
      </c>
      <c r="AI1126" s="3" t="n">
        <v>14719.8239669953</v>
      </c>
      <c r="AJ1126" s="3" t="n">
        <v>25096.824791208</v>
      </c>
      <c r="AK1126" s="3" t="n">
        <v>24779.1424010966</v>
      </c>
      <c r="AL1126" s="3" t="n">
        <v>19835.2388752867</v>
      </c>
      <c r="AM1126" s="3" t="n">
        <v>17757.7758100543</v>
      </c>
      <c r="AN1126" s="3" t="n">
        <v>19148.7800459499</v>
      </c>
      <c r="AO1126" s="3" t="n">
        <v>18463.0136796309</v>
      </c>
      <c r="AP1126" s="3" t="n">
        <v>28037.856403727</v>
      </c>
      <c r="AQ1126" s="3"/>
    </row>
    <row r="1127" customFormat="false" ht="13.8" hidden="false" customHeight="false" outlineLevel="0" collapsed="false">
      <c r="A1127" s="2" t="b">
        <f aca="false">FALSE()</f>
        <v>0</v>
      </c>
      <c r="B1127" s="3" t="s">
        <v>42</v>
      </c>
      <c r="C1127" s="3" t="s">
        <v>43</v>
      </c>
      <c r="D1127" s="3" t="s">
        <v>2294</v>
      </c>
      <c r="E1127" s="3" t="s">
        <v>2295</v>
      </c>
      <c r="F1127" s="3" t="n">
        <v>0.002</v>
      </c>
      <c r="G1127" s="2" t="b">
        <f aca="false">FALSE()</f>
        <v>0</v>
      </c>
      <c r="H1127" s="3" t="n">
        <v>4.403</v>
      </c>
      <c r="I1127" s="3" t="n">
        <v>12</v>
      </c>
      <c r="J1127" s="3" t="n">
        <v>1</v>
      </c>
      <c r="K1127" s="3" t="n">
        <v>1</v>
      </c>
      <c r="L1127" s="3" t="n">
        <v>1</v>
      </c>
      <c r="M1127" s="3" t="n">
        <v>244</v>
      </c>
      <c r="N1127" s="3" t="n">
        <v>28.1</v>
      </c>
      <c r="O1127" s="3" t="n">
        <v>6.65</v>
      </c>
      <c r="P1127" s="3" t="n">
        <v>0</v>
      </c>
      <c r="Q1127" s="3" t="n">
        <v>1</v>
      </c>
      <c r="R1127" s="3" t="n">
        <v>0</v>
      </c>
      <c r="S1127" s="3" t="n">
        <v>5861.10564799807</v>
      </c>
      <c r="T1127" s="3" t="n">
        <v>5572.20873032227</v>
      </c>
      <c r="U1127" s="3" t="n">
        <v>5993.93951191407</v>
      </c>
      <c r="V1127" s="3" t="n">
        <v>5399.31790744615</v>
      </c>
      <c r="W1127" s="3" t="n">
        <v>6994.80718857431</v>
      </c>
      <c r="X1127" s="3" t="n">
        <v>6074.83578684065</v>
      </c>
      <c r="Y1127" s="3" t="n">
        <v>6943.34628925783</v>
      </c>
      <c r="Z1127" s="3" t="n">
        <v>5098.14471838918</v>
      </c>
      <c r="AA1127" s="3" t="n">
        <v>5162.88664965807</v>
      </c>
      <c r="AB1127" s="3" t="n">
        <v>4429.46723774404</v>
      </c>
      <c r="AC1127" s="3" t="n">
        <v>5539.24661103501</v>
      </c>
      <c r="AD1127" s="3" t="n">
        <v>5775.88098398438</v>
      </c>
      <c r="AE1127" s="3" t="n">
        <v>6228.0093532719</v>
      </c>
      <c r="AF1127" s="3" t="n">
        <v>5572.20873032227</v>
      </c>
      <c r="AG1127" s="3" t="n">
        <v>6320.51372036836</v>
      </c>
      <c r="AH1127" s="3" t="n">
        <v>6907.81704282934</v>
      </c>
      <c r="AI1127" s="3" t="n">
        <v>7567.18682396459</v>
      </c>
      <c r="AJ1127" s="3" t="n">
        <v>9356.02005872698</v>
      </c>
      <c r="AK1127" s="3" t="n">
        <v>9295.9067778532</v>
      </c>
      <c r="AL1127" s="3" t="n">
        <v>5612.96863362075</v>
      </c>
      <c r="AM1127" s="3" t="n">
        <v>7414.09326930375</v>
      </c>
      <c r="AN1127" s="3" t="n">
        <v>5531.2046985634</v>
      </c>
      <c r="AO1127" s="3" t="n">
        <v>7382.76281227863</v>
      </c>
      <c r="AP1127" s="3" t="n">
        <v>7411.74497598772</v>
      </c>
      <c r="AQ1127" s="3"/>
    </row>
    <row r="1128" customFormat="false" ht="13.8" hidden="false" customHeight="false" outlineLevel="0" collapsed="false">
      <c r="A1128" s="2" t="b">
        <f aca="false">FALSE()</f>
        <v>0</v>
      </c>
      <c r="B1128" s="3" t="s">
        <v>42</v>
      </c>
      <c r="C1128" s="3" t="s">
        <v>43</v>
      </c>
      <c r="D1128" s="3" t="s">
        <v>2296</v>
      </c>
      <c r="E1128" s="3" t="s">
        <v>2297</v>
      </c>
      <c r="F1128" s="3" t="n">
        <v>0.002</v>
      </c>
      <c r="G1128" s="2" t="b">
        <f aca="false">FALSE()</f>
        <v>0</v>
      </c>
      <c r="H1128" s="3" t="n">
        <v>4.399</v>
      </c>
      <c r="I1128" s="3" t="n">
        <v>3</v>
      </c>
      <c r="J1128" s="3" t="n">
        <v>1</v>
      </c>
      <c r="K1128" s="3" t="n">
        <v>1</v>
      </c>
      <c r="L1128" s="3" t="n">
        <v>1</v>
      </c>
      <c r="M1128" s="3" t="n">
        <v>509</v>
      </c>
      <c r="N1128" s="3" t="n">
        <v>57.4</v>
      </c>
      <c r="O1128" s="3" t="n">
        <v>5.88</v>
      </c>
      <c r="P1128" s="3" t="n">
        <v>36</v>
      </c>
      <c r="Q1128" s="3" t="n">
        <v>1</v>
      </c>
      <c r="R1128" s="3" t="n">
        <v>0</v>
      </c>
      <c r="S1128" s="3" t="n">
        <v>27524.562517677</v>
      </c>
      <c r="T1128" s="3" t="n">
        <v>33731.8530640158</v>
      </c>
      <c r="U1128" s="3" t="n">
        <v>30387.1957727592</v>
      </c>
      <c r="V1128" s="3" t="n">
        <v>23973.1954751943</v>
      </c>
      <c r="W1128" s="3" t="n">
        <v>29737.93870298</v>
      </c>
      <c r="X1128" s="3" t="n">
        <v>17769.6054180171</v>
      </c>
      <c r="Y1128" s="3" t="n">
        <v>18883.9693968749</v>
      </c>
      <c r="Z1128" s="3" t="n">
        <v>29921.431946483</v>
      </c>
      <c r="AA1128" s="3" t="n">
        <v>18828.7848219573</v>
      </c>
      <c r="AB1128" s="3" t="n">
        <v>17747.0742192622</v>
      </c>
      <c r="AC1128" s="3" t="n">
        <v>14765.4455840329</v>
      </c>
      <c r="AD1128" s="3" t="n">
        <v>20422.1384941406</v>
      </c>
      <c r="AE1128" s="3" t="n">
        <v>29247.5930481412</v>
      </c>
      <c r="AF1128" s="3" t="n">
        <v>33731.8530640158</v>
      </c>
      <c r="AG1128" s="3" t="n">
        <v>32042.8138161028</v>
      </c>
      <c r="AH1128" s="3" t="n">
        <v>30670.9942095178</v>
      </c>
      <c r="AI1128" s="3" t="n">
        <v>32171.3711126502</v>
      </c>
      <c r="AJ1128" s="3" t="n">
        <v>27367.453304132</v>
      </c>
      <c r="AK1128" s="3" t="n">
        <v>25282.2791484228</v>
      </c>
      <c r="AL1128" s="3" t="n">
        <v>32942.9759776792</v>
      </c>
      <c r="AM1128" s="3" t="n">
        <v>27038.8207780792</v>
      </c>
      <c r="AN1128" s="3" t="n">
        <v>22161.2882630398</v>
      </c>
      <c r="AO1128" s="3" t="n">
        <v>19679.5322936802</v>
      </c>
      <c r="AP1128" s="3" t="n">
        <v>26206.1636662147</v>
      </c>
      <c r="AQ1128" s="3"/>
    </row>
    <row r="1129" customFormat="false" ht="13.8" hidden="false" customHeight="false" outlineLevel="0" collapsed="false">
      <c r="A1129" s="2" t="b">
        <f aca="false">FALSE()</f>
        <v>0</v>
      </c>
      <c r="B1129" s="3" t="s">
        <v>42</v>
      </c>
      <c r="C1129" s="3" t="s">
        <v>43</v>
      </c>
      <c r="D1129" s="3" t="s">
        <v>2298</v>
      </c>
      <c r="E1129" s="3" t="s">
        <v>2299</v>
      </c>
      <c r="F1129" s="3" t="n">
        <v>0.002</v>
      </c>
      <c r="G1129" s="2" t="b">
        <f aca="false">FALSE()</f>
        <v>0</v>
      </c>
      <c r="H1129" s="3" t="n">
        <v>4.384</v>
      </c>
      <c r="I1129" s="3" t="n">
        <v>27</v>
      </c>
      <c r="J1129" s="3" t="n">
        <v>2</v>
      </c>
      <c r="K1129" s="3" t="n">
        <v>2</v>
      </c>
      <c r="L1129" s="3" t="n">
        <v>2</v>
      </c>
      <c r="M1129" s="3" t="n">
        <v>172</v>
      </c>
      <c r="N1129" s="3" t="n">
        <v>18.8</v>
      </c>
      <c r="O1129" s="3" t="n">
        <v>5.69</v>
      </c>
      <c r="P1129" s="3" t="n">
        <v>17</v>
      </c>
      <c r="Q1129" s="3" t="n">
        <v>2</v>
      </c>
      <c r="R1129" s="3" t="n">
        <v>0</v>
      </c>
      <c r="S1129" s="3" t="n">
        <v>46731.1294280266</v>
      </c>
      <c r="T1129" s="3" t="n">
        <v>50285.2818907302</v>
      </c>
      <c r="U1129" s="3" t="n">
        <v>45448.5037069336</v>
      </c>
      <c r="V1129" s="3" t="n">
        <v>40620.823345594</v>
      </c>
      <c r="W1129" s="3" t="n">
        <v>51005.4449034665</v>
      </c>
      <c r="X1129" s="3" t="n">
        <v>27902.5650343131</v>
      </c>
      <c r="Y1129" s="3" t="n">
        <v>33308.4610514649</v>
      </c>
      <c r="Z1129" s="3" t="n">
        <v>43685.6031316746</v>
      </c>
      <c r="AA1129" s="3" t="n">
        <v>41278.7800524878</v>
      </c>
      <c r="AB1129" s="3" t="n">
        <v>36867.9395737042</v>
      </c>
      <c r="AC1129" s="3" t="n">
        <v>32853.2561990098</v>
      </c>
      <c r="AD1129" s="3" t="n">
        <v>47697.0401885743</v>
      </c>
      <c r="AE1129" s="3" t="n">
        <v>49656.4861044807</v>
      </c>
      <c r="AF1129" s="3" t="n">
        <v>50285.2818907302</v>
      </c>
      <c r="AG1129" s="3" t="n">
        <v>47924.7230771862</v>
      </c>
      <c r="AH1129" s="3" t="n">
        <v>51969.7525892076</v>
      </c>
      <c r="AI1129" s="3" t="n">
        <v>55179.1808149372</v>
      </c>
      <c r="AJ1129" s="3" t="n">
        <v>42973.5004058004</v>
      </c>
      <c r="AK1129" s="3" t="n">
        <v>44594.1100946109</v>
      </c>
      <c r="AL1129" s="3" t="n">
        <v>48097.0889732549</v>
      </c>
      <c r="AM1129" s="3" t="n">
        <v>59277.8315930079</v>
      </c>
      <c r="AN1129" s="3" t="n">
        <v>46038.0695129114</v>
      </c>
      <c r="AO1129" s="3" t="n">
        <v>43787.1456463268</v>
      </c>
      <c r="AP1129" s="3" t="n">
        <v>61205.9526446963</v>
      </c>
      <c r="AQ1129" s="3"/>
    </row>
    <row r="1130" customFormat="false" ht="13.8" hidden="false" customHeight="false" outlineLevel="0" collapsed="false">
      <c r="A1130" s="2" t="b">
        <f aca="false">FALSE()</f>
        <v>0</v>
      </c>
      <c r="B1130" s="3" t="s">
        <v>42</v>
      </c>
      <c r="C1130" s="3" t="s">
        <v>43</v>
      </c>
      <c r="D1130" s="3" t="s">
        <v>2300</v>
      </c>
      <c r="E1130" s="3" t="s">
        <v>2301</v>
      </c>
      <c r="F1130" s="3" t="n">
        <v>0.002</v>
      </c>
      <c r="G1130" s="2" t="b">
        <f aca="false">FALSE()</f>
        <v>0</v>
      </c>
      <c r="H1130" s="3" t="n">
        <v>4.371</v>
      </c>
      <c r="I1130" s="3" t="n">
        <v>2</v>
      </c>
      <c r="J1130" s="3" t="n">
        <v>1</v>
      </c>
      <c r="K1130" s="3" t="n">
        <v>1</v>
      </c>
      <c r="L1130" s="3" t="n">
        <v>1</v>
      </c>
      <c r="M1130" s="3" t="n">
        <v>380</v>
      </c>
      <c r="N1130" s="3" t="n">
        <v>44.8</v>
      </c>
      <c r="O1130" s="3" t="n">
        <v>8.98</v>
      </c>
      <c r="P1130" s="3" t="n">
        <v>28</v>
      </c>
      <c r="Q1130" s="3" t="n">
        <v>1</v>
      </c>
      <c r="R1130" s="3" t="n">
        <v>0</v>
      </c>
      <c r="S1130" s="3" t="n">
        <v>55757.2309029819</v>
      </c>
      <c r="T1130" s="3" t="n">
        <v>51585.2831049341</v>
      </c>
      <c r="U1130" s="3" t="n">
        <v>62717.572382378</v>
      </c>
      <c r="V1130" s="3" t="n">
        <v>41357.6851618518</v>
      </c>
      <c r="W1130" s="3" t="n">
        <v>59971.7495969281</v>
      </c>
      <c r="X1130" s="3" t="n">
        <v>25725.5156232426</v>
      </c>
      <c r="Y1130" s="3" t="n">
        <v>36589.6850247062</v>
      </c>
      <c r="Z1130" s="3" t="n">
        <v>50003.1841192371</v>
      </c>
      <c r="AA1130" s="3" t="n">
        <v>31873.620091114</v>
      </c>
      <c r="AB1130" s="3" t="n">
        <v>43120.6644418941</v>
      </c>
      <c r="AC1130" s="3" t="n">
        <v>24592.4178714847</v>
      </c>
      <c r="AD1130" s="3" t="n">
        <v>31929.1218339845</v>
      </c>
      <c r="AE1130" s="3" t="n">
        <v>59247.6192090006</v>
      </c>
      <c r="AF1130" s="3" t="n">
        <v>51585.2831049341</v>
      </c>
      <c r="AG1130" s="3" t="n">
        <v>66134.6808660786</v>
      </c>
      <c r="AH1130" s="3" t="n">
        <v>52912.4840045103</v>
      </c>
      <c r="AI1130" s="3" t="n">
        <v>64879.191252229</v>
      </c>
      <c r="AJ1130" s="3" t="n">
        <v>39620.5673104008</v>
      </c>
      <c r="AK1130" s="3" t="n">
        <v>48987.08588781</v>
      </c>
      <c r="AL1130" s="3" t="n">
        <v>55052.6357225734</v>
      </c>
      <c r="AM1130" s="3" t="n">
        <v>45771.6793378611</v>
      </c>
      <c r="AN1130" s="3" t="n">
        <v>53846.0290966403</v>
      </c>
      <c r="AO1130" s="3" t="n">
        <v>32777.0184060625</v>
      </c>
      <c r="AP1130" s="3" t="n">
        <v>40972.1926398638</v>
      </c>
      <c r="AQ1130" s="3"/>
    </row>
    <row r="1131" customFormat="false" ht="13.8" hidden="false" customHeight="false" outlineLevel="0" collapsed="false">
      <c r="A1131" s="2" t="b">
        <f aca="false">FALSE()</f>
        <v>0</v>
      </c>
      <c r="B1131" s="3" t="s">
        <v>42</v>
      </c>
      <c r="C1131" s="3" t="s">
        <v>43</v>
      </c>
      <c r="D1131" s="3" t="s">
        <v>2302</v>
      </c>
      <c r="E1131" s="3" t="s">
        <v>2303</v>
      </c>
      <c r="F1131" s="3" t="n">
        <v>0.002</v>
      </c>
      <c r="G1131" s="2" t="b">
        <f aca="false">FALSE()</f>
        <v>0</v>
      </c>
      <c r="H1131" s="3" t="n">
        <v>4.366</v>
      </c>
      <c r="I1131" s="3" t="n">
        <v>6</v>
      </c>
      <c r="J1131" s="3" t="n">
        <v>1</v>
      </c>
      <c r="K1131" s="3" t="n">
        <v>1</v>
      </c>
      <c r="L1131" s="3" t="n">
        <v>1</v>
      </c>
      <c r="M1131" s="3" t="n">
        <v>463</v>
      </c>
      <c r="N1131" s="3" t="n">
        <v>50.3</v>
      </c>
      <c r="O1131" s="3" t="n">
        <v>8.15</v>
      </c>
      <c r="P1131" s="3" t="n">
        <v>40</v>
      </c>
      <c r="Q1131" s="3" t="n">
        <v>1</v>
      </c>
      <c r="R1131" s="3" t="n">
        <v>0</v>
      </c>
      <c r="S1131" s="3" t="n">
        <v>8387.3688631493</v>
      </c>
      <c r="T1131" s="3" t="n">
        <v>8537.4769420168</v>
      </c>
      <c r="U1131" s="3" t="n">
        <v>9294.74569160153</v>
      </c>
      <c r="V1131" s="3" t="n">
        <v>9294.74569160153</v>
      </c>
      <c r="W1131" s="3" t="n">
        <v>9278.14547142345</v>
      </c>
      <c r="X1131" s="3" t="n">
        <v>7296.7579555664</v>
      </c>
      <c r="Y1131" s="3" t="n">
        <v>7512.85143984373</v>
      </c>
      <c r="Z1131" s="3" t="n">
        <v>7441.12544677733</v>
      </c>
      <c r="AA1131" s="3" t="n">
        <v>6927.04166601566</v>
      </c>
      <c r="AB1131" s="3" t="n">
        <v>8376.13597412108</v>
      </c>
      <c r="AC1131" s="3" t="n">
        <v>5548.7017426758</v>
      </c>
      <c r="AD1131" s="3" t="n">
        <v>6184.85863037112</v>
      </c>
      <c r="AE1131" s="3" t="n">
        <v>8912.41599558564</v>
      </c>
      <c r="AF1131" s="3" t="n">
        <v>8537.4769420168</v>
      </c>
      <c r="AG1131" s="3" t="n">
        <v>9801.16124867969</v>
      </c>
      <c r="AH1131" s="3" t="n">
        <v>11891.5766394609</v>
      </c>
      <c r="AI1131" s="3" t="n">
        <v>10037.3689037299</v>
      </c>
      <c r="AJ1131" s="3" t="n">
        <v>11237.9356729015</v>
      </c>
      <c r="AK1131" s="3" t="n">
        <v>10058.3729676131</v>
      </c>
      <c r="AL1131" s="3" t="n">
        <v>8192.5496506492</v>
      </c>
      <c r="AM1131" s="3" t="n">
        <v>9947.48412607406</v>
      </c>
      <c r="AN1131" s="3" t="n">
        <v>10459.5248523524</v>
      </c>
      <c r="AO1131" s="3" t="n">
        <v>7395.36470548985</v>
      </c>
      <c r="AP1131" s="3" t="n">
        <v>7936.554615297</v>
      </c>
      <c r="AQ1131" s="3"/>
    </row>
    <row r="1132" customFormat="false" ht="13.8" hidden="false" customHeight="false" outlineLevel="0" collapsed="false">
      <c r="A1132" s="2" t="b">
        <f aca="false">FALSE()</f>
        <v>0</v>
      </c>
      <c r="B1132" s="3" t="s">
        <v>42</v>
      </c>
      <c r="C1132" s="3" t="s">
        <v>43</v>
      </c>
      <c r="D1132" s="3" t="s">
        <v>2304</v>
      </c>
      <c r="E1132" s="3" t="s">
        <v>2305</v>
      </c>
      <c r="F1132" s="3" t="n">
        <v>0.002</v>
      </c>
      <c r="G1132" s="2" t="b">
        <f aca="false">FALSE()</f>
        <v>0</v>
      </c>
      <c r="H1132" s="3" t="n">
        <v>4.346</v>
      </c>
      <c r="I1132" s="3" t="n">
        <v>2</v>
      </c>
      <c r="J1132" s="3" t="n">
        <v>1</v>
      </c>
      <c r="K1132" s="3" t="n">
        <v>1</v>
      </c>
      <c r="L1132" s="3" t="n">
        <v>1</v>
      </c>
      <c r="M1132" s="3" t="n">
        <v>1233</v>
      </c>
      <c r="N1132" s="3" t="n">
        <v>136.7</v>
      </c>
      <c r="O1132" s="3" t="n">
        <v>5.6</v>
      </c>
      <c r="P1132" s="3" t="n">
        <v>33</v>
      </c>
      <c r="Q1132" s="3" t="n">
        <v>1</v>
      </c>
      <c r="R1132" s="3" t="n">
        <v>0</v>
      </c>
      <c r="S1132" s="3" t="n">
        <v>2578.68801592168</v>
      </c>
      <c r="T1132" s="3" t="n">
        <v>2672.11686328125</v>
      </c>
      <c r="U1132" s="3" t="n">
        <v>2515.70026640625</v>
      </c>
      <c r="V1132" s="3" t="n">
        <v>1812.65250371606</v>
      </c>
      <c r="W1132" s="3" t="n">
        <v>2281.07537109375</v>
      </c>
      <c r="X1132" s="3" t="n">
        <v>3571.51229531251</v>
      </c>
      <c r="Y1132" s="3" t="n">
        <v>4407.10845834962</v>
      </c>
      <c r="Z1132" s="3" t="n">
        <v>1937.23692260743</v>
      </c>
      <c r="AA1132" s="3" t="n">
        <v>2619.84288295899</v>
      </c>
      <c r="AB1132" s="3" t="n">
        <v>3313.34315039063</v>
      </c>
      <c r="AC1132" s="3" t="n">
        <v>1840.97067451172</v>
      </c>
      <c r="AD1132" s="3" t="n">
        <v>2112.39583806152</v>
      </c>
      <c r="AE1132" s="3" t="n">
        <v>2740.11322212147</v>
      </c>
      <c r="AF1132" s="3" t="n">
        <v>2672.11686328125</v>
      </c>
      <c r="AG1132" s="3" t="n">
        <v>2652.7658509983</v>
      </c>
      <c r="AH1132" s="3" t="n">
        <v>2319.08401626599</v>
      </c>
      <c r="AI1132" s="3" t="n">
        <v>2467.73399569989</v>
      </c>
      <c r="AJ1132" s="3" t="n">
        <v>5500.58336512041</v>
      </c>
      <c r="AK1132" s="3" t="n">
        <v>5900.33503760122</v>
      </c>
      <c r="AL1132" s="3" t="n">
        <v>2132.86414629735</v>
      </c>
      <c r="AM1132" s="3" t="n">
        <v>3762.18979869837</v>
      </c>
      <c r="AN1132" s="3" t="n">
        <v>4137.46805602912</v>
      </c>
      <c r="AO1132" s="3" t="n">
        <v>2453.66397069313</v>
      </c>
      <c r="AP1132" s="3" t="n">
        <v>2710.6755287138</v>
      </c>
      <c r="AQ1132" s="3"/>
    </row>
    <row r="1133" customFormat="false" ht="13.8" hidden="false" customHeight="false" outlineLevel="0" collapsed="false">
      <c r="A1133" s="2" t="b">
        <f aca="false">FALSE()</f>
        <v>0</v>
      </c>
      <c r="B1133" s="3" t="s">
        <v>42</v>
      </c>
      <c r="C1133" s="3" t="s">
        <v>43</v>
      </c>
      <c r="D1133" s="3" t="s">
        <v>2306</v>
      </c>
      <c r="E1133" s="3" t="s">
        <v>2307</v>
      </c>
      <c r="F1133" s="3" t="n">
        <v>0.002</v>
      </c>
      <c r="G1133" s="2" t="b">
        <f aca="false">FALSE()</f>
        <v>0</v>
      </c>
      <c r="H1133" s="3" t="n">
        <v>4.322</v>
      </c>
      <c r="I1133" s="3" t="n">
        <v>2</v>
      </c>
      <c r="J1133" s="3" t="n">
        <v>1</v>
      </c>
      <c r="K1133" s="3" t="n">
        <v>1</v>
      </c>
      <c r="L1133" s="3" t="n">
        <v>1</v>
      </c>
      <c r="M1133" s="3" t="n">
        <v>586</v>
      </c>
      <c r="N1133" s="3" t="n">
        <v>65.4</v>
      </c>
      <c r="O1133" s="3" t="n">
        <v>8.97</v>
      </c>
      <c r="P1133" s="3" t="n">
        <v>0</v>
      </c>
      <c r="Q1133" s="3" t="n">
        <v>1</v>
      </c>
      <c r="R1133" s="3" t="n">
        <v>0</v>
      </c>
      <c r="S1133" s="3" t="n">
        <v>31013.5679568608</v>
      </c>
      <c r="T1133" s="3" t="n">
        <v>33780.3535217273</v>
      </c>
      <c r="U1133" s="3" t="n">
        <v>27148.5323935543</v>
      </c>
      <c r="V1133" s="3" t="n">
        <v>28044.0138431022</v>
      </c>
      <c r="W1133" s="3" t="n">
        <v>32685.4041317128</v>
      </c>
      <c r="X1133" s="3" t="n">
        <v>24993.7372749027</v>
      </c>
      <c r="Y1133" s="3" t="n">
        <v>30285.8341918938</v>
      </c>
      <c r="Z1133" s="3" t="n">
        <v>29531.1552744145</v>
      </c>
      <c r="AA1133" s="3" t="n">
        <v>25858.7300039066</v>
      </c>
      <c r="AB1133" s="3" t="n">
        <v>23946.6408134769</v>
      </c>
      <c r="AC1133" s="3" t="n">
        <v>23294.1024389652</v>
      </c>
      <c r="AD1133" s="3" t="n">
        <v>27468.7893046875</v>
      </c>
      <c r="AE1133" s="3" t="n">
        <v>32955.0093299609</v>
      </c>
      <c r="AF1133" s="3" t="n">
        <v>33780.3535217273</v>
      </c>
      <c r="AG1133" s="3" t="n">
        <v>28627.6948808463</v>
      </c>
      <c r="AH1133" s="3" t="n">
        <v>35879.1462357795</v>
      </c>
      <c r="AI1133" s="3" t="n">
        <v>35360.025346441</v>
      </c>
      <c r="AJ1133" s="3" t="n">
        <v>38493.5355443009</v>
      </c>
      <c r="AK1133" s="3" t="n">
        <v>40547.3498812712</v>
      </c>
      <c r="AL1133" s="3" t="n">
        <v>32513.2881520565</v>
      </c>
      <c r="AM1133" s="3" t="n">
        <v>37134.0781009407</v>
      </c>
      <c r="AN1133" s="3" t="n">
        <v>29902.8675624144</v>
      </c>
      <c r="AO1133" s="3" t="n">
        <v>31046.6107230542</v>
      </c>
      <c r="AP1133" s="3" t="n">
        <v>35248.5900748319</v>
      </c>
      <c r="AQ1133" s="3"/>
    </row>
    <row r="1134" customFormat="false" ht="13.8" hidden="false" customHeight="false" outlineLevel="0" collapsed="false">
      <c r="A1134" s="2" t="b">
        <f aca="false">FALSE()</f>
        <v>0</v>
      </c>
      <c r="B1134" s="3" t="s">
        <v>42</v>
      </c>
      <c r="C1134" s="3" t="s">
        <v>43</v>
      </c>
      <c r="D1134" s="3" t="s">
        <v>2308</v>
      </c>
      <c r="E1134" s="3" t="s">
        <v>2309</v>
      </c>
      <c r="F1134" s="3" t="n">
        <v>0.002</v>
      </c>
      <c r="G1134" s="2" t="b">
        <f aca="false">FALSE()</f>
        <v>0</v>
      </c>
      <c r="H1134" s="3" t="n">
        <v>4.32</v>
      </c>
      <c r="I1134" s="3" t="n">
        <v>7</v>
      </c>
      <c r="J1134" s="3" t="n">
        <v>1</v>
      </c>
      <c r="K1134" s="3" t="n">
        <v>2</v>
      </c>
      <c r="L1134" s="3" t="n">
        <v>1</v>
      </c>
      <c r="M1134" s="3" t="n">
        <v>179</v>
      </c>
      <c r="N1134" s="3" t="n">
        <v>20.6</v>
      </c>
      <c r="O1134" s="3" t="n">
        <v>9.48</v>
      </c>
      <c r="P1134" s="3" t="n">
        <v>17</v>
      </c>
      <c r="Q1134" s="3" t="n">
        <v>1</v>
      </c>
      <c r="R1134" s="3" t="n">
        <v>0</v>
      </c>
      <c r="S1134" s="3" t="n">
        <v>39121.1194945301</v>
      </c>
      <c r="T1134" s="3" t="n">
        <v>36338.7429197308</v>
      </c>
      <c r="U1134" s="3" t="n">
        <v>39935.0130480469</v>
      </c>
      <c r="V1134" s="3" t="n">
        <v>32168.1683901115</v>
      </c>
      <c r="W1134" s="3" t="n">
        <v>34192.8761133533</v>
      </c>
      <c r="X1134" s="3" t="n">
        <v>23064.4166446286</v>
      </c>
      <c r="Y1134" s="3" t="n">
        <v>35488.7929816406</v>
      </c>
      <c r="Z1134" s="3" t="n">
        <v>32258.894682641</v>
      </c>
      <c r="AA1134" s="3" t="n">
        <v>27000.1158249019</v>
      </c>
      <c r="AB1134" s="3" t="n">
        <v>34217.5440484123</v>
      </c>
      <c r="AC1134" s="3" t="n">
        <v>29025.5506662906</v>
      </c>
      <c r="AD1134" s="3" t="n">
        <v>29934.6893033204</v>
      </c>
      <c r="AE1134" s="3" t="n">
        <v>41570.0915074993</v>
      </c>
      <c r="AF1134" s="3" t="n">
        <v>36338.7429197308</v>
      </c>
      <c r="AG1134" s="3" t="n">
        <v>42110.8350178641</v>
      </c>
      <c r="AH1134" s="3" t="n">
        <v>41155.5358752567</v>
      </c>
      <c r="AI1134" s="3" t="n">
        <v>36990.852588627</v>
      </c>
      <c r="AJ1134" s="3" t="n">
        <v>35522.1362917216</v>
      </c>
      <c r="AK1134" s="3" t="n">
        <v>47513.1870818912</v>
      </c>
      <c r="AL1134" s="3" t="n">
        <v>35516.4817812684</v>
      </c>
      <c r="AM1134" s="3" t="n">
        <v>38773.1497109441</v>
      </c>
      <c r="AN1134" s="3" t="n">
        <v>42728.443457293</v>
      </c>
      <c r="AO1134" s="3" t="n">
        <v>38685.5417554626</v>
      </c>
      <c r="AP1134" s="3" t="n">
        <v>38412.8903740995</v>
      </c>
      <c r="AQ1134" s="3"/>
    </row>
    <row r="1135" customFormat="false" ht="13.8" hidden="false" customHeight="false" outlineLevel="0" collapsed="false">
      <c r="A1135" s="2" t="b">
        <f aca="false">FALSE()</f>
        <v>0</v>
      </c>
      <c r="B1135" s="3" t="s">
        <v>42</v>
      </c>
      <c r="C1135" s="3" t="s">
        <v>43</v>
      </c>
      <c r="D1135" s="3" t="s">
        <v>2310</v>
      </c>
      <c r="E1135" s="3" t="s">
        <v>2311</v>
      </c>
      <c r="F1135" s="3" t="n">
        <v>0.002</v>
      </c>
      <c r="G1135" s="2" t="b">
        <f aca="false">FALSE()</f>
        <v>0</v>
      </c>
      <c r="H1135" s="3" t="n">
        <v>4.316</v>
      </c>
      <c r="I1135" s="3" t="n">
        <v>3</v>
      </c>
      <c r="J1135" s="3" t="n">
        <v>1</v>
      </c>
      <c r="K1135" s="3" t="n">
        <v>2</v>
      </c>
      <c r="L1135" s="3" t="n">
        <v>1</v>
      </c>
      <c r="M1135" s="3" t="n">
        <v>345</v>
      </c>
      <c r="N1135" s="3" t="n">
        <v>38.8</v>
      </c>
      <c r="O1135" s="3" t="n">
        <v>7.06</v>
      </c>
      <c r="P1135" s="3" t="n">
        <v>24</v>
      </c>
      <c r="Q1135" s="3" t="n">
        <v>1</v>
      </c>
      <c r="R1135" s="3" t="n">
        <v>0</v>
      </c>
      <c r="S1135" s="3" t="n">
        <v>66280.8251942132</v>
      </c>
      <c r="T1135" s="3" t="n">
        <v>72344.3598286399</v>
      </c>
      <c r="U1135" s="3" t="n">
        <v>59489.3322632829</v>
      </c>
      <c r="V1135" s="3" t="n">
        <v>49481.0071077506</v>
      </c>
      <c r="W1135" s="3" t="n">
        <v>62196.7564211429</v>
      </c>
      <c r="X1135" s="3" t="n">
        <v>46567.1480581053</v>
      </c>
      <c r="Y1135" s="3" t="n">
        <v>56573.9643691433</v>
      </c>
      <c r="Z1135" s="3" t="n">
        <v>75788.671119436</v>
      </c>
      <c r="AA1135" s="3" t="n">
        <v>45297.8646688473</v>
      </c>
      <c r="AB1135" s="3" t="n">
        <v>62826.5051648443</v>
      </c>
      <c r="AC1135" s="3" t="n">
        <v>51811.218576562</v>
      </c>
      <c r="AD1135" s="3" t="n">
        <v>59750.0597847656</v>
      </c>
      <c r="AE1135" s="3" t="n">
        <v>70429.9877947321</v>
      </c>
      <c r="AF1135" s="3" t="n">
        <v>72344.3598286399</v>
      </c>
      <c r="AG1135" s="3" t="n">
        <v>62730.5530925455</v>
      </c>
      <c r="AH1135" s="3" t="n">
        <v>63305.3563532346</v>
      </c>
      <c r="AI1135" s="3" t="n">
        <v>67286.2686554391</v>
      </c>
      <c r="AJ1135" s="3" t="n">
        <v>71719.3330975501</v>
      </c>
      <c r="AK1135" s="3" t="n">
        <v>75742.4845197168</v>
      </c>
      <c r="AL1135" s="3" t="n">
        <v>83442.00827465</v>
      </c>
      <c r="AM1135" s="3" t="n">
        <v>65049.3834834386</v>
      </c>
      <c r="AN1135" s="3" t="n">
        <v>78453.2861200463</v>
      </c>
      <c r="AO1135" s="3" t="n">
        <v>69054.5058968606</v>
      </c>
      <c r="AP1135" s="3" t="n">
        <v>76672.6680575072</v>
      </c>
      <c r="AQ1135" s="3"/>
    </row>
    <row r="1136" customFormat="false" ht="13.8" hidden="false" customHeight="false" outlineLevel="0" collapsed="false">
      <c r="A1136" s="2" t="b">
        <f aca="false">FALSE()</f>
        <v>0</v>
      </c>
      <c r="B1136" s="3" t="s">
        <v>42</v>
      </c>
      <c r="C1136" s="3" t="s">
        <v>43</v>
      </c>
      <c r="D1136" s="3" t="s">
        <v>2312</v>
      </c>
      <c r="E1136" s="3" t="s">
        <v>2313</v>
      </c>
      <c r="F1136" s="3" t="n">
        <v>0.002</v>
      </c>
      <c r="G1136" s="2" t="b">
        <f aca="false">FALSE()</f>
        <v>0</v>
      </c>
      <c r="H1136" s="3" t="n">
        <v>4.313</v>
      </c>
      <c r="I1136" s="3" t="n">
        <v>5</v>
      </c>
      <c r="J1136" s="3" t="n">
        <v>1</v>
      </c>
      <c r="K1136" s="3" t="n">
        <v>3</v>
      </c>
      <c r="L1136" s="3" t="n">
        <v>1</v>
      </c>
      <c r="M1136" s="3" t="n">
        <v>264</v>
      </c>
      <c r="N1136" s="3" t="n">
        <v>30.2</v>
      </c>
      <c r="O1136" s="3" t="n">
        <v>7.5</v>
      </c>
      <c r="P1136" s="3" t="n">
        <v>14</v>
      </c>
      <c r="Q1136" s="3" t="n">
        <v>1</v>
      </c>
      <c r="R1136" s="3" t="n">
        <v>0</v>
      </c>
      <c r="S1136" s="3" t="n">
        <v>13977.6785778329</v>
      </c>
      <c r="T1136" s="3" t="n">
        <v>10709.4493945314</v>
      </c>
      <c r="U1136" s="3" t="n">
        <v>14193.204206543</v>
      </c>
      <c r="V1136" s="3" t="n">
        <v>10229.9838222656</v>
      </c>
      <c r="W1136" s="3" t="n">
        <v>10575.6018972657</v>
      </c>
      <c r="X1136" s="3" t="n">
        <v>11738.343806836</v>
      </c>
      <c r="Y1136" s="3" t="n">
        <v>10224.3448731445</v>
      </c>
      <c r="Z1136" s="3" t="n">
        <v>11381.1925444336</v>
      </c>
      <c r="AA1136" s="3" t="n">
        <v>8112.88831933595</v>
      </c>
      <c r="AB1136" s="3" t="n">
        <v>11068.8056356982</v>
      </c>
      <c r="AC1136" s="3" t="n">
        <v>10805.3110565977</v>
      </c>
      <c r="AD1136" s="3" t="n">
        <v>11234.5980269531</v>
      </c>
      <c r="AE1136" s="3" t="n">
        <v>14852.6776598039</v>
      </c>
      <c r="AF1136" s="3" t="n">
        <v>10709.4493945314</v>
      </c>
      <c r="AG1136" s="3" t="n">
        <v>14966.5077108524</v>
      </c>
      <c r="AH1136" s="3" t="n">
        <v>13088.1081289655</v>
      </c>
      <c r="AI1136" s="3" t="n">
        <v>11440.9951804255</v>
      </c>
      <c r="AJ1136" s="3" t="n">
        <v>18078.5430201904</v>
      </c>
      <c r="AK1136" s="3" t="n">
        <v>13688.5808147605</v>
      </c>
      <c r="AL1136" s="3" t="n">
        <v>12530.4949729416</v>
      </c>
      <c r="AM1136" s="3" t="n">
        <v>11650.4031106291</v>
      </c>
      <c r="AN1136" s="3" t="n">
        <v>13821.9398527125</v>
      </c>
      <c r="AO1136" s="3" t="n">
        <v>14401.4257254466</v>
      </c>
      <c r="AP1136" s="3" t="n">
        <v>14416.4977973751</v>
      </c>
      <c r="AQ1136" s="3"/>
    </row>
    <row r="1137" customFormat="false" ht="13.8" hidden="false" customHeight="false" outlineLevel="0" collapsed="false">
      <c r="A1137" s="2" t="b">
        <f aca="false">FALSE()</f>
        <v>0</v>
      </c>
      <c r="B1137" s="3" t="s">
        <v>42</v>
      </c>
      <c r="C1137" s="3" t="s">
        <v>43</v>
      </c>
      <c r="D1137" s="3" t="s">
        <v>2314</v>
      </c>
      <c r="E1137" s="3" t="s">
        <v>2315</v>
      </c>
      <c r="F1137" s="3" t="n">
        <v>0.002</v>
      </c>
      <c r="G1137" s="2" t="b">
        <f aca="false">FALSE()</f>
        <v>0</v>
      </c>
      <c r="H1137" s="3" t="n">
        <v>4.304</v>
      </c>
      <c r="I1137" s="3" t="n">
        <v>9</v>
      </c>
      <c r="J1137" s="3" t="n">
        <v>2</v>
      </c>
      <c r="K1137" s="3" t="n">
        <v>2</v>
      </c>
      <c r="L1137" s="3" t="n">
        <v>2</v>
      </c>
      <c r="M1137" s="3" t="n">
        <v>228</v>
      </c>
      <c r="N1137" s="3" t="n">
        <v>26.2</v>
      </c>
      <c r="O1137" s="3" t="n">
        <v>8.25</v>
      </c>
      <c r="P1137" s="3" t="n">
        <v>0</v>
      </c>
      <c r="Q1137" s="3" t="n">
        <v>2</v>
      </c>
      <c r="R1137" s="3" t="n">
        <v>0</v>
      </c>
      <c r="S1137" s="3" t="n">
        <v>25926.372643359</v>
      </c>
      <c r="T1137" s="3" t="n">
        <v>29548.3221757319</v>
      </c>
      <c r="U1137" s="3" t="n">
        <v>21190.2547162382</v>
      </c>
      <c r="V1137" s="3" t="n">
        <v>24495.2401264894</v>
      </c>
      <c r="W1137" s="3" t="n">
        <v>22988.4483936032</v>
      </c>
      <c r="X1137" s="3" t="n">
        <v>31250.3385065585</v>
      </c>
      <c r="Y1137" s="3" t="n">
        <v>25614.4222350586</v>
      </c>
      <c r="Z1137" s="3" t="n">
        <v>23879.0352216797</v>
      </c>
      <c r="AA1137" s="3" t="n">
        <v>26120.1260388429</v>
      </c>
      <c r="AB1137" s="3" t="n">
        <v>29786.1891099615</v>
      </c>
      <c r="AC1137" s="3" t="n">
        <v>25243.9975887452</v>
      </c>
      <c r="AD1137" s="3" t="n">
        <v>29671.91679375</v>
      </c>
      <c r="AE1137" s="3" t="n">
        <v>27549.3568989674</v>
      </c>
      <c r="AF1137" s="3" t="n">
        <v>29548.3221757319</v>
      </c>
      <c r="AG1137" s="3" t="n">
        <v>22344.7859969001</v>
      </c>
      <c r="AH1137" s="3" t="n">
        <v>31338.8913404425</v>
      </c>
      <c r="AI1137" s="3" t="n">
        <v>24869.5752574305</v>
      </c>
      <c r="AJ1137" s="3" t="n">
        <v>48129.4975154263</v>
      </c>
      <c r="AK1137" s="3" t="n">
        <v>34293.1594286256</v>
      </c>
      <c r="AL1137" s="3" t="n">
        <v>26290.4023137975</v>
      </c>
      <c r="AM1137" s="3" t="n">
        <v>37509.4523275611</v>
      </c>
      <c r="AN1137" s="3" t="n">
        <v>37194.8815318988</v>
      </c>
      <c r="AO1137" s="3" t="n">
        <v>33645.4503145178</v>
      </c>
      <c r="AP1137" s="3" t="n">
        <v>38075.6945708902</v>
      </c>
      <c r="AQ1137" s="3"/>
    </row>
    <row r="1138" customFormat="false" ht="13.8" hidden="false" customHeight="false" outlineLevel="0" collapsed="false">
      <c r="A1138" s="2" t="b">
        <f aca="false">FALSE()</f>
        <v>0</v>
      </c>
      <c r="B1138" s="3" t="s">
        <v>42</v>
      </c>
      <c r="C1138" s="3" t="s">
        <v>43</v>
      </c>
      <c r="D1138" s="3" t="s">
        <v>2316</v>
      </c>
      <c r="E1138" s="3" t="s">
        <v>2317</v>
      </c>
      <c r="F1138" s="3" t="n">
        <v>0.002</v>
      </c>
      <c r="G1138" s="2" t="b">
        <f aca="false">FALSE()</f>
        <v>0</v>
      </c>
      <c r="H1138" s="3" t="n">
        <v>4.289</v>
      </c>
      <c r="I1138" s="3" t="n">
        <v>2</v>
      </c>
      <c r="J1138" s="3" t="n">
        <v>1</v>
      </c>
      <c r="K1138" s="3" t="n">
        <v>2</v>
      </c>
      <c r="L1138" s="3" t="n">
        <v>1</v>
      </c>
      <c r="M1138" s="3" t="n">
        <v>1311</v>
      </c>
      <c r="N1138" s="3" t="n">
        <v>143.1</v>
      </c>
      <c r="O1138" s="3" t="n">
        <v>5.73</v>
      </c>
      <c r="P1138" s="3" t="n">
        <v>33</v>
      </c>
      <c r="Q1138" s="3" t="n">
        <v>1</v>
      </c>
      <c r="R1138" s="3" t="n">
        <v>0</v>
      </c>
      <c r="S1138" s="3" t="n">
        <v>11727.1613010414</v>
      </c>
      <c r="T1138" s="3" t="n">
        <v>15804.3162572754</v>
      </c>
      <c r="U1138" s="3" t="n">
        <v>12279.1483224609</v>
      </c>
      <c r="V1138" s="3" t="n">
        <v>9523.15895244139</v>
      </c>
      <c r="W1138" s="3" t="n">
        <v>10492.096420459</v>
      </c>
      <c r="X1138" s="3" t="n">
        <v>11349.4620454101</v>
      </c>
      <c r="Y1138" s="3" t="n">
        <v>10331.5642546875</v>
      </c>
      <c r="Z1138" s="3" t="n">
        <v>13074.4593157469</v>
      </c>
      <c r="AA1138" s="3" t="n">
        <v>9973.75013056635</v>
      </c>
      <c r="AB1138" s="3" t="n">
        <v>10934.8929488822</v>
      </c>
      <c r="AC1138" s="3" t="n">
        <v>11093.3263345459</v>
      </c>
      <c r="AD1138" s="3" t="n">
        <v>10934.1860267578</v>
      </c>
      <c r="AE1138" s="3" t="n">
        <v>12461.2785806311</v>
      </c>
      <c r="AF1138" s="3" t="n">
        <v>15804.3162572754</v>
      </c>
      <c r="AG1138" s="3" t="n">
        <v>12948.1662756668</v>
      </c>
      <c r="AH1138" s="3" t="n">
        <v>12183.805591911</v>
      </c>
      <c r="AI1138" s="3" t="n">
        <v>11350.6565153579</v>
      </c>
      <c r="AJ1138" s="3" t="n">
        <v>17479.6156272468</v>
      </c>
      <c r="AK1138" s="3" t="n">
        <v>13832.1285126687</v>
      </c>
      <c r="AL1138" s="3" t="n">
        <v>14394.7522274388</v>
      </c>
      <c r="AM1138" s="3" t="n">
        <v>14322.6684470492</v>
      </c>
      <c r="AN1138" s="3" t="n">
        <v>13654.7191819731</v>
      </c>
      <c r="AO1138" s="3" t="n">
        <v>14785.2953439554</v>
      </c>
      <c r="AP1138" s="3" t="n">
        <v>14031.0021233215</v>
      </c>
      <c r="AQ1138" s="3"/>
    </row>
    <row r="1139" customFormat="false" ht="13.8" hidden="false" customHeight="false" outlineLevel="0" collapsed="false">
      <c r="A1139" s="2" t="b">
        <f aca="false">FALSE()</f>
        <v>0</v>
      </c>
      <c r="B1139" s="3" t="s">
        <v>42</v>
      </c>
      <c r="C1139" s="3" t="s">
        <v>43</v>
      </c>
      <c r="D1139" s="3" t="s">
        <v>2318</v>
      </c>
      <c r="E1139" s="3" t="s">
        <v>2319</v>
      </c>
      <c r="F1139" s="3" t="n">
        <v>0.002</v>
      </c>
      <c r="G1139" s="2" t="b">
        <f aca="false">FALSE()</f>
        <v>0</v>
      </c>
      <c r="H1139" s="3" t="n">
        <v>4.286</v>
      </c>
      <c r="I1139" s="3" t="n">
        <v>2</v>
      </c>
      <c r="J1139" s="3" t="n">
        <v>1</v>
      </c>
      <c r="K1139" s="3" t="n">
        <v>1</v>
      </c>
      <c r="L1139" s="3" t="n">
        <v>1</v>
      </c>
      <c r="M1139" s="3" t="n">
        <v>498</v>
      </c>
      <c r="N1139" s="3" t="n">
        <v>56</v>
      </c>
      <c r="O1139" s="3" t="n">
        <v>5.77</v>
      </c>
      <c r="P1139" s="3" t="n">
        <v>25</v>
      </c>
      <c r="Q1139" s="3" t="n">
        <v>1</v>
      </c>
      <c r="R1139" s="3" t="n">
        <v>0</v>
      </c>
      <c r="S1139" s="3" t="n">
        <v>9115.57743566918</v>
      </c>
      <c r="T1139" s="3" t="n">
        <v>9931.51723410671</v>
      </c>
      <c r="U1139" s="3" t="n">
        <v>9329.1241797915</v>
      </c>
      <c r="V1139" s="3" t="n">
        <v>9919.80449560557</v>
      </c>
      <c r="W1139" s="3" t="n">
        <v>7337.08365626239</v>
      </c>
      <c r="X1139" s="3" t="n">
        <v>7832.76743865975</v>
      </c>
      <c r="Y1139" s="3" t="n">
        <v>8488.3020254195</v>
      </c>
      <c r="Z1139" s="3" t="n">
        <v>6414.19457354743</v>
      </c>
      <c r="AA1139" s="3" t="n">
        <v>6873.44478167732</v>
      </c>
      <c r="AB1139" s="3" t="n">
        <v>10634.1937082521</v>
      </c>
      <c r="AC1139" s="3" t="n">
        <v>10276.9991019288</v>
      </c>
      <c r="AD1139" s="3" t="n">
        <v>10301.2235132812</v>
      </c>
      <c r="AE1139" s="3" t="n">
        <v>9686.21023734883</v>
      </c>
      <c r="AF1139" s="3" t="n">
        <v>9931.51723410671</v>
      </c>
      <c r="AG1139" s="3" t="n">
        <v>9837.4128167608</v>
      </c>
      <c r="AH1139" s="3" t="n">
        <v>12691.2687363302</v>
      </c>
      <c r="AI1139" s="3" t="n">
        <v>7937.47150896252</v>
      </c>
      <c r="AJ1139" s="3" t="n">
        <v>12063.4584773783</v>
      </c>
      <c r="AK1139" s="3" t="n">
        <v>11364.3279541796</v>
      </c>
      <c r="AL1139" s="3" t="n">
        <v>7061.91662653265</v>
      </c>
      <c r="AM1139" s="3" t="n">
        <v>9870.51704808197</v>
      </c>
      <c r="AN1139" s="3" t="n">
        <v>13279.2272856892</v>
      </c>
      <c r="AO1139" s="3" t="n">
        <v>13697.2863133393</v>
      </c>
      <c r="AP1139" s="3" t="n">
        <v>13218.7698868442</v>
      </c>
      <c r="AQ1139" s="3"/>
    </row>
    <row r="1140" customFormat="false" ht="13.8" hidden="false" customHeight="false" outlineLevel="0" collapsed="false">
      <c r="A1140" s="2" t="b">
        <f aca="false">FALSE()</f>
        <v>0</v>
      </c>
      <c r="B1140" s="3" t="s">
        <v>42</v>
      </c>
      <c r="C1140" s="3" t="s">
        <v>43</v>
      </c>
      <c r="D1140" s="3" t="s">
        <v>2320</v>
      </c>
      <c r="E1140" s="3" t="s">
        <v>2321</v>
      </c>
      <c r="F1140" s="3" t="n">
        <v>0.002</v>
      </c>
      <c r="G1140" s="2" t="b">
        <f aca="false">FALSE()</f>
        <v>0</v>
      </c>
      <c r="H1140" s="3" t="n">
        <v>4.281</v>
      </c>
      <c r="I1140" s="3" t="n">
        <v>3</v>
      </c>
      <c r="J1140" s="3" t="n">
        <v>3</v>
      </c>
      <c r="K1140" s="3" t="n">
        <v>3</v>
      </c>
      <c r="L1140" s="3" t="n">
        <v>1</v>
      </c>
      <c r="M1140" s="3" t="n">
        <v>923</v>
      </c>
      <c r="N1140" s="3" t="n">
        <v>99</v>
      </c>
      <c r="O1140" s="3" t="n">
        <v>5.4</v>
      </c>
      <c r="P1140" s="3" t="n">
        <v>38</v>
      </c>
      <c r="Q1140" s="3" t="n">
        <v>3</v>
      </c>
      <c r="R1140" s="3" t="n">
        <v>0</v>
      </c>
      <c r="S1140" s="3" t="n">
        <v>23109.5671842029</v>
      </c>
      <c r="T1140" s="3" t="n">
        <v>25082.9249512926</v>
      </c>
      <c r="U1140" s="3" t="n">
        <v>28480.1659570311</v>
      </c>
      <c r="V1140" s="3" t="n">
        <v>23524.0009479485</v>
      </c>
      <c r="W1140" s="3" t="n">
        <v>21281.3092529287</v>
      </c>
      <c r="X1140" s="3" t="n">
        <v>22757.7468454095</v>
      </c>
      <c r="Y1140" s="3" t="n">
        <v>26185.5554296874</v>
      </c>
      <c r="Z1140" s="3" t="n">
        <v>29641.2628665517</v>
      </c>
      <c r="AA1140" s="3" t="n">
        <v>15759.2927088864</v>
      </c>
      <c r="AB1140" s="3" t="n">
        <v>26589.08360165</v>
      </c>
      <c r="AC1140" s="3" t="n">
        <v>22687.9741048312</v>
      </c>
      <c r="AD1140" s="3" t="n">
        <v>23314.2039023438</v>
      </c>
      <c r="AE1140" s="3" t="n">
        <v>24556.220142942</v>
      </c>
      <c r="AF1140" s="3" t="n">
        <v>25082.9249512926</v>
      </c>
      <c r="AG1140" s="3" t="n">
        <v>30031.8812580576</v>
      </c>
      <c r="AH1140" s="3" t="n">
        <v>30096.3005789436</v>
      </c>
      <c r="AI1140" s="3" t="n">
        <v>23022.7422477818</v>
      </c>
      <c r="AJ1140" s="3" t="n">
        <v>35049.8257810219</v>
      </c>
      <c r="AK1140" s="3" t="n">
        <v>35057.8052800389</v>
      </c>
      <c r="AL1140" s="3" t="n">
        <v>32634.5146952656</v>
      </c>
      <c r="AM1140" s="3" t="n">
        <v>22630.9183080129</v>
      </c>
      <c r="AN1140" s="3" t="n">
        <v>33202.5628036579</v>
      </c>
      <c r="AO1140" s="3" t="n">
        <v>30238.7568687416</v>
      </c>
      <c r="AP1140" s="3" t="n">
        <v>29917.3293427435</v>
      </c>
      <c r="AQ1140" s="3"/>
    </row>
    <row r="1141" customFormat="false" ht="13.8" hidden="false" customHeight="false" outlineLevel="0" collapsed="false">
      <c r="A1141" s="2" t="b">
        <f aca="false">FALSE()</f>
        <v>0</v>
      </c>
      <c r="B1141" s="3" t="s">
        <v>42</v>
      </c>
      <c r="C1141" s="3" t="s">
        <v>43</v>
      </c>
      <c r="D1141" s="3" t="s">
        <v>2322</v>
      </c>
      <c r="E1141" s="3" t="s">
        <v>2323</v>
      </c>
      <c r="F1141" s="3" t="n">
        <v>0.002</v>
      </c>
      <c r="G1141" s="2" t="b">
        <f aca="false">FALSE()</f>
        <v>0</v>
      </c>
      <c r="H1141" s="3" t="n">
        <v>4.274</v>
      </c>
      <c r="I1141" s="3" t="n">
        <v>7</v>
      </c>
      <c r="J1141" s="3" t="n">
        <v>2</v>
      </c>
      <c r="K1141" s="3" t="n">
        <v>2</v>
      </c>
      <c r="L1141" s="3" t="n">
        <v>2</v>
      </c>
      <c r="M1141" s="3" t="n">
        <v>231</v>
      </c>
      <c r="N1141" s="3" t="n">
        <v>25.7</v>
      </c>
      <c r="O1141" s="3" t="n">
        <v>6.84</v>
      </c>
      <c r="P1141" s="3" t="n">
        <v>20</v>
      </c>
      <c r="Q1141" s="3" t="n">
        <v>2</v>
      </c>
      <c r="R1141" s="3" t="n">
        <v>0</v>
      </c>
      <c r="S1141" s="3" t="n">
        <v>60200.7225235853</v>
      </c>
      <c r="T1141" s="3" t="n">
        <v>61620.2645183927</v>
      </c>
      <c r="U1141" s="3" t="n">
        <v>66197.0417420211</v>
      </c>
      <c r="V1141" s="3" t="n">
        <v>56695.7328697995</v>
      </c>
      <c r="W1141" s="3" t="n">
        <v>51871.0916302737</v>
      </c>
      <c r="X1141" s="3" t="n">
        <v>58435.8824591304</v>
      </c>
      <c r="Y1141" s="3" t="n">
        <v>58853.019515039</v>
      </c>
      <c r="Z1141" s="3" t="n">
        <v>51531.2261868167</v>
      </c>
      <c r="AA1141" s="3" t="n">
        <v>53762.0760832031</v>
      </c>
      <c r="AB1141" s="3" t="n">
        <v>61042.2320234903</v>
      </c>
      <c r="AC1141" s="3" t="n">
        <v>57347.0541445307</v>
      </c>
      <c r="AD1141" s="3" t="n">
        <v>59573.5856009321</v>
      </c>
      <c r="AE1141" s="3" t="n">
        <v>63969.2722615702</v>
      </c>
      <c r="AF1141" s="3" t="n">
        <v>61620.2645183927</v>
      </c>
      <c r="AG1141" s="3" t="n">
        <v>69803.7258712063</v>
      </c>
      <c r="AH1141" s="3" t="n">
        <v>72535.7825723854</v>
      </c>
      <c r="AI1141" s="3" t="n">
        <v>56115.6627405582</v>
      </c>
      <c r="AJ1141" s="3" t="n">
        <v>89998.6942233666</v>
      </c>
      <c r="AK1141" s="3" t="n">
        <v>78793.7343487236</v>
      </c>
      <c r="AL1141" s="3" t="n">
        <v>56734.9834529625</v>
      </c>
      <c r="AM1141" s="3" t="n">
        <v>77204.2993542519</v>
      </c>
      <c r="AN1141" s="3" t="n">
        <v>76225.2123013981</v>
      </c>
      <c r="AO1141" s="3" t="n">
        <v>76432.7224371153</v>
      </c>
      <c r="AP1141" s="3" t="n">
        <v>76446.2122754288</v>
      </c>
      <c r="AQ1141" s="3"/>
    </row>
    <row r="1142" customFormat="false" ht="13.8" hidden="false" customHeight="false" outlineLevel="0" collapsed="false">
      <c r="A1142" s="2" t="b">
        <f aca="false">FALSE()</f>
        <v>0</v>
      </c>
      <c r="B1142" s="3" t="s">
        <v>42</v>
      </c>
      <c r="C1142" s="3" t="s">
        <v>43</v>
      </c>
      <c r="D1142" s="3" t="s">
        <v>2324</v>
      </c>
      <c r="E1142" s="3" t="s">
        <v>2325</v>
      </c>
      <c r="F1142" s="3" t="n">
        <v>0.002</v>
      </c>
      <c r="G1142" s="2" t="b">
        <f aca="false">FALSE()</f>
        <v>0</v>
      </c>
      <c r="H1142" s="3" t="n">
        <v>4.273</v>
      </c>
      <c r="I1142" s="3" t="n">
        <v>1</v>
      </c>
      <c r="J1142" s="3" t="n">
        <v>1</v>
      </c>
      <c r="K1142" s="3" t="n">
        <v>1</v>
      </c>
      <c r="L1142" s="3" t="n">
        <v>1</v>
      </c>
      <c r="M1142" s="3" t="n">
        <v>2157</v>
      </c>
      <c r="N1142" s="3" t="n">
        <v>243.2</v>
      </c>
      <c r="O1142" s="3" t="n">
        <v>8.75</v>
      </c>
      <c r="P1142" s="3" t="n">
        <v>22</v>
      </c>
      <c r="Q1142" s="3" t="n">
        <v>1</v>
      </c>
      <c r="R1142" s="3" t="n">
        <v>0</v>
      </c>
      <c r="S1142" s="3" t="n">
        <v>5489.32663124999</v>
      </c>
      <c r="T1142" s="3" t="n">
        <v>6771.15867656252</v>
      </c>
      <c r="U1142" s="3" t="n">
        <v>5324.06715908203</v>
      </c>
      <c r="V1142" s="3" t="n">
        <v>5445.90701015631</v>
      </c>
      <c r="W1142" s="3" t="n">
        <v>4432.07684970704</v>
      </c>
      <c r="X1142" s="3" t="n">
        <v>5432.68878925788</v>
      </c>
      <c r="Y1142" s="3" t="n">
        <v>5045.32018740234</v>
      </c>
      <c r="Z1142" s="3" t="n">
        <v>5207.97903398442</v>
      </c>
      <c r="AA1142" s="3" t="n">
        <v>4578.10226375849</v>
      </c>
      <c r="AB1142" s="3" t="n">
        <v>4313.54608652341</v>
      </c>
      <c r="AC1142" s="3" t="n">
        <v>4018.33915312495</v>
      </c>
      <c r="AD1142" s="3" t="n">
        <v>5146.41139027766</v>
      </c>
      <c r="AE1142" s="3" t="n">
        <v>5832.95706574861</v>
      </c>
      <c r="AF1142" s="3" t="n">
        <v>6771.15867656252</v>
      </c>
      <c r="AG1142" s="3" t="n">
        <v>5614.1439966575</v>
      </c>
      <c r="AH1142" s="3" t="n">
        <v>6967.42253434292</v>
      </c>
      <c r="AI1142" s="3" t="n">
        <v>4794.75025340012</v>
      </c>
      <c r="AJ1142" s="3" t="n">
        <v>8367.03197726309</v>
      </c>
      <c r="AK1142" s="3" t="n">
        <v>6754.78712606832</v>
      </c>
      <c r="AL1142" s="3" t="n">
        <v>5733.89430411174</v>
      </c>
      <c r="AM1142" s="3" t="n">
        <v>6574.32159239135</v>
      </c>
      <c r="AN1142" s="3" t="n">
        <v>5386.45058212455</v>
      </c>
      <c r="AO1142" s="3" t="n">
        <v>5355.68227053009</v>
      </c>
      <c r="AP1142" s="3" t="n">
        <v>6603.99493549529</v>
      </c>
      <c r="AQ1142" s="3"/>
    </row>
    <row r="1143" customFormat="false" ht="13.8" hidden="false" customHeight="false" outlineLevel="0" collapsed="false">
      <c r="A1143" s="2" t="b">
        <f aca="false">FALSE()</f>
        <v>0</v>
      </c>
      <c r="B1143" s="3" t="s">
        <v>42</v>
      </c>
      <c r="C1143" s="3" t="s">
        <v>43</v>
      </c>
      <c r="D1143" s="3" t="s">
        <v>2326</v>
      </c>
      <c r="E1143" s="3" t="s">
        <v>2327</v>
      </c>
      <c r="F1143" s="3" t="n">
        <v>0.002</v>
      </c>
      <c r="G1143" s="2" t="b">
        <f aca="false">FALSE()</f>
        <v>0</v>
      </c>
      <c r="H1143" s="3" t="n">
        <v>4.272</v>
      </c>
      <c r="I1143" s="3" t="n">
        <v>6</v>
      </c>
      <c r="J1143" s="3" t="n">
        <v>1</v>
      </c>
      <c r="K1143" s="3" t="n">
        <v>2</v>
      </c>
      <c r="L1143" s="3" t="n">
        <v>1</v>
      </c>
      <c r="M1143" s="3" t="n">
        <v>178</v>
      </c>
      <c r="N1143" s="3" t="n">
        <v>19.2</v>
      </c>
      <c r="O1143" s="3" t="n">
        <v>9.19</v>
      </c>
      <c r="P1143" s="3" t="n">
        <v>41</v>
      </c>
      <c r="Q1143" s="3" t="n">
        <v>1</v>
      </c>
      <c r="R1143" s="3" t="n">
        <v>0</v>
      </c>
      <c r="S1143" s="3" t="n">
        <v>76318.6186415063</v>
      </c>
      <c r="T1143" s="3" t="n">
        <v>85520.0643668732</v>
      </c>
      <c r="U1143" s="3" t="n">
        <v>82614.6307376228</v>
      </c>
      <c r="V1143" s="3" t="n">
        <v>80463.8169376465</v>
      </c>
      <c r="W1143" s="3" t="n">
        <v>78678.7527313503</v>
      </c>
      <c r="X1143" s="3" t="n">
        <v>74891.8422881831</v>
      </c>
      <c r="Y1143" s="3" t="n">
        <v>76508.9169426276</v>
      </c>
      <c r="Z1143" s="3" t="n">
        <v>66138.0136683724</v>
      </c>
      <c r="AA1143" s="3" t="n">
        <v>76096.7148369136</v>
      </c>
      <c r="AB1143" s="3" t="n">
        <v>74888.2362228511</v>
      </c>
      <c r="AC1143" s="3" t="n">
        <v>69893.220445898</v>
      </c>
      <c r="AD1143" s="3" t="n">
        <v>67163.1030468751</v>
      </c>
      <c r="AE1143" s="3" t="n">
        <v>81096.1445287104</v>
      </c>
      <c r="AF1143" s="3" t="n">
        <v>85520.0643668732</v>
      </c>
      <c r="AG1143" s="3" t="n">
        <v>87115.8119034079</v>
      </c>
      <c r="AH1143" s="3" t="n">
        <v>102944.35991747</v>
      </c>
      <c r="AI1143" s="3" t="n">
        <v>85116.9739127567</v>
      </c>
      <c r="AJ1143" s="3" t="n">
        <v>115342.966175497</v>
      </c>
      <c r="AK1143" s="3" t="n">
        <v>102431.843371188</v>
      </c>
      <c r="AL1143" s="3" t="n">
        <v>72816.8023303681</v>
      </c>
      <c r="AM1143" s="3" t="n">
        <v>109277.654067004</v>
      </c>
      <c r="AN1143" s="3" t="n">
        <v>93515.1208554656</v>
      </c>
      <c r="AO1143" s="3" t="n">
        <v>93154.3772957154</v>
      </c>
      <c r="AP1143" s="3" t="n">
        <v>86185.2577917952</v>
      </c>
      <c r="AQ1143" s="3"/>
    </row>
    <row r="1144" customFormat="false" ht="13.8" hidden="false" customHeight="false" outlineLevel="0" collapsed="false">
      <c r="A1144" s="2" t="b">
        <f aca="false">FALSE()</f>
        <v>0</v>
      </c>
      <c r="B1144" s="3" t="s">
        <v>42</v>
      </c>
      <c r="C1144" s="3" t="s">
        <v>43</v>
      </c>
      <c r="D1144" s="3" t="s">
        <v>2328</v>
      </c>
      <c r="E1144" s="3" t="s">
        <v>2329</v>
      </c>
      <c r="F1144" s="3" t="n">
        <v>0.002</v>
      </c>
      <c r="G1144" s="2" t="b">
        <f aca="false">FALSE()</f>
        <v>0</v>
      </c>
      <c r="H1144" s="3" t="n">
        <v>4.263</v>
      </c>
      <c r="I1144" s="3" t="n">
        <v>3</v>
      </c>
      <c r="J1144" s="3" t="n">
        <v>1</v>
      </c>
      <c r="K1144" s="3" t="n">
        <v>1</v>
      </c>
      <c r="L1144" s="3" t="n">
        <v>1</v>
      </c>
      <c r="M1144" s="3" t="n">
        <v>452</v>
      </c>
      <c r="N1144" s="3" t="n">
        <v>51.3</v>
      </c>
      <c r="O1144" s="3" t="n">
        <v>8.32</v>
      </c>
      <c r="P1144" s="3" t="n">
        <v>20</v>
      </c>
      <c r="Q1144" s="3" t="n">
        <v>1</v>
      </c>
      <c r="R1144" s="3" t="n">
        <v>0</v>
      </c>
      <c r="S1144" s="3" t="n">
        <v>41546.3503326442</v>
      </c>
      <c r="T1144" s="3" t="n">
        <v>43721.8683136991</v>
      </c>
      <c r="U1144" s="3" t="n">
        <v>37841.2916062501</v>
      </c>
      <c r="V1144" s="3" t="n">
        <v>34599.1596150868</v>
      </c>
      <c r="W1144" s="3" t="n">
        <v>33125.9511000014</v>
      </c>
      <c r="X1144" s="3" t="n">
        <v>36641.5555445788</v>
      </c>
      <c r="Y1144" s="3" t="n">
        <v>37066.0422000003</v>
      </c>
      <c r="Z1144" s="3" t="n">
        <v>36568.6128328112</v>
      </c>
      <c r="AA1144" s="3" t="n">
        <v>32021.8504659658</v>
      </c>
      <c r="AB1144" s="3" t="n">
        <v>39826.7206250962</v>
      </c>
      <c r="AC1144" s="3" t="n">
        <v>39863.9637395577</v>
      </c>
      <c r="AD1144" s="3" t="n">
        <v>38574.2974804687</v>
      </c>
      <c r="AE1144" s="3" t="n">
        <v>44147.141171973</v>
      </c>
      <c r="AF1144" s="3" t="n">
        <v>43721.8683136991</v>
      </c>
      <c r="AG1144" s="3" t="n">
        <v>39903.039114485</v>
      </c>
      <c r="AH1144" s="3" t="n">
        <v>44265.7144020099</v>
      </c>
      <c r="AI1144" s="3" t="n">
        <v>35836.6219307209</v>
      </c>
      <c r="AJ1144" s="3" t="n">
        <v>56432.657719021</v>
      </c>
      <c r="AK1144" s="3" t="n">
        <v>49624.8434919996</v>
      </c>
      <c r="AL1144" s="3" t="n">
        <v>40261.4064809138</v>
      </c>
      <c r="AM1144" s="3" t="n">
        <v>45984.5435549301</v>
      </c>
      <c r="AN1144" s="3" t="n">
        <v>49732.7855532574</v>
      </c>
      <c r="AO1144" s="3" t="n">
        <v>53131.0861769773</v>
      </c>
      <c r="AP1144" s="3" t="n">
        <v>49499.436769193</v>
      </c>
      <c r="AQ1144" s="3"/>
    </row>
    <row r="1145" customFormat="false" ht="13.8" hidden="false" customHeight="false" outlineLevel="0" collapsed="false">
      <c r="A1145" s="2" t="b">
        <f aca="false">FALSE()</f>
        <v>0</v>
      </c>
      <c r="B1145" s="3" t="s">
        <v>42</v>
      </c>
      <c r="C1145" s="3" t="s">
        <v>43</v>
      </c>
      <c r="D1145" s="3" t="s">
        <v>2330</v>
      </c>
      <c r="E1145" s="3" t="s">
        <v>2331</v>
      </c>
      <c r="F1145" s="3" t="n">
        <v>0.002</v>
      </c>
      <c r="G1145" s="2" t="b">
        <f aca="false">FALSE()</f>
        <v>0</v>
      </c>
      <c r="H1145" s="3" t="n">
        <v>4.263</v>
      </c>
      <c r="I1145" s="3" t="n">
        <v>2</v>
      </c>
      <c r="J1145" s="3" t="n">
        <v>1</v>
      </c>
      <c r="K1145" s="3" t="n">
        <v>1</v>
      </c>
      <c r="L1145" s="3" t="n">
        <v>1</v>
      </c>
      <c r="M1145" s="3" t="n">
        <v>360</v>
      </c>
      <c r="N1145" s="3" t="n">
        <v>40.5</v>
      </c>
      <c r="O1145" s="3" t="n">
        <v>6.79</v>
      </c>
      <c r="P1145" s="3" t="n">
        <v>40</v>
      </c>
      <c r="Q1145" s="3" t="n">
        <v>1</v>
      </c>
      <c r="R1145" s="3" t="n">
        <v>0</v>
      </c>
      <c r="S1145" s="3" t="n">
        <v>23156.2033723401</v>
      </c>
      <c r="T1145" s="3" t="n">
        <v>24725.8841196547</v>
      </c>
      <c r="U1145" s="3" t="n">
        <v>24077.5377240248</v>
      </c>
      <c r="V1145" s="3" t="n">
        <v>18350.4225093746</v>
      </c>
      <c r="W1145" s="3" t="n">
        <v>25271.8600317641</v>
      </c>
      <c r="X1145" s="3" t="n">
        <v>19439.5662914057</v>
      </c>
      <c r="Y1145" s="3" t="n">
        <v>20276.1804359629</v>
      </c>
      <c r="Z1145" s="3" t="n">
        <v>16337.1567304684</v>
      </c>
      <c r="AA1145" s="3" t="n">
        <v>20869.5030172166</v>
      </c>
      <c r="AB1145" s="3" t="n">
        <v>18548.448651562</v>
      </c>
      <c r="AC1145" s="3" t="n">
        <v>14400.9011179685</v>
      </c>
      <c r="AD1145" s="3" t="n">
        <v>17657.9989394531</v>
      </c>
      <c r="AE1145" s="3" t="n">
        <v>24605.7757444552</v>
      </c>
      <c r="AF1145" s="3" t="n">
        <v>24725.8841196547</v>
      </c>
      <c r="AG1145" s="3" t="n">
        <v>25389.3799286587</v>
      </c>
      <c r="AH1145" s="3" t="n">
        <v>23477.2916739282</v>
      </c>
      <c r="AI1145" s="3" t="n">
        <v>27339.8366951157</v>
      </c>
      <c r="AJ1145" s="3" t="n">
        <v>29939.4055308175</v>
      </c>
      <c r="AK1145" s="3" t="n">
        <v>27146.2023196583</v>
      </c>
      <c r="AL1145" s="3" t="n">
        <v>17986.9253142031</v>
      </c>
      <c r="AM1145" s="3" t="n">
        <v>29969.3664326153</v>
      </c>
      <c r="AN1145" s="3" t="n">
        <v>23161.9878477382</v>
      </c>
      <c r="AO1145" s="3" t="n">
        <v>19193.6638143602</v>
      </c>
      <c r="AP1145" s="3" t="n">
        <v>22659.1554238025</v>
      </c>
      <c r="AQ1145" s="3"/>
    </row>
    <row r="1146" customFormat="false" ht="13.8" hidden="false" customHeight="false" outlineLevel="0" collapsed="false">
      <c r="A1146" s="2" t="b">
        <f aca="false">FALSE()</f>
        <v>0</v>
      </c>
      <c r="B1146" s="3" t="s">
        <v>42</v>
      </c>
      <c r="C1146" s="3" t="s">
        <v>43</v>
      </c>
      <c r="D1146" s="3" t="s">
        <v>2332</v>
      </c>
      <c r="E1146" s="3" t="s">
        <v>2333</v>
      </c>
      <c r="F1146" s="3" t="n">
        <v>0.002</v>
      </c>
      <c r="G1146" s="2" t="b">
        <f aca="false">FALSE()</f>
        <v>0</v>
      </c>
      <c r="H1146" s="3" t="n">
        <v>4.247</v>
      </c>
      <c r="I1146" s="3" t="n">
        <v>1</v>
      </c>
      <c r="J1146" s="3" t="n">
        <v>1</v>
      </c>
      <c r="K1146" s="3" t="n">
        <v>3</v>
      </c>
      <c r="L1146" s="3" t="n">
        <v>1</v>
      </c>
      <c r="M1146" s="3" t="n">
        <v>1127</v>
      </c>
      <c r="N1146" s="3" t="n">
        <v>128.1</v>
      </c>
      <c r="O1146" s="3" t="n">
        <v>6.86</v>
      </c>
      <c r="P1146" s="3" t="n">
        <v>0</v>
      </c>
      <c r="Q1146" s="3" t="n">
        <v>1</v>
      </c>
      <c r="R1146" s="3" t="n">
        <v>0</v>
      </c>
      <c r="S1146" s="3" t="n">
        <v>75967.0819359359</v>
      </c>
      <c r="T1146" s="3" t="n">
        <v>77917.0087910138</v>
      </c>
      <c r="U1146" s="3" t="n">
        <v>61018.6984506887</v>
      </c>
      <c r="V1146" s="3" t="n">
        <v>61163.0628484865</v>
      </c>
      <c r="W1146" s="3" t="n">
        <v>65946.8091723626</v>
      </c>
      <c r="X1146" s="3" t="n">
        <v>66400.6168934844</v>
      </c>
      <c r="Y1146" s="3" t="n">
        <v>70100.3883164062</v>
      </c>
      <c r="Z1146" s="3" t="n">
        <v>71699.3343386708</v>
      </c>
      <c r="AA1146" s="3" t="n">
        <v>54712.2855721838</v>
      </c>
      <c r="AB1146" s="3" t="n">
        <v>71638.7866540991</v>
      </c>
      <c r="AC1146" s="3" t="n">
        <v>72325.9114778296</v>
      </c>
      <c r="AD1146" s="3" t="n">
        <v>70726.2259558593</v>
      </c>
      <c r="AE1146" s="3" t="n">
        <v>80722.6017158354</v>
      </c>
      <c r="AF1146" s="3" t="n">
        <v>77917.0087910138</v>
      </c>
      <c r="AG1146" s="3" t="n">
        <v>64343.2453714302</v>
      </c>
      <c r="AH1146" s="3" t="n">
        <v>78251.2263917164</v>
      </c>
      <c r="AI1146" s="3" t="n">
        <v>71343.1853084893</v>
      </c>
      <c r="AJ1146" s="3" t="n">
        <v>102265.398665266</v>
      </c>
      <c r="AK1146" s="3" t="n">
        <v>93851.9624015866</v>
      </c>
      <c r="AL1146" s="3" t="n">
        <v>78939.71962836</v>
      </c>
      <c r="AM1146" s="3" t="n">
        <v>78568.8347885418</v>
      </c>
      <c r="AN1146" s="3" t="n">
        <v>89457.4385750161</v>
      </c>
      <c r="AO1146" s="3" t="n">
        <v>96396.6920264821</v>
      </c>
      <c r="AP1146" s="3" t="n">
        <v>90757.5400795914</v>
      </c>
      <c r="AQ1146" s="3"/>
    </row>
    <row r="1147" customFormat="false" ht="13.8" hidden="false" customHeight="false" outlineLevel="0" collapsed="false">
      <c r="A1147" s="2" t="b">
        <f aca="false">FALSE()</f>
        <v>0</v>
      </c>
      <c r="B1147" s="3" t="s">
        <v>42</v>
      </c>
      <c r="C1147" s="3" t="s">
        <v>43</v>
      </c>
      <c r="D1147" s="3" t="s">
        <v>2334</v>
      </c>
      <c r="E1147" s="3" t="s">
        <v>2335</v>
      </c>
      <c r="F1147" s="3" t="n">
        <v>0.002</v>
      </c>
      <c r="G1147" s="2" t="b">
        <f aca="false">FALSE()</f>
        <v>0</v>
      </c>
      <c r="H1147" s="3" t="n">
        <v>4.237</v>
      </c>
      <c r="I1147" s="3" t="n">
        <v>2</v>
      </c>
      <c r="J1147" s="3" t="n">
        <v>1</v>
      </c>
      <c r="K1147" s="3" t="n">
        <v>1</v>
      </c>
      <c r="L1147" s="3" t="n">
        <v>1</v>
      </c>
      <c r="M1147" s="3" t="n">
        <v>427</v>
      </c>
      <c r="N1147" s="3" t="n">
        <v>49.1</v>
      </c>
      <c r="O1147" s="3" t="n">
        <v>5.68</v>
      </c>
      <c r="P1147" s="3" t="n">
        <v>40</v>
      </c>
      <c r="Q1147" s="3" t="n">
        <v>1</v>
      </c>
      <c r="R1147" s="3" t="n">
        <v>0</v>
      </c>
      <c r="S1147" s="3" t="n">
        <v>47003.69086875</v>
      </c>
      <c r="T1147" s="3" t="n">
        <v>49117.1713957032</v>
      </c>
      <c r="U1147" s="3" t="n">
        <v>44145.7977726563</v>
      </c>
      <c r="V1147" s="3" t="n">
        <v>27640.8373441406</v>
      </c>
      <c r="W1147" s="3" t="n">
        <v>32413.6812442944</v>
      </c>
      <c r="X1147" s="3" t="n">
        <v>41652.8764136716</v>
      </c>
      <c r="Y1147" s="3" t="n">
        <v>49642.11759375</v>
      </c>
      <c r="Z1147" s="3" t="n">
        <v>57915.803859375</v>
      </c>
      <c r="AA1147" s="3" t="n">
        <v>17578.2781195313</v>
      </c>
      <c r="AB1147" s="3" t="n">
        <v>48021.8177613277</v>
      </c>
      <c r="AC1147" s="3" t="n">
        <v>53780.9382134611</v>
      </c>
      <c r="AD1147" s="3" t="n">
        <v>61523.9734183586</v>
      </c>
      <c r="AE1147" s="3" t="n">
        <v>49946.1098212527</v>
      </c>
      <c r="AF1147" s="3" t="n">
        <v>49117.1713957032</v>
      </c>
      <c r="AG1147" s="3" t="n">
        <v>46551.0404240932</v>
      </c>
      <c r="AH1147" s="3" t="n">
        <v>35363.3274715325</v>
      </c>
      <c r="AI1147" s="3" t="n">
        <v>35066.0675863471</v>
      </c>
      <c r="AJ1147" s="3" t="n">
        <v>64150.7294854241</v>
      </c>
      <c r="AK1147" s="3" t="n">
        <v>66461.9735473473</v>
      </c>
      <c r="AL1147" s="3" t="n">
        <v>63764.2923868031</v>
      </c>
      <c r="AM1147" s="3" t="n">
        <v>25243.0476079883</v>
      </c>
      <c r="AN1147" s="3" t="n">
        <v>59966.2419380016</v>
      </c>
      <c r="AO1147" s="3" t="n">
        <v>71679.767761343</v>
      </c>
      <c r="AP1147" s="3" t="n">
        <v>78948.9953395401</v>
      </c>
      <c r="AQ1147" s="3"/>
    </row>
    <row r="1148" customFormat="false" ht="13.8" hidden="false" customHeight="false" outlineLevel="0" collapsed="false">
      <c r="A1148" s="2" t="b">
        <f aca="false">FALSE()</f>
        <v>0</v>
      </c>
      <c r="B1148" s="3" t="s">
        <v>42</v>
      </c>
      <c r="C1148" s="3" t="s">
        <v>43</v>
      </c>
      <c r="D1148" s="3" t="s">
        <v>2336</v>
      </c>
      <c r="E1148" s="3" t="s">
        <v>2337</v>
      </c>
      <c r="F1148" s="3" t="n">
        <v>0.002</v>
      </c>
      <c r="G1148" s="2" t="b">
        <f aca="false">FALSE()</f>
        <v>0</v>
      </c>
      <c r="H1148" s="3" t="n">
        <v>4.227</v>
      </c>
      <c r="I1148" s="3" t="n">
        <v>1</v>
      </c>
      <c r="J1148" s="3" t="n">
        <v>1</v>
      </c>
      <c r="K1148" s="3" t="n">
        <v>1</v>
      </c>
      <c r="L1148" s="3" t="n">
        <v>1</v>
      </c>
      <c r="M1148" s="3" t="n">
        <v>1187</v>
      </c>
      <c r="N1148" s="3" t="n">
        <v>133.6</v>
      </c>
      <c r="O1148" s="3" t="n">
        <v>7.15</v>
      </c>
      <c r="P1148" s="3" t="n">
        <v>37</v>
      </c>
      <c r="Q1148" s="3" t="n">
        <v>1</v>
      </c>
      <c r="R1148" s="3" t="n">
        <v>0</v>
      </c>
      <c r="S1148" s="3" t="n">
        <v>9503.01238315415</v>
      </c>
      <c r="T1148" s="3" t="n">
        <v>10221.8814694086</v>
      </c>
      <c r="U1148" s="3" t="n">
        <v>8273.36728066409</v>
      </c>
      <c r="V1148" s="3" t="n">
        <v>8857.0819766603</v>
      </c>
      <c r="W1148" s="3" t="n">
        <v>8170.03577768543</v>
      </c>
      <c r="X1148" s="3" t="n">
        <v>8330.91869091809</v>
      </c>
      <c r="Y1148" s="3" t="n">
        <v>8273.36728066409</v>
      </c>
      <c r="Z1148" s="3" t="n">
        <v>9755.94425646991</v>
      </c>
      <c r="AA1148" s="3" t="n">
        <v>6971.66353608406</v>
      </c>
      <c r="AB1148" s="3" t="n">
        <v>9156.70273659684</v>
      </c>
      <c r="AC1148" s="3" t="n">
        <v>10888.6758257505</v>
      </c>
      <c r="AD1148" s="3" t="n">
        <v>9767.01685781248</v>
      </c>
      <c r="AE1148" s="3" t="n">
        <v>10097.8985128442</v>
      </c>
      <c r="AF1148" s="3" t="n">
        <v>10221.8814694086</v>
      </c>
      <c r="AG1148" s="3" t="n">
        <v>8724.13398686191</v>
      </c>
      <c r="AH1148" s="3" t="n">
        <v>11331.6353800419</v>
      </c>
      <c r="AI1148" s="3" t="n">
        <v>8838.58345505327</v>
      </c>
      <c r="AJ1148" s="3" t="n">
        <v>12830.6747893822</v>
      </c>
      <c r="AK1148" s="3" t="n">
        <v>11076.5685270488</v>
      </c>
      <c r="AL1148" s="3" t="n">
        <v>10741.1248851759</v>
      </c>
      <c r="AM1148" s="3" t="n">
        <v>10011.5627566905</v>
      </c>
      <c r="AN1148" s="3" t="n">
        <v>11434.2412939503</v>
      </c>
      <c r="AO1148" s="3" t="n">
        <v>14512.5351164474</v>
      </c>
      <c r="AP1148" s="3" t="n">
        <v>12533.2634669944</v>
      </c>
      <c r="AQ1148" s="3"/>
    </row>
    <row r="1149" customFormat="false" ht="13.8" hidden="false" customHeight="false" outlineLevel="0" collapsed="false">
      <c r="A1149" s="2" t="b">
        <f aca="false">FALSE()</f>
        <v>0</v>
      </c>
      <c r="B1149" s="3" t="s">
        <v>42</v>
      </c>
      <c r="C1149" s="3" t="s">
        <v>43</v>
      </c>
      <c r="D1149" s="3" t="s">
        <v>2338</v>
      </c>
      <c r="E1149" s="3" t="s">
        <v>2339</v>
      </c>
      <c r="F1149" s="3" t="n">
        <v>0.002</v>
      </c>
      <c r="G1149" s="2" t="b">
        <f aca="false">FALSE()</f>
        <v>0</v>
      </c>
      <c r="H1149" s="3" t="n">
        <v>4.223</v>
      </c>
      <c r="I1149" s="3" t="n">
        <v>1</v>
      </c>
      <c r="J1149" s="3" t="n">
        <v>1</v>
      </c>
      <c r="K1149" s="3" t="n">
        <v>2</v>
      </c>
      <c r="L1149" s="3" t="n">
        <v>1</v>
      </c>
      <c r="M1149" s="3" t="n">
        <v>802</v>
      </c>
      <c r="N1149" s="3" t="n">
        <v>90.7</v>
      </c>
      <c r="O1149" s="3" t="n">
        <v>6.65</v>
      </c>
      <c r="P1149" s="3" t="n">
        <v>36</v>
      </c>
      <c r="Q1149" s="3" t="n">
        <v>1</v>
      </c>
      <c r="R1149" s="3" t="n">
        <v>0</v>
      </c>
      <c r="S1149" s="3" t="n">
        <v>36082.8878574419</v>
      </c>
      <c r="T1149" s="3" t="n">
        <v>34891.0408349077</v>
      </c>
      <c r="U1149" s="3" t="n">
        <v>28960.2665367392</v>
      </c>
      <c r="V1149" s="3" t="n">
        <v>23792.2415349612</v>
      </c>
      <c r="W1149" s="3" t="n">
        <v>27032.404384432</v>
      </c>
      <c r="X1149" s="3" t="n">
        <v>20634.0307838806</v>
      </c>
      <c r="Y1149" s="3" t="n">
        <v>23327.4315954342</v>
      </c>
      <c r="Z1149" s="3" t="n">
        <v>29635.8493470699</v>
      </c>
      <c r="AA1149" s="3" t="n">
        <v>23937.2250981448</v>
      </c>
      <c r="AB1149" s="3" t="n">
        <v>25554.1642221681</v>
      </c>
      <c r="AC1149" s="3" t="n">
        <v>19982.6281939457</v>
      </c>
      <c r="AD1149" s="3" t="n">
        <v>23963.674884961</v>
      </c>
      <c r="AE1149" s="3" t="n">
        <v>38341.6673517848</v>
      </c>
      <c r="AF1149" s="3" t="n">
        <v>34891.0408349077</v>
      </c>
      <c r="AG1149" s="3" t="n">
        <v>30538.1396704374</v>
      </c>
      <c r="AH1149" s="3" t="n">
        <v>30439.4840940297</v>
      </c>
      <c r="AI1149" s="3" t="n">
        <v>29244.4450237448</v>
      </c>
      <c r="AJ1149" s="3" t="n">
        <v>31779.0328299191</v>
      </c>
      <c r="AK1149" s="3" t="n">
        <v>31231.2853837342</v>
      </c>
      <c r="AL1149" s="3" t="n">
        <v>32628.5545045045</v>
      </c>
      <c r="AM1149" s="3" t="n">
        <v>34374.7270720572</v>
      </c>
      <c r="AN1149" s="3" t="n">
        <v>31910.2288440234</v>
      </c>
      <c r="AO1149" s="3" t="n">
        <v>26633.0450115648</v>
      </c>
      <c r="AP1149" s="3" t="n">
        <v>30750.7456312388</v>
      </c>
      <c r="AQ1149" s="3"/>
    </row>
    <row r="1150" customFormat="false" ht="13.8" hidden="false" customHeight="false" outlineLevel="0" collapsed="false">
      <c r="A1150" s="2" t="b">
        <f aca="false">FALSE()</f>
        <v>0</v>
      </c>
      <c r="B1150" s="3" t="s">
        <v>42</v>
      </c>
      <c r="C1150" s="3" t="s">
        <v>43</v>
      </c>
      <c r="D1150" s="3" t="s">
        <v>2340</v>
      </c>
      <c r="E1150" s="3" t="s">
        <v>2341</v>
      </c>
      <c r="F1150" s="3" t="n">
        <v>0.002</v>
      </c>
      <c r="G1150" s="2" t="b">
        <f aca="false">FALSE()</f>
        <v>0</v>
      </c>
      <c r="H1150" s="3" t="n">
        <v>4.212</v>
      </c>
      <c r="I1150" s="3" t="n">
        <v>2</v>
      </c>
      <c r="J1150" s="3" t="n">
        <v>1</v>
      </c>
      <c r="K1150" s="3" t="n">
        <v>1</v>
      </c>
      <c r="L1150" s="3" t="n">
        <v>1</v>
      </c>
      <c r="M1150" s="3" t="n">
        <v>522</v>
      </c>
      <c r="N1150" s="3" t="n">
        <v>56.2</v>
      </c>
      <c r="O1150" s="3" t="n">
        <v>8.5</v>
      </c>
      <c r="P1150" s="3" t="n">
        <v>36</v>
      </c>
      <c r="Q1150" s="3" t="n">
        <v>1</v>
      </c>
      <c r="R1150" s="3" t="n">
        <v>0</v>
      </c>
      <c r="S1150" s="3" t="n">
        <v>30721.6463756128</v>
      </c>
      <c r="T1150" s="3" t="n">
        <v>25973.7555721083</v>
      </c>
      <c r="U1150" s="3" t="n">
        <v>35448.4613263639</v>
      </c>
      <c r="V1150" s="3" t="n">
        <v>15443.9083476563</v>
      </c>
      <c r="W1150" s="3" t="n">
        <v>21942.5275313969</v>
      </c>
      <c r="X1150" s="3" t="n">
        <v>13041.5226046875</v>
      </c>
      <c r="Y1150" s="3" t="n">
        <v>14712.664953808</v>
      </c>
      <c r="Z1150" s="3" t="n">
        <v>14500.1139486328</v>
      </c>
      <c r="AA1150" s="3" t="n">
        <v>13414.4972285156</v>
      </c>
      <c r="AB1150" s="3" t="n">
        <v>12853.5043518563</v>
      </c>
      <c r="AC1150" s="3" t="n">
        <v>12388.6827345703</v>
      </c>
      <c r="AD1150" s="3" t="n">
        <v>16018.4878669921</v>
      </c>
      <c r="AE1150" s="3" t="n">
        <v>32644.8135328495</v>
      </c>
      <c r="AF1150" s="3" t="n">
        <v>25973.7555721083</v>
      </c>
      <c r="AG1150" s="3" t="n">
        <v>37379.8377067176</v>
      </c>
      <c r="AH1150" s="3" t="n">
        <v>19758.7352922316</v>
      </c>
      <c r="AI1150" s="3" t="n">
        <v>23738.0675040323</v>
      </c>
      <c r="AJ1150" s="3" t="n">
        <v>20085.6041821099</v>
      </c>
      <c r="AK1150" s="3" t="n">
        <v>19697.6437825062</v>
      </c>
      <c r="AL1150" s="3" t="n">
        <v>15964.3731736432</v>
      </c>
      <c r="AM1150" s="3" t="n">
        <v>19263.7065970871</v>
      </c>
      <c r="AN1150" s="3" t="n">
        <v>16050.5450990087</v>
      </c>
      <c r="AO1150" s="3" t="n">
        <v>16511.7591991114</v>
      </c>
      <c r="AP1150" s="3" t="n">
        <v>20555.2966379164</v>
      </c>
      <c r="AQ1150" s="3"/>
    </row>
    <row r="1151" customFormat="false" ht="13.8" hidden="false" customHeight="false" outlineLevel="0" collapsed="false">
      <c r="A1151" s="2" t="b">
        <f aca="false">FALSE()</f>
        <v>0</v>
      </c>
      <c r="B1151" s="3" t="s">
        <v>42</v>
      </c>
      <c r="C1151" s="3" t="s">
        <v>43</v>
      </c>
      <c r="D1151" s="3" t="s">
        <v>2342</v>
      </c>
      <c r="E1151" s="3" t="s">
        <v>2343</v>
      </c>
      <c r="F1151" s="3" t="n">
        <v>0.002</v>
      </c>
      <c r="G1151" s="2" t="b">
        <f aca="false">FALSE()</f>
        <v>0</v>
      </c>
      <c r="H1151" s="3" t="n">
        <v>4.209</v>
      </c>
      <c r="I1151" s="3" t="n">
        <v>6</v>
      </c>
      <c r="J1151" s="3" t="n">
        <v>1</v>
      </c>
      <c r="K1151" s="3" t="n">
        <v>1</v>
      </c>
      <c r="L1151" s="3" t="n">
        <v>1</v>
      </c>
      <c r="M1151" s="3" t="n">
        <v>305</v>
      </c>
      <c r="N1151" s="3" t="n">
        <v>34.1</v>
      </c>
      <c r="O1151" s="3" t="n">
        <v>9.38</v>
      </c>
      <c r="P1151" s="3" t="n">
        <v>19</v>
      </c>
      <c r="Q1151" s="3" t="n">
        <v>1</v>
      </c>
      <c r="R1151" s="3" t="n">
        <v>0</v>
      </c>
      <c r="S1151" s="3" t="n">
        <v>23659.2546150365</v>
      </c>
      <c r="T1151" s="3" t="n">
        <v>22756.1724964623</v>
      </c>
      <c r="U1151" s="3" t="n">
        <v>19817.3100182757</v>
      </c>
      <c r="V1151" s="3" t="n">
        <v>14305.9885599234</v>
      </c>
      <c r="W1151" s="3" t="n">
        <v>21090.4359167378</v>
      </c>
      <c r="X1151" s="3" t="n">
        <v>12059.0633443021</v>
      </c>
      <c r="Y1151" s="3" t="n">
        <v>18487.0078070084</v>
      </c>
      <c r="Z1151" s="3" t="n">
        <v>22426.7588478861</v>
      </c>
      <c r="AA1151" s="3" t="n">
        <v>12901.6448259148</v>
      </c>
      <c r="AB1151" s="3" t="n">
        <v>17938.9647413804</v>
      </c>
      <c r="AC1151" s="3" t="n">
        <v>14354.8352984976</v>
      </c>
      <c r="AD1151" s="3" t="n">
        <v>19185.7533398438</v>
      </c>
      <c r="AE1151" s="3" t="n">
        <v>25140.3178654898</v>
      </c>
      <c r="AF1151" s="3" t="n">
        <v>22756.1724964623</v>
      </c>
      <c r="AG1151" s="3" t="n">
        <v>20897.0376865392</v>
      </c>
      <c r="AH1151" s="3" t="n">
        <v>18302.8955291694</v>
      </c>
      <c r="AI1151" s="3" t="n">
        <v>22816.2498948505</v>
      </c>
      <c r="AJ1151" s="3" t="n">
        <v>18572.4919154444</v>
      </c>
      <c r="AK1151" s="3" t="n">
        <v>24750.8181237153</v>
      </c>
      <c r="AL1151" s="3" t="n">
        <v>24691.4712940386</v>
      </c>
      <c r="AM1151" s="3" t="n">
        <v>18527.231868067</v>
      </c>
      <c r="AN1151" s="3" t="n">
        <v>22400.9075446784</v>
      </c>
      <c r="AO1151" s="3" t="n">
        <v>19132.2668333647</v>
      </c>
      <c r="AP1151" s="3" t="n">
        <v>24619.6054457191</v>
      </c>
      <c r="AQ1151" s="3"/>
    </row>
    <row r="1152" customFormat="false" ht="13.8" hidden="false" customHeight="false" outlineLevel="0" collapsed="false">
      <c r="A1152" s="2" t="b">
        <f aca="false">FALSE()</f>
        <v>0</v>
      </c>
      <c r="B1152" s="3" t="s">
        <v>42</v>
      </c>
      <c r="C1152" s="3" t="s">
        <v>43</v>
      </c>
      <c r="D1152" s="3" t="s">
        <v>2344</v>
      </c>
      <c r="E1152" s="3" t="s">
        <v>2345</v>
      </c>
      <c r="F1152" s="3" t="n">
        <v>0.002</v>
      </c>
      <c r="G1152" s="2" t="b">
        <f aca="false">FALSE()</f>
        <v>0</v>
      </c>
      <c r="H1152" s="3" t="n">
        <v>4.2</v>
      </c>
      <c r="I1152" s="3" t="n">
        <v>2</v>
      </c>
      <c r="J1152" s="3" t="n">
        <v>2</v>
      </c>
      <c r="K1152" s="3" t="n">
        <v>2</v>
      </c>
      <c r="L1152" s="3" t="n">
        <v>1</v>
      </c>
      <c r="M1152" s="3" t="n">
        <v>780</v>
      </c>
      <c r="N1152" s="3" t="n">
        <v>86.1</v>
      </c>
      <c r="O1152" s="3" t="n">
        <v>5.27</v>
      </c>
      <c r="P1152" s="3" t="n">
        <v>0</v>
      </c>
      <c r="Q1152" s="3" t="n">
        <v>2</v>
      </c>
      <c r="R1152" s="3" t="n">
        <v>0</v>
      </c>
      <c r="S1152" s="3" t="n">
        <v>10343.3955249025</v>
      </c>
      <c r="T1152" s="3" t="n">
        <v>8915.02185717772</v>
      </c>
      <c r="U1152" s="3" t="n">
        <v>10558.6877085937</v>
      </c>
      <c r="V1152" s="3" t="n">
        <v>5467.45686093755</v>
      </c>
      <c r="W1152" s="3" t="n">
        <v>8415.44288964837</v>
      </c>
      <c r="X1152" s="3" t="n">
        <v>8207.45531074238</v>
      </c>
      <c r="Y1152" s="3" t="n">
        <v>8158.48403906252</v>
      </c>
      <c r="Z1152" s="3" t="n">
        <v>8198.15881926141</v>
      </c>
      <c r="AA1152" s="3" t="n">
        <v>9141.68819179712</v>
      </c>
      <c r="AB1152" s="3" t="n">
        <v>8583.65647089865</v>
      </c>
      <c r="AC1152" s="3" t="n">
        <v>8658.8967029299</v>
      </c>
      <c r="AD1152" s="3" t="n">
        <v>7421.01605244143</v>
      </c>
      <c r="AE1152" s="3" t="n">
        <v>10990.8894230027</v>
      </c>
      <c r="AF1152" s="3" t="n">
        <v>8915.02185717772</v>
      </c>
      <c r="AG1152" s="3" t="n">
        <v>11133.967968579</v>
      </c>
      <c r="AH1152" s="3" t="n">
        <v>6994.99313289792</v>
      </c>
      <c r="AI1152" s="3" t="n">
        <v>9104.07204024065</v>
      </c>
      <c r="AJ1152" s="3" t="n">
        <v>12640.5254747383</v>
      </c>
      <c r="AK1152" s="3" t="n">
        <v>10922.7602824682</v>
      </c>
      <c r="AL1152" s="3" t="n">
        <v>9026.03022232271</v>
      </c>
      <c r="AM1152" s="3" t="n">
        <v>13127.7971979814</v>
      </c>
      <c r="AN1152" s="3" t="n">
        <v>10718.6617383967</v>
      </c>
      <c r="AO1152" s="3" t="n">
        <v>11540.6633902888</v>
      </c>
      <c r="AP1152" s="3" t="n">
        <v>9522.82060449667</v>
      </c>
      <c r="AQ1152" s="3"/>
    </row>
    <row r="1153" customFormat="false" ht="13.8" hidden="false" customHeight="false" outlineLevel="0" collapsed="false">
      <c r="A1153" s="2" t="b">
        <f aca="false">FALSE()</f>
        <v>0</v>
      </c>
      <c r="B1153" s="3" t="s">
        <v>42</v>
      </c>
      <c r="C1153" s="3" t="s">
        <v>43</v>
      </c>
      <c r="D1153" s="3" t="s">
        <v>2346</v>
      </c>
      <c r="E1153" s="3" t="s">
        <v>2347</v>
      </c>
      <c r="F1153" s="3" t="n">
        <v>0.002</v>
      </c>
      <c r="G1153" s="2" t="b">
        <f aca="false">FALSE()</f>
        <v>0</v>
      </c>
      <c r="H1153" s="3" t="n">
        <v>4.198</v>
      </c>
      <c r="I1153" s="3" t="n">
        <v>2</v>
      </c>
      <c r="J1153" s="3" t="n">
        <v>1</v>
      </c>
      <c r="K1153" s="3" t="n">
        <v>2</v>
      </c>
      <c r="L1153" s="3" t="n">
        <v>1</v>
      </c>
      <c r="M1153" s="3" t="n">
        <v>463</v>
      </c>
      <c r="N1153" s="3" t="n">
        <v>51.1</v>
      </c>
      <c r="O1153" s="3" t="n">
        <v>5.64</v>
      </c>
      <c r="P1153" s="3" t="n">
        <v>87</v>
      </c>
      <c r="Q1153" s="3" t="n">
        <v>1</v>
      </c>
      <c r="R1153" s="3" t="n">
        <v>0</v>
      </c>
      <c r="S1153" s="3" t="n">
        <v>25292.7068345811</v>
      </c>
      <c r="T1153" s="3" t="n">
        <v>29487.9862325683</v>
      </c>
      <c r="U1153" s="3" t="n">
        <v>25500.8780881856</v>
      </c>
      <c r="V1153" s="3" t="n">
        <v>24913.3266703863</v>
      </c>
      <c r="W1153" s="3" t="n">
        <v>24889.6688648436</v>
      </c>
      <c r="X1153" s="3" t="n">
        <v>32342.8205815355</v>
      </c>
      <c r="Y1153" s="3" t="n">
        <v>35883.6945328124</v>
      </c>
      <c r="Z1153" s="3" t="n">
        <v>27844.5717974859</v>
      </c>
      <c r="AA1153" s="3" t="n">
        <v>23072.2210825933</v>
      </c>
      <c r="AB1153" s="3" t="n">
        <v>23882.7230184087</v>
      </c>
      <c r="AC1153" s="3" t="n">
        <v>27651.8055064459</v>
      </c>
      <c r="AD1153" s="3" t="n">
        <v>30736.9849166017</v>
      </c>
      <c r="AE1153" s="3" t="n">
        <v>26876.0237736269</v>
      </c>
      <c r="AF1153" s="3" t="n">
        <v>29487.9862325683</v>
      </c>
      <c r="AG1153" s="3" t="n">
        <v>26890.2696661262</v>
      </c>
      <c r="AH1153" s="3" t="n">
        <v>31873.7858220817</v>
      </c>
      <c r="AI1153" s="3" t="n">
        <v>26926.3711220716</v>
      </c>
      <c r="AJ1153" s="3" t="n">
        <v>49812.0589155921</v>
      </c>
      <c r="AK1153" s="3" t="n">
        <v>48041.8900808763</v>
      </c>
      <c r="AL1153" s="3" t="n">
        <v>30656.389088396</v>
      </c>
      <c r="AM1153" s="3" t="n">
        <v>33132.5498009281</v>
      </c>
      <c r="AN1153" s="3" t="n">
        <v>29823.0515508204</v>
      </c>
      <c r="AO1153" s="3" t="n">
        <v>36854.600583888</v>
      </c>
      <c r="AP1153" s="3" t="n">
        <v>39442.414787342</v>
      </c>
      <c r="AQ1153" s="3"/>
    </row>
    <row r="1154" customFormat="false" ht="13.8" hidden="false" customHeight="false" outlineLevel="0" collapsed="false">
      <c r="A1154" s="2" t="b">
        <f aca="false">FALSE()</f>
        <v>0</v>
      </c>
      <c r="B1154" s="3" t="s">
        <v>42</v>
      </c>
      <c r="C1154" s="3" t="s">
        <v>43</v>
      </c>
      <c r="D1154" s="3" t="s">
        <v>2348</v>
      </c>
      <c r="E1154" s="3" t="s">
        <v>2349</v>
      </c>
      <c r="F1154" s="3" t="n">
        <v>0.002</v>
      </c>
      <c r="G1154" s="2" t="b">
        <f aca="false">FALSE()</f>
        <v>0</v>
      </c>
      <c r="H1154" s="3" t="n">
        <v>4.195</v>
      </c>
      <c r="I1154" s="3" t="n">
        <v>3</v>
      </c>
      <c r="J1154" s="3" t="n">
        <v>1</v>
      </c>
      <c r="K1154" s="3" t="n">
        <v>3</v>
      </c>
      <c r="L1154" s="3" t="n">
        <v>1</v>
      </c>
      <c r="M1154" s="3" t="n">
        <v>421</v>
      </c>
      <c r="N1154" s="3" t="n">
        <v>48</v>
      </c>
      <c r="O1154" s="3" t="n">
        <v>7.68</v>
      </c>
      <c r="P1154" s="3" t="n">
        <v>24</v>
      </c>
      <c r="Q1154" s="3" t="n">
        <v>1</v>
      </c>
      <c r="R1154" s="3" t="n">
        <v>0</v>
      </c>
      <c r="S1154" s="3" t="n">
        <v>6996.48060987307</v>
      </c>
      <c r="T1154" s="3" t="n">
        <v>9579.58030041501</v>
      </c>
      <c r="U1154" s="3" t="n">
        <v>7271.54983081055</v>
      </c>
      <c r="V1154" s="3" t="n">
        <v>7130.51308454591</v>
      </c>
      <c r="W1154" s="3" t="n">
        <v>7639.8133565918</v>
      </c>
      <c r="X1154" s="3" t="n">
        <v>13548.1493691647</v>
      </c>
      <c r="Y1154" s="3" t="n">
        <v>12129.1875536132</v>
      </c>
      <c r="Z1154" s="3" t="n">
        <v>13826.7671621727</v>
      </c>
      <c r="AA1154" s="3" t="n">
        <v>5825.15367247569</v>
      </c>
      <c r="AB1154" s="3" t="n">
        <v>9274.52938725571</v>
      </c>
      <c r="AC1154" s="3" t="n">
        <v>11835.0826461911</v>
      </c>
      <c r="AD1154" s="3" t="n">
        <v>9309.01133701167</v>
      </c>
      <c r="AE1154" s="3" t="n">
        <v>7434.45849558406</v>
      </c>
      <c r="AF1154" s="3" t="n">
        <v>9579.58030041501</v>
      </c>
      <c r="AG1154" s="3" t="n">
        <v>7667.73344686352</v>
      </c>
      <c r="AH1154" s="3" t="n">
        <v>9122.68561582842</v>
      </c>
      <c r="AI1154" s="3" t="n">
        <v>8264.97334536729</v>
      </c>
      <c r="AJ1154" s="3" t="n">
        <v>20865.8738613339</v>
      </c>
      <c r="AK1154" s="3" t="n">
        <v>16238.8266539329</v>
      </c>
      <c r="AL1154" s="3" t="n">
        <v>15223.0300771403</v>
      </c>
      <c r="AM1154" s="3" t="n">
        <v>8365.13283486911</v>
      </c>
      <c r="AN1154" s="3" t="n">
        <v>11581.374863014</v>
      </c>
      <c r="AO1154" s="3" t="n">
        <v>15773.9155116291</v>
      </c>
      <c r="AP1154" s="3" t="n">
        <v>11945.5401175724</v>
      </c>
      <c r="AQ1154" s="3"/>
    </row>
    <row r="1155" customFormat="false" ht="13.8" hidden="false" customHeight="false" outlineLevel="0" collapsed="false">
      <c r="A1155" s="2" t="b">
        <f aca="false">FALSE()</f>
        <v>0</v>
      </c>
      <c r="B1155" s="3" t="s">
        <v>42</v>
      </c>
      <c r="C1155" s="3" t="s">
        <v>43</v>
      </c>
      <c r="D1155" s="3" t="s">
        <v>2350</v>
      </c>
      <c r="E1155" s="3" t="s">
        <v>2351</v>
      </c>
      <c r="F1155" s="3" t="n">
        <v>0.002</v>
      </c>
      <c r="G1155" s="2" t="b">
        <f aca="false">FALSE()</f>
        <v>0</v>
      </c>
      <c r="H1155" s="3" t="n">
        <v>4.195</v>
      </c>
      <c r="I1155" s="3" t="n">
        <v>5</v>
      </c>
      <c r="J1155" s="3" t="n">
        <v>1</v>
      </c>
      <c r="K1155" s="3" t="n">
        <v>2</v>
      </c>
      <c r="L1155" s="3" t="n">
        <v>1</v>
      </c>
      <c r="M1155" s="3" t="n">
        <v>249</v>
      </c>
      <c r="N1155" s="3" t="n">
        <v>27.4</v>
      </c>
      <c r="O1155" s="3" t="n">
        <v>8.06</v>
      </c>
      <c r="P1155" s="3" t="n">
        <v>27</v>
      </c>
      <c r="Q1155" s="3" t="n">
        <v>1</v>
      </c>
      <c r="R1155" s="3" t="n">
        <v>0</v>
      </c>
      <c r="S1155" s="3" t="n">
        <v>25437.13833955</v>
      </c>
      <c r="T1155" s="3" t="n">
        <v>31714.9725527585</v>
      </c>
      <c r="U1155" s="3" t="n">
        <v>22589.5291875</v>
      </c>
      <c r="V1155" s="3" t="n">
        <v>25532.7106417973</v>
      </c>
      <c r="W1155" s="3" t="n">
        <v>26658.7866885323</v>
      </c>
      <c r="X1155" s="3" t="n">
        <v>24787.2646538087</v>
      </c>
      <c r="Y1155" s="3" t="n">
        <v>24664.2198715671</v>
      </c>
      <c r="Z1155" s="3" t="n">
        <v>30814.908880079</v>
      </c>
      <c r="AA1155" s="3" t="n">
        <v>25309.6941522951</v>
      </c>
      <c r="AB1155" s="3" t="n">
        <v>24752.2857849612</v>
      </c>
      <c r="AC1155" s="3" t="n">
        <v>28168.3038215676</v>
      </c>
      <c r="AD1155" s="3" t="n">
        <v>25550.8833164063</v>
      </c>
      <c r="AE1155" s="3" t="n">
        <v>27029.496653639</v>
      </c>
      <c r="AF1155" s="3" t="n">
        <v>31714.9725527585</v>
      </c>
      <c r="AG1155" s="3" t="n">
        <v>23820.2986337214</v>
      </c>
      <c r="AH1155" s="3" t="n">
        <v>32666.2176120062</v>
      </c>
      <c r="AI1155" s="3" t="n">
        <v>28840.2544821914</v>
      </c>
      <c r="AJ1155" s="3" t="n">
        <v>38175.5414367536</v>
      </c>
      <c r="AK1155" s="3" t="n">
        <v>33021.0073245633</v>
      </c>
      <c r="AL1155" s="3" t="n">
        <v>33926.6785361901</v>
      </c>
      <c r="AM1155" s="3" t="n">
        <v>36345.6426212835</v>
      </c>
      <c r="AN1155" s="3" t="n">
        <v>30908.8998937241</v>
      </c>
      <c r="AO1155" s="3" t="n">
        <v>37542.9946600587</v>
      </c>
      <c r="AP1155" s="3" t="n">
        <v>32787.4884502528</v>
      </c>
      <c r="AQ1155" s="3"/>
    </row>
    <row r="1156" customFormat="false" ht="13.8" hidden="false" customHeight="false" outlineLevel="0" collapsed="false">
      <c r="A1156" s="2" t="b">
        <f aca="false">FALSE()</f>
        <v>0</v>
      </c>
      <c r="B1156" s="3" t="s">
        <v>42</v>
      </c>
      <c r="C1156" s="3" t="s">
        <v>43</v>
      </c>
      <c r="D1156" s="3" t="s">
        <v>2352</v>
      </c>
      <c r="E1156" s="3" t="s">
        <v>2353</v>
      </c>
      <c r="F1156" s="3" t="n">
        <v>0.002</v>
      </c>
      <c r="G1156" s="2" t="b">
        <f aca="false">FALSE()</f>
        <v>0</v>
      </c>
      <c r="H1156" s="3" t="n">
        <v>4.184</v>
      </c>
      <c r="I1156" s="3" t="n">
        <v>4</v>
      </c>
      <c r="J1156" s="3" t="n">
        <v>2</v>
      </c>
      <c r="K1156" s="3" t="n">
        <v>2</v>
      </c>
      <c r="L1156" s="3" t="n">
        <v>2</v>
      </c>
      <c r="M1156" s="3" t="n">
        <v>626</v>
      </c>
      <c r="N1156" s="3" t="n">
        <v>70.8</v>
      </c>
      <c r="O1156" s="3" t="n">
        <v>8.44</v>
      </c>
      <c r="P1156" s="3" t="n">
        <v>15</v>
      </c>
      <c r="Q1156" s="3" t="n">
        <v>2</v>
      </c>
      <c r="R1156" s="3" t="n">
        <v>0</v>
      </c>
      <c r="S1156" s="3" t="n">
        <v>30423.9085392911</v>
      </c>
      <c r="T1156" s="3" t="n">
        <v>28036.7029553474</v>
      </c>
      <c r="U1156" s="3" t="n">
        <v>31989.5798871256</v>
      </c>
      <c r="V1156" s="3" t="n">
        <v>26792.3170678714</v>
      </c>
      <c r="W1156" s="3" t="n">
        <v>24117.0763493413</v>
      </c>
      <c r="X1156" s="3" t="n">
        <v>30844.7886849613</v>
      </c>
      <c r="Y1156" s="3" t="n">
        <v>29725.821900586</v>
      </c>
      <c r="Z1156" s="3" t="n">
        <v>28290.9134320317</v>
      </c>
      <c r="AA1156" s="3" t="n">
        <v>27368.7922454594</v>
      </c>
      <c r="AB1156" s="3" t="n">
        <v>30272.972801221</v>
      </c>
      <c r="AC1156" s="3" t="n">
        <v>30299.116638992</v>
      </c>
      <c r="AD1156" s="3" t="n">
        <v>31981.3828125</v>
      </c>
      <c r="AE1156" s="3" t="n">
        <v>32328.4373845937</v>
      </c>
      <c r="AF1156" s="3" t="n">
        <v>28036.7029553474</v>
      </c>
      <c r="AG1156" s="3" t="n">
        <v>33732.5023356518</v>
      </c>
      <c r="AH1156" s="3" t="n">
        <v>34277.7416760536</v>
      </c>
      <c r="AI1156" s="3" t="n">
        <v>26090.5579615384</v>
      </c>
      <c r="AJ1156" s="3" t="n">
        <v>47504.8991890162</v>
      </c>
      <c r="AK1156" s="3" t="n">
        <v>39797.5929431069</v>
      </c>
      <c r="AL1156" s="3" t="n">
        <v>31147.803462246</v>
      </c>
      <c r="AM1156" s="3" t="n">
        <v>39302.5824786357</v>
      </c>
      <c r="AN1156" s="3" t="n">
        <v>37802.7424993162</v>
      </c>
      <c r="AO1156" s="3" t="n">
        <v>40382.963113001</v>
      </c>
      <c r="AP1156" s="3" t="n">
        <v>41039.2551444457</v>
      </c>
      <c r="AQ1156" s="3"/>
    </row>
    <row r="1157" customFormat="false" ht="13.8" hidden="false" customHeight="false" outlineLevel="0" collapsed="false">
      <c r="A1157" s="2" t="b">
        <f aca="false">FALSE()</f>
        <v>0</v>
      </c>
      <c r="B1157" s="3" t="s">
        <v>42</v>
      </c>
      <c r="C1157" s="3" t="s">
        <v>43</v>
      </c>
      <c r="D1157" s="3" t="s">
        <v>2354</v>
      </c>
      <c r="E1157" s="3" t="s">
        <v>2355</v>
      </c>
      <c r="F1157" s="3" t="n">
        <v>0.002</v>
      </c>
      <c r="G1157" s="2" t="b">
        <f aca="false">FALSE()</f>
        <v>0</v>
      </c>
      <c r="H1157" s="3" t="n">
        <v>4.174</v>
      </c>
      <c r="I1157" s="3" t="n">
        <v>1</v>
      </c>
      <c r="J1157" s="3" t="n">
        <v>1</v>
      </c>
      <c r="K1157" s="3" t="n">
        <v>1</v>
      </c>
      <c r="L1157" s="3" t="n">
        <v>1</v>
      </c>
      <c r="M1157" s="3" t="n">
        <v>1012</v>
      </c>
      <c r="N1157" s="3" t="n">
        <v>113.7</v>
      </c>
      <c r="O1157" s="3" t="n">
        <v>7.2</v>
      </c>
      <c r="P1157" s="3" t="n">
        <v>17</v>
      </c>
      <c r="Q1157" s="3" t="n">
        <v>1</v>
      </c>
      <c r="R1157" s="3" t="n">
        <v>0</v>
      </c>
      <c r="S1157" s="3" t="n">
        <v>32698.053245213</v>
      </c>
      <c r="T1157" s="3" t="n">
        <v>40474.9923622557</v>
      </c>
      <c r="U1157" s="3" t="n">
        <v>33900.4727595687</v>
      </c>
      <c r="V1157" s="3" t="n">
        <v>27504.5099097648</v>
      </c>
      <c r="W1157" s="3" t="n">
        <v>34841.075121605</v>
      </c>
      <c r="X1157" s="3" t="n">
        <v>29702.6162345206</v>
      </c>
      <c r="Y1157" s="3" t="n">
        <v>32261.6913246808</v>
      </c>
      <c r="Z1157" s="3" t="n">
        <v>34256.7902711859</v>
      </c>
      <c r="AA1157" s="3" t="n">
        <v>31130.4459839346</v>
      </c>
      <c r="AB1157" s="3" t="n">
        <v>31731.637457372</v>
      </c>
      <c r="AC1157" s="3" t="n">
        <v>34418.2118542957</v>
      </c>
      <c r="AD1157" s="3" t="n">
        <v>31816.1518124999</v>
      </c>
      <c r="AE1157" s="3" t="n">
        <v>34744.9429638802</v>
      </c>
      <c r="AF1157" s="3" t="n">
        <v>40474.9923622557</v>
      </c>
      <c r="AG1157" s="3" t="n">
        <v>35747.508425457</v>
      </c>
      <c r="AH1157" s="3" t="n">
        <v>35188.9119266935</v>
      </c>
      <c r="AI1157" s="3" t="n">
        <v>37692.0932178986</v>
      </c>
      <c r="AJ1157" s="3" t="n">
        <v>45745.8082881564</v>
      </c>
      <c r="AK1157" s="3" t="n">
        <v>43192.6714521053</v>
      </c>
      <c r="AL1157" s="3" t="n">
        <v>37716.1300633782</v>
      </c>
      <c r="AM1157" s="3" t="n">
        <v>44704.4542523898</v>
      </c>
      <c r="AN1157" s="3" t="n">
        <v>39624.2195227788</v>
      </c>
      <c r="AO1157" s="3" t="n">
        <v>45872.9340623351</v>
      </c>
      <c r="AP1157" s="3" t="n">
        <v>40827.2268776714</v>
      </c>
      <c r="AQ1157" s="3"/>
    </row>
    <row r="1158" customFormat="false" ht="13.8" hidden="false" customHeight="false" outlineLevel="0" collapsed="false">
      <c r="A1158" s="2" t="b">
        <f aca="false">FALSE()</f>
        <v>0</v>
      </c>
      <c r="B1158" s="3" t="s">
        <v>42</v>
      </c>
      <c r="C1158" s="3" t="s">
        <v>43</v>
      </c>
      <c r="D1158" s="3" t="s">
        <v>2356</v>
      </c>
      <c r="E1158" s="3" t="s">
        <v>2357</v>
      </c>
      <c r="F1158" s="3" t="n">
        <v>0.002</v>
      </c>
      <c r="G1158" s="2" t="b">
        <f aca="false">FALSE()</f>
        <v>0</v>
      </c>
      <c r="H1158" s="3" t="n">
        <v>4.169</v>
      </c>
      <c r="I1158" s="3" t="n">
        <v>6</v>
      </c>
      <c r="J1158" s="3" t="n">
        <v>2</v>
      </c>
      <c r="K1158" s="3" t="n">
        <v>2</v>
      </c>
      <c r="L1158" s="3" t="n">
        <v>2</v>
      </c>
      <c r="M1158" s="3" t="n">
        <v>322</v>
      </c>
      <c r="N1158" s="3" t="n">
        <v>35.6</v>
      </c>
      <c r="O1158" s="3" t="n">
        <v>9.07</v>
      </c>
      <c r="P1158" s="3" t="n">
        <v>0</v>
      </c>
      <c r="Q1158" s="3" t="n">
        <v>2</v>
      </c>
      <c r="R1158" s="3" t="n">
        <v>0</v>
      </c>
      <c r="S1158" s="3" t="n">
        <v>9059.9820609375</v>
      </c>
      <c r="T1158" s="3" t="n">
        <v>9000.06602343748</v>
      </c>
      <c r="U1158" s="3" t="n">
        <v>10363.712390625</v>
      </c>
      <c r="V1158" s="3" t="n">
        <v>10190.8858170412</v>
      </c>
      <c r="W1158" s="3" t="n">
        <v>11330.3977488281</v>
      </c>
      <c r="X1158" s="3" t="n">
        <v>13678.3908251989</v>
      </c>
      <c r="Y1158" s="3" t="n">
        <v>9117.1839700793</v>
      </c>
      <c r="Z1158" s="3" t="n">
        <v>11016.5865868654</v>
      </c>
      <c r="AA1158" s="3" t="n">
        <v>10147.4278817873</v>
      </c>
      <c r="AB1158" s="3" t="n">
        <v>8213.54976298838</v>
      </c>
      <c r="AC1158" s="3" t="n">
        <v>11125.2314250002</v>
      </c>
      <c r="AD1158" s="3" t="n">
        <v>12457.1612666016</v>
      </c>
      <c r="AE1158" s="3" t="n">
        <v>9627.1346064658</v>
      </c>
      <c r="AF1158" s="3" t="n">
        <v>9000.06602343748</v>
      </c>
      <c r="AG1158" s="3" t="n">
        <v>10928.3696021115</v>
      </c>
      <c r="AH1158" s="3" t="n">
        <v>13038.0866500565</v>
      </c>
      <c r="AI1158" s="3" t="n">
        <v>12257.5553898414</v>
      </c>
      <c r="AJ1158" s="3" t="n">
        <v>21066.4622752254</v>
      </c>
      <c r="AK1158" s="3" t="n">
        <v>12206.2891193425</v>
      </c>
      <c r="AL1158" s="3" t="n">
        <v>12129.0701573455</v>
      </c>
      <c r="AM1158" s="3" t="n">
        <v>14572.0760234174</v>
      </c>
      <c r="AN1158" s="3" t="n">
        <v>10256.4987170023</v>
      </c>
      <c r="AO1158" s="3" t="n">
        <v>14827.8187648948</v>
      </c>
      <c r="AP1158" s="3" t="n">
        <v>15985.3194151365</v>
      </c>
      <c r="AQ1158" s="3"/>
    </row>
    <row r="1159" customFormat="false" ht="13.8" hidden="false" customHeight="false" outlineLevel="0" collapsed="false">
      <c r="A1159" s="2" t="b">
        <f aca="false">FALSE()</f>
        <v>0</v>
      </c>
      <c r="B1159" s="3" t="s">
        <v>42</v>
      </c>
      <c r="C1159" s="3" t="s">
        <v>43</v>
      </c>
      <c r="D1159" s="3" t="s">
        <v>2358</v>
      </c>
      <c r="E1159" s="3" t="s">
        <v>2359</v>
      </c>
      <c r="F1159" s="3" t="n">
        <v>0.002</v>
      </c>
      <c r="G1159" s="2" t="b">
        <f aca="false">FALSE()</f>
        <v>0</v>
      </c>
      <c r="H1159" s="3" t="n">
        <v>4.168</v>
      </c>
      <c r="I1159" s="3" t="n">
        <v>1</v>
      </c>
      <c r="J1159" s="3" t="n">
        <v>1</v>
      </c>
      <c r="K1159" s="3" t="n">
        <v>1</v>
      </c>
      <c r="L1159" s="3" t="n">
        <v>1</v>
      </c>
      <c r="M1159" s="3" t="n">
        <v>1204</v>
      </c>
      <c r="N1159" s="3" t="n">
        <v>132.9</v>
      </c>
      <c r="O1159" s="3" t="n">
        <v>8.13</v>
      </c>
      <c r="P1159" s="3" t="n">
        <v>23</v>
      </c>
      <c r="Q1159" s="3" t="n">
        <v>1</v>
      </c>
      <c r="R1159" s="3" t="n">
        <v>0</v>
      </c>
      <c r="S1159" s="3" t="n">
        <v>21820.5176835931</v>
      </c>
      <c r="T1159" s="3" t="n">
        <v>25235.9030601555</v>
      </c>
      <c r="U1159" s="3" t="n">
        <v>26448.8077089844</v>
      </c>
      <c r="V1159" s="3" t="n">
        <v>21921.9564432126</v>
      </c>
      <c r="W1159" s="3" t="n">
        <v>21535.9022355463</v>
      </c>
      <c r="X1159" s="3" t="n">
        <v>23562.0030599116</v>
      </c>
      <c r="Y1159" s="3" t="n">
        <v>23600.2286179688</v>
      </c>
      <c r="Z1159" s="3" t="n">
        <v>17439.1623575684</v>
      </c>
      <c r="AA1159" s="3" t="n">
        <v>23762.4532019526</v>
      </c>
      <c r="AB1159" s="3" t="n">
        <v>21675.4677353502</v>
      </c>
      <c r="AC1159" s="3" t="n">
        <v>25602.9499606927</v>
      </c>
      <c r="AD1159" s="3" t="n">
        <v>23481.0355441407</v>
      </c>
      <c r="AE1159" s="3" t="n">
        <v>23186.4764753167</v>
      </c>
      <c r="AF1159" s="3" t="n">
        <v>25235.9030601555</v>
      </c>
      <c r="AG1159" s="3" t="n">
        <v>27889.8463489227</v>
      </c>
      <c r="AH1159" s="3" t="n">
        <v>28046.665694892</v>
      </c>
      <c r="AI1159" s="3" t="n">
        <v>23298.1683762797</v>
      </c>
      <c r="AJ1159" s="3" t="n">
        <v>36288.4826829151</v>
      </c>
      <c r="AK1159" s="3" t="n">
        <v>31596.5121180944</v>
      </c>
      <c r="AL1159" s="3" t="n">
        <v>19200.2143361241</v>
      </c>
      <c r="AM1159" s="3" t="n">
        <v>34123.7482636599</v>
      </c>
      <c r="AN1159" s="3" t="n">
        <v>27066.787617192</v>
      </c>
      <c r="AO1159" s="3" t="n">
        <v>34123.8655953457</v>
      </c>
      <c r="AP1159" s="3" t="n">
        <v>30131.4115903438</v>
      </c>
      <c r="AQ1159" s="3"/>
    </row>
    <row r="1160" customFormat="false" ht="13.8" hidden="false" customHeight="false" outlineLevel="0" collapsed="false">
      <c r="A1160" s="2" t="b">
        <f aca="false">FALSE()</f>
        <v>0</v>
      </c>
      <c r="B1160" s="3" t="s">
        <v>42</v>
      </c>
      <c r="C1160" s="3" t="s">
        <v>43</v>
      </c>
      <c r="D1160" s="3" t="s">
        <v>2360</v>
      </c>
      <c r="E1160" s="3" t="s">
        <v>2361</v>
      </c>
      <c r="F1160" s="3" t="n">
        <v>0.002</v>
      </c>
      <c r="G1160" s="2" t="b">
        <f aca="false">FALSE()</f>
        <v>0</v>
      </c>
      <c r="H1160" s="3" t="n">
        <v>4.153</v>
      </c>
      <c r="I1160" s="3" t="n">
        <v>7</v>
      </c>
      <c r="J1160" s="3" t="n">
        <v>1</v>
      </c>
      <c r="K1160" s="3" t="n">
        <v>1</v>
      </c>
      <c r="L1160" s="3" t="n">
        <v>1</v>
      </c>
      <c r="M1160" s="3" t="n">
        <v>144</v>
      </c>
      <c r="N1160" s="3" t="n">
        <v>16.5</v>
      </c>
      <c r="O1160" s="3" t="n">
        <v>5.24</v>
      </c>
      <c r="P1160" s="3" t="n">
        <v>17</v>
      </c>
      <c r="Q1160" s="3" t="n">
        <v>1</v>
      </c>
      <c r="R1160" s="3" t="n">
        <v>0</v>
      </c>
      <c r="S1160" s="3" t="n">
        <v>18226.9807242192</v>
      </c>
      <c r="T1160" s="3" t="n">
        <v>21711.0944531256</v>
      </c>
      <c r="U1160" s="3" t="n">
        <v>17099.300315625</v>
      </c>
      <c r="V1160" s="3" t="n">
        <v>19312.310187231</v>
      </c>
      <c r="W1160" s="3" t="n">
        <v>18982.5344424134</v>
      </c>
      <c r="X1160" s="3" t="n">
        <v>20154.4442424313</v>
      </c>
      <c r="Y1160" s="3" t="n">
        <v>20484.9496757813</v>
      </c>
      <c r="Z1160" s="3" t="n">
        <v>19671.8730422604</v>
      </c>
      <c r="AA1160" s="3" t="n">
        <v>17145.4708766595</v>
      </c>
      <c r="AB1160" s="3" t="n">
        <v>18205.2350809565</v>
      </c>
      <c r="AC1160" s="3" t="n">
        <v>24298.8792556641</v>
      </c>
      <c r="AD1160" s="3" t="n">
        <v>21722.1507092659</v>
      </c>
      <c r="AE1160" s="3" t="n">
        <v>19367.985027043</v>
      </c>
      <c r="AF1160" s="3" t="n">
        <v>21711.0944531256</v>
      </c>
      <c r="AG1160" s="3" t="n">
        <v>18030.9397581982</v>
      </c>
      <c r="AH1160" s="3" t="n">
        <v>24707.9182471887</v>
      </c>
      <c r="AI1160" s="3" t="n">
        <v>20535.8604812898</v>
      </c>
      <c r="AJ1160" s="3" t="n">
        <v>31040.4085346889</v>
      </c>
      <c r="AK1160" s="3" t="n">
        <v>27425.7072313516</v>
      </c>
      <c r="AL1160" s="3" t="n">
        <v>21658.3899536035</v>
      </c>
      <c r="AM1160" s="3" t="n">
        <v>24621.5206437088</v>
      </c>
      <c r="AN1160" s="3" t="n">
        <v>22733.4070698587</v>
      </c>
      <c r="AO1160" s="3" t="n">
        <v>32385.7872280661</v>
      </c>
      <c r="AP1160" s="3" t="n">
        <v>27874.3696127872</v>
      </c>
      <c r="AQ1160" s="3"/>
    </row>
    <row r="1161" customFormat="false" ht="13.8" hidden="false" customHeight="false" outlineLevel="0" collapsed="false">
      <c r="A1161" s="2" t="b">
        <f aca="false">FALSE()</f>
        <v>0</v>
      </c>
      <c r="B1161" s="3" t="s">
        <v>42</v>
      </c>
      <c r="C1161" s="3" t="s">
        <v>43</v>
      </c>
      <c r="D1161" s="3" t="s">
        <v>2362</v>
      </c>
      <c r="E1161" s="3" t="s">
        <v>2363</v>
      </c>
      <c r="F1161" s="3" t="n">
        <v>0.002</v>
      </c>
      <c r="G1161" s="2" t="b">
        <f aca="false">FALSE()</f>
        <v>0</v>
      </c>
      <c r="H1161" s="3" t="n">
        <v>4.148</v>
      </c>
      <c r="I1161" s="3" t="n">
        <v>4</v>
      </c>
      <c r="J1161" s="3" t="n">
        <v>1</v>
      </c>
      <c r="K1161" s="3" t="n">
        <v>1</v>
      </c>
      <c r="L1161" s="3" t="n">
        <v>1</v>
      </c>
      <c r="M1161" s="3" t="n">
        <v>311</v>
      </c>
      <c r="N1161" s="3" t="n">
        <v>34</v>
      </c>
      <c r="O1161" s="3" t="n">
        <v>9.89</v>
      </c>
      <c r="P1161" s="3" t="n">
        <v>43</v>
      </c>
      <c r="Q1161" s="3" t="n">
        <v>1</v>
      </c>
      <c r="R1161" s="3" t="n">
        <v>0</v>
      </c>
      <c r="S1161" s="3" t="n">
        <v>9051.74997890624</v>
      </c>
      <c r="T1161" s="3" t="n">
        <v>9448.82134675506</v>
      </c>
      <c r="U1161" s="3" t="n">
        <v>7544.47044140622</v>
      </c>
      <c r="V1161" s="3" t="n">
        <v>6768.13202790542</v>
      </c>
      <c r="W1161" s="3" t="n">
        <v>7121.73516591795</v>
      </c>
      <c r="X1161" s="3" t="n">
        <v>6819.79680789718</v>
      </c>
      <c r="Y1161" s="3" t="n">
        <v>8254.53824765622</v>
      </c>
      <c r="Z1161" s="3" t="n">
        <v>10162.4683484252</v>
      </c>
      <c r="AA1161" s="3" t="n">
        <v>4108.12262695318</v>
      </c>
      <c r="AB1161" s="3" t="n">
        <v>8021.10942912616</v>
      </c>
      <c r="AC1161" s="3" t="n">
        <v>8960.84248004159</v>
      </c>
      <c r="AD1161" s="3" t="n">
        <v>8701.86750468751</v>
      </c>
      <c r="AE1161" s="3" t="n">
        <v>9618.38719821782</v>
      </c>
      <c r="AF1161" s="3" t="n">
        <v>9448.82134675506</v>
      </c>
      <c r="AG1161" s="3" t="n">
        <v>7955.52388258823</v>
      </c>
      <c r="AH1161" s="3" t="n">
        <v>8659.0600094148</v>
      </c>
      <c r="AI1161" s="3" t="n">
        <v>7704.50121903701</v>
      </c>
      <c r="AJ1161" s="3" t="n">
        <v>10503.354818141</v>
      </c>
      <c r="AK1161" s="3" t="n">
        <v>11051.3597979625</v>
      </c>
      <c r="AL1161" s="3" t="n">
        <v>11188.7008374092</v>
      </c>
      <c r="AM1161" s="3" t="n">
        <v>5899.41371654657</v>
      </c>
      <c r="AN1161" s="3" t="n">
        <v>10016.1928694318</v>
      </c>
      <c r="AO1161" s="3" t="n">
        <v>11943.0997162223</v>
      </c>
      <c r="AP1161" s="3" t="n">
        <v>11166.4390139644</v>
      </c>
      <c r="AQ1161" s="3"/>
    </row>
    <row r="1162" customFormat="false" ht="13.8" hidden="false" customHeight="false" outlineLevel="0" collapsed="false">
      <c r="A1162" s="2" t="b">
        <f aca="false">FALSE()</f>
        <v>0</v>
      </c>
      <c r="B1162" s="3" t="s">
        <v>42</v>
      </c>
      <c r="C1162" s="3" t="s">
        <v>43</v>
      </c>
      <c r="D1162" s="3" t="s">
        <v>2364</v>
      </c>
      <c r="E1162" s="3" t="s">
        <v>2365</v>
      </c>
      <c r="F1162" s="3" t="n">
        <v>0.002</v>
      </c>
      <c r="G1162" s="2" t="b">
        <f aca="false">FALSE()</f>
        <v>0</v>
      </c>
      <c r="H1162" s="3" t="n">
        <v>4.144</v>
      </c>
      <c r="I1162" s="3" t="n">
        <v>3</v>
      </c>
      <c r="J1162" s="3" t="n">
        <v>2</v>
      </c>
      <c r="K1162" s="3" t="n">
        <v>2</v>
      </c>
      <c r="L1162" s="3" t="n">
        <v>2</v>
      </c>
      <c r="M1162" s="3" t="n">
        <v>847</v>
      </c>
      <c r="N1162" s="3" t="n">
        <v>94.6</v>
      </c>
      <c r="O1162" s="3" t="n">
        <v>6.25</v>
      </c>
      <c r="P1162" s="3" t="n">
        <v>20</v>
      </c>
      <c r="Q1162" s="3" t="n">
        <v>2</v>
      </c>
      <c r="R1162" s="3" t="n">
        <v>0</v>
      </c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</row>
    <row r="1163" customFormat="false" ht="13.8" hidden="false" customHeight="false" outlineLevel="0" collapsed="false">
      <c r="A1163" s="2" t="b">
        <f aca="false">FALSE()</f>
        <v>0</v>
      </c>
      <c r="B1163" s="3" t="s">
        <v>42</v>
      </c>
      <c r="C1163" s="3" t="s">
        <v>43</v>
      </c>
      <c r="D1163" s="3" t="s">
        <v>2366</v>
      </c>
      <c r="E1163" s="3" t="s">
        <v>2367</v>
      </c>
      <c r="F1163" s="3" t="n">
        <v>0.002</v>
      </c>
      <c r="G1163" s="2" t="b">
        <f aca="false">FALSE()</f>
        <v>0</v>
      </c>
      <c r="H1163" s="3" t="n">
        <v>4.119</v>
      </c>
      <c r="I1163" s="3" t="n">
        <v>3</v>
      </c>
      <c r="J1163" s="3" t="n">
        <v>2</v>
      </c>
      <c r="K1163" s="3" t="n">
        <v>2</v>
      </c>
      <c r="L1163" s="3" t="n">
        <v>2</v>
      </c>
      <c r="M1163" s="3" t="n">
        <v>949</v>
      </c>
      <c r="N1163" s="3" t="n">
        <v>104.6</v>
      </c>
      <c r="O1163" s="3" t="n">
        <v>5.06</v>
      </c>
      <c r="P1163" s="3" t="n">
        <v>0</v>
      </c>
      <c r="Q1163" s="3" t="n">
        <v>2</v>
      </c>
      <c r="R1163" s="3" t="n">
        <v>0</v>
      </c>
      <c r="S1163" s="3" t="n">
        <v>34063.8380639661</v>
      </c>
      <c r="T1163" s="3" t="n">
        <v>33259.0833649669</v>
      </c>
      <c r="U1163" s="3" t="n">
        <v>34158.9166101562</v>
      </c>
      <c r="V1163" s="3" t="n">
        <v>31055.3710387206</v>
      </c>
      <c r="W1163" s="3" t="n">
        <v>29756.2681268941</v>
      </c>
      <c r="X1163" s="3" t="n">
        <v>31279.3002505371</v>
      </c>
      <c r="Y1163" s="3" t="n">
        <v>31692.3506882812</v>
      </c>
      <c r="Z1163" s="3" t="n">
        <v>29391.211531494</v>
      </c>
      <c r="AA1163" s="3" t="n">
        <v>31291.0934853517</v>
      </c>
      <c r="AB1163" s="3" t="n">
        <v>31296.879092591</v>
      </c>
      <c r="AC1163" s="3" t="n">
        <v>35838.0870115872</v>
      </c>
      <c r="AD1163" s="3" t="n">
        <v>37466.2508472657</v>
      </c>
      <c r="AE1163" s="3" t="n">
        <v>36196.2255608176</v>
      </c>
      <c r="AF1163" s="3" t="n">
        <v>33259.0833649669</v>
      </c>
      <c r="AG1163" s="3" t="n">
        <v>36020.0333483956</v>
      </c>
      <c r="AH1163" s="3" t="n">
        <v>39731.8374302083</v>
      </c>
      <c r="AI1163" s="3" t="n">
        <v>32191.2004190763</v>
      </c>
      <c r="AJ1163" s="3" t="n">
        <v>48174.1022861735</v>
      </c>
      <c r="AK1163" s="3" t="n">
        <v>42430.4255176051</v>
      </c>
      <c r="AL1163" s="3" t="n">
        <v>32359.2125259467</v>
      </c>
      <c r="AM1163" s="3" t="n">
        <v>44935.1499154577</v>
      </c>
      <c r="AN1163" s="3" t="n">
        <v>39081.324095192</v>
      </c>
      <c r="AO1163" s="3" t="n">
        <v>47765.3577519478</v>
      </c>
      <c r="AP1163" s="3" t="n">
        <v>48077.5655274597</v>
      </c>
      <c r="AQ1163" s="3"/>
    </row>
    <row r="1164" customFormat="false" ht="13.8" hidden="false" customHeight="false" outlineLevel="0" collapsed="false">
      <c r="A1164" s="2" t="b">
        <f aca="false">FALSE()</f>
        <v>0</v>
      </c>
      <c r="B1164" s="3" t="s">
        <v>42</v>
      </c>
      <c r="C1164" s="3" t="s">
        <v>43</v>
      </c>
      <c r="D1164" s="3" t="s">
        <v>2368</v>
      </c>
      <c r="E1164" s="3" t="s">
        <v>2369</v>
      </c>
      <c r="F1164" s="3" t="n">
        <v>0.002</v>
      </c>
      <c r="G1164" s="2" t="b">
        <f aca="false">FALSE()</f>
        <v>0</v>
      </c>
      <c r="H1164" s="3" t="n">
        <v>4.118</v>
      </c>
      <c r="I1164" s="3" t="n">
        <v>2</v>
      </c>
      <c r="J1164" s="3" t="n">
        <v>1</v>
      </c>
      <c r="K1164" s="3" t="n">
        <v>1</v>
      </c>
      <c r="L1164" s="3" t="n">
        <v>1</v>
      </c>
      <c r="M1164" s="3" t="n">
        <v>649</v>
      </c>
      <c r="N1164" s="3" t="n">
        <v>70.6</v>
      </c>
      <c r="O1164" s="3" t="n">
        <v>6.32</v>
      </c>
      <c r="P1164" s="3" t="n">
        <v>16</v>
      </c>
      <c r="Q1164" s="3" t="n">
        <v>1</v>
      </c>
      <c r="R1164" s="3" t="n">
        <v>0</v>
      </c>
      <c r="S1164" s="3" t="n">
        <v>13007.1565045893</v>
      </c>
      <c r="T1164" s="3" t="n">
        <v>15931.0665373525</v>
      </c>
      <c r="U1164" s="3" t="n">
        <v>13740.0627133294</v>
      </c>
      <c r="V1164" s="3" t="n">
        <v>10976.8295983884</v>
      </c>
      <c r="W1164" s="3" t="n">
        <v>10800.7230761717</v>
      </c>
      <c r="X1164" s="3" t="n">
        <v>15545.2575311271</v>
      </c>
      <c r="Y1164" s="3" t="n">
        <v>13956.0771748528</v>
      </c>
      <c r="Z1164" s="3" t="n">
        <v>11833.8036657711</v>
      </c>
      <c r="AA1164" s="3" t="n">
        <v>11846.4062255856</v>
      </c>
      <c r="AB1164" s="3" t="n">
        <v>13311.9419980379</v>
      </c>
      <c r="AC1164" s="3" t="n">
        <v>12388.316297607</v>
      </c>
      <c r="AD1164" s="3" t="n">
        <v>12597.7508507813</v>
      </c>
      <c r="AE1164" s="3" t="n">
        <v>13821.4011545284</v>
      </c>
      <c r="AF1164" s="3" t="n">
        <v>15931.0665373525</v>
      </c>
      <c r="AG1164" s="3" t="n">
        <v>14488.6772256712</v>
      </c>
      <c r="AH1164" s="3" t="n">
        <v>14043.612892549</v>
      </c>
      <c r="AI1164" s="3" t="n">
        <v>11684.5378504215</v>
      </c>
      <c r="AJ1164" s="3" t="n">
        <v>23941.6745378301</v>
      </c>
      <c r="AK1164" s="3" t="n">
        <v>18684.7071998513</v>
      </c>
      <c r="AL1164" s="3" t="n">
        <v>13028.8119426682</v>
      </c>
      <c r="AM1164" s="3" t="n">
        <v>17011.8708045564</v>
      </c>
      <c r="AN1164" s="3" t="n">
        <v>16623.0095346752</v>
      </c>
      <c r="AO1164" s="3" t="n">
        <v>16511.270808293</v>
      </c>
      <c r="AP1164" s="3" t="n">
        <v>16165.7272433292</v>
      </c>
      <c r="AQ1164" s="3"/>
    </row>
    <row r="1165" customFormat="false" ht="13.8" hidden="false" customHeight="false" outlineLevel="0" collapsed="false">
      <c r="A1165" s="2" t="b">
        <f aca="false">FALSE()</f>
        <v>0</v>
      </c>
      <c r="B1165" s="3" t="s">
        <v>42</v>
      </c>
      <c r="C1165" s="3" t="s">
        <v>43</v>
      </c>
      <c r="D1165" s="3" t="s">
        <v>2370</v>
      </c>
      <c r="E1165" s="3" t="s">
        <v>2371</v>
      </c>
      <c r="F1165" s="3" t="n">
        <v>0.002</v>
      </c>
      <c r="G1165" s="2" t="b">
        <f aca="false">FALSE()</f>
        <v>0</v>
      </c>
      <c r="H1165" s="3" t="n">
        <v>4.046</v>
      </c>
      <c r="I1165" s="3" t="n">
        <v>3</v>
      </c>
      <c r="J1165" s="3" t="n">
        <v>1</v>
      </c>
      <c r="K1165" s="3" t="n">
        <v>1</v>
      </c>
      <c r="L1165" s="3" t="n">
        <v>1</v>
      </c>
      <c r="M1165" s="3" t="n">
        <v>319</v>
      </c>
      <c r="N1165" s="3" t="n">
        <v>35.9</v>
      </c>
      <c r="O1165" s="3" t="n">
        <v>6.13</v>
      </c>
      <c r="P1165" s="3" t="n">
        <v>62</v>
      </c>
      <c r="Q1165" s="3" t="n">
        <v>1</v>
      </c>
      <c r="R1165" s="3" t="n">
        <v>0</v>
      </c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</row>
    <row r="1166" customFormat="false" ht="13.8" hidden="false" customHeight="false" outlineLevel="0" collapsed="false">
      <c r="A1166" s="2" t="b">
        <f aca="false">FALSE()</f>
        <v>0</v>
      </c>
      <c r="B1166" s="3" t="s">
        <v>42</v>
      </c>
      <c r="C1166" s="3" t="s">
        <v>43</v>
      </c>
      <c r="D1166" s="3" t="s">
        <v>2372</v>
      </c>
      <c r="E1166" s="3" t="s">
        <v>2373</v>
      </c>
      <c r="F1166" s="3" t="n">
        <v>0.002</v>
      </c>
      <c r="G1166" s="2" t="b">
        <f aca="false">FALSE()</f>
        <v>0</v>
      </c>
      <c r="H1166" s="3" t="n">
        <v>4.035</v>
      </c>
      <c r="I1166" s="3" t="n">
        <v>9</v>
      </c>
      <c r="J1166" s="3" t="n">
        <v>1</v>
      </c>
      <c r="K1166" s="3" t="n">
        <v>2</v>
      </c>
      <c r="L1166" s="3" t="n">
        <v>1</v>
      </c>
      <c r="M1166" s="3" t="n">
        <v>127</v>
      </c>
      <c r="N1166" s="3" t="n">
        <v>14.5</v>
      </c>
      <c r="O1166" s="3" t="n">
        <v>8.92</v>
      </c>
      <c r="P1166" s="3" t="n">
        <v>0</v>
      </c>
      <c r="Q1166" s="3" t="n">
        <v>1</v>
      </c>
      <c r="R1166" s="3" t="n">
        <v>0</v>
      </c>
      <c r="S1166" s="3" t="n">
        <v>76699.1424615025</v>
      </c>
      <c r="T1166" s="3" t="n">
        <v>77053.0716422628</v>
      </c>
      <c r="U1166" s="3" t="n">
        <v>60834.5146825199</v>
      </c>
      <c r="V1166" s="3" t="n">
        <v>48854.3613695812</v>
      </c>
      <c r="W1166" s="3" t="n">
        <v>78939.5504809582</v>
      </c>
      <c r="X1166" s="3" t="n">
        <v>49848.7987432628</v>
      </c>
      <c r="Y1166" s="3" t="n">
        <v>69577.4807867359</v>
      </c>
      <c r="Z1166" s="3" t="n">
        <v>94526.6991635709</v>
      </c>
      <c r="AA1166" s="3" t="n">
        <v>44897.0431045908</v>
      </c>
      <c r="AB1166" s="3" t="n">
        <v>77856.9184335935</v>
      </c>
      <c r="AC1166" s="3" t="n">
        <v>74075.3104104497</v>
      </c>
      <c r="AD1166" s="3" t="n">
        <v>76747.300678125</v>
      </c>
      <c r="AE1166" s="3" t="n">
        <v>81500.4890419148</v>
      </c>
      <c r="AF1166" s="3" t="n">
        <v>77053.0716422628</v>
      </c>
      <c r="AG1166" s="3" t="n">
        <v>64149.0265222967</v>
      </c>
      <c r="AH1166" s="3" t="n">
        <v>62503.6339534526</v>
      </c>
      <c r="AI1166" s="3" t="n">
        <v>85399.1125395048</v>
      </c>
      <c r="AJ1166" s="3" t="n">
        <v>76773.4927017617</v>
      </c>
      <c r="AK1166" s="3" t="n">
        <v>93151.8821453601</v>
      </c>
      <c r="AL1166" s="3" t="n">
        <v>104072.251133049</v>
      </c>
      <c r="AM1166" s="3" t="n">
        <v>64473.7891186189</v>
      </c>
      <c r="AN1166" s="3" t="n">
        <v>97222.2007617532</v>
      </c>
      <c r="AO1166" s="3" t="n">
        <v>98728.308271525</v>
      </c>
      <c r="AP1166" s="3" t="n">
        <v>98483.9233701305</v>
      </c>
      <c r="AQ1166" s="3"/>
    </row>
    <row r="1167" customFormat="false" ht="13.8" hidden="false" customHeight="false" outlineLevel="0" collapsed="false">
      <c r="A1167" s="2" t="b">
        <f aca="false">FALSE()</f>
        <v>0</v>
      </c>
      <c r="B1167" s="3" t="s">
        <v>42</v>
      </c>
      <c r="C1167" s="3" t="s">
        <v>43</v>
      </c>
      <c r="D1167" s="3" t="s">
        <v>2374</v>
      </c>
      <c r="E1167" s="3" t="s">
        <v>2375</v>
      </c>
      <c r="F1167" s="3" t="n">
        <v>0.002</v>
      </c>
      <c r="G1167" s="2" t="b">
        <f aca="false">FALSE()</f>
        <v>0</v>
      </c>
      <c r="H1167" s="3" t="n">
        <v>4.035</v>
      </c>
      <c r="I1167" s="3" t="n">
        <v>6</v>
      </c>
      <c r="J1167" s="3" t="n">
        <v>1</v>
      </c>
      <c r="K1167" s="3" t="n">
        <v>1</v>
      </c>
      <c r="L1167" s="3" t="n">
        <v>1</v>
      </c>
      <c r="M1167" s="3" t="n">
        <v>173</v>
      </c>
      <c r="N1167" s="3" t="n">
        <v>19</v>
      </c>
      <c r="O1167" s="3" t="n">
        <v>6.15</v>
      </c>
      <c r="P1167" s="3" t="n">
        <v>25</v>
      </c>
      <c r="Q1167" s="3" t="n">
        <v>1</v>
      </c>
      <c r="R1167" s="3" t="n">
        <v>0</v>
      </c>
      <c r="S1167" s="3" t="n">
        <v>30272.5747048811</v>
      </c>
      <c r="T1167" s="3" t="n">
        <v>25010.71631953</v>
      </c>
      <c r="U1167" s="3" t="n">
        <v>26245.3302375001</v>
      </c>
      <c r="V1167" s="3" t="n">
        <v>16701.6697917485</v>
      </c>
      <c r="W1167" s="3" t="n">
        <v>21130.0019326162</v>
      </c>
      <c r="X1167" s="3" t="n">
        <v>17316.9944682866</v>
      </c>
      <c r="Y1167" s="3" t="n">
        <v>20362.75621875</v>
      </c>
      <c r="Z1167" s="3" t="n">
        <v>22566.0906885506</v>
      </c>
      <c r="AA1167" s="3" t="n">
        <v>15960.7686506107</v>
      </c>
      <c r="AB1167" s="3" t="n">
        <v>21724.7283757332</v>
      </c>
      <c r="AC1167" s="3" t="n">
        <v>18713.1237003141</v>
      </c>
      <c r="AD1167" s="3" t="n">
        <v>23247.0965460937</v>
      </c>
      <c r="AE1167" s="3" t="n">
        <v>32167.6300910937</v>
      </c>
      <c r="AF1167" s="3" t="n">
        <v>25010.71631953</v>
      </c>
      <c r="AG1167" s="3" t="n">
        <v>27675.2825970287</v>
      </c>
      <c r="AH1167" s="3" t="n">
        <v>21367.8989103493</v>
      </c>
      <c r="AI1167" s="3" t="n">
        <v>22859.0535670548</v>
      </c>
      <c r="AJ1167" s="3" t="n">
        <v>26670.3748524558</v>
      </c>
      <c r="AK1167" s="3" t="n">
        <v>27262.1119074105</v>
      </c>
      <c r="AL1167" s="3" t="n">
        <v>24844.873226411</v>
      </c>
      <c r="AM1167" s="3" t="n">
        <v>22920.2450983975</v>
      </c>
      <c r="AN1167" s="3" t="n">
        <v>27128.3008130046</v>
      </c>
      <c r="AO1167" s="3" t="n">
        <v>24941.0368336055</v>
      </c>
      <c r="AP1167" s="3" t="n">
        <v>29831.2156205395</v>
      </c>
      <c r="AQ1167" s="3"/>
    </row>
    <row r="1168" customFormat="false" ht="13.8" hidden="false" customHeight="false" outlineLevel="0" collapsed="false">
      <c r="A1168" s="2" t="b">
        <f aca="false">FALSE()</f>
        <v>0</v>
      </c>
      <c r="B1168" s="3" t="s">
        <v>42</v>
      </c>
      <c r="C1168" s="3" t="s">
        <v>43</v>
      </c>
      <c r="D1168" s="3" t="s">
        <v>2376</v>
      </c>
      <c r="E1168" s="3" t="s">
        <v>2377</v>
      </c>
      <c r="F1168" s="3" t="n">
        <v>0.002</v>
      </c>
      <c r="G1168" s="2" t="b">
        <f aca="false">FALSE()</f>
        <v>0</v>
      </c>
      <c r="H1168" s="3" t="n">
        <v>4.028</v>
      </c>
      <c r="I1168" s="3" t="n">
        <v>7</v>
      </c>
      <c r="J1168" s="3" t="n">
        <v>2</v>
      </c>
      <c r="K1168" s="3" t="n">
        <v>4</v>
      </c>
      <c r="L1168" s="3" t="n">
        <v>2</v>
      </c>
      <c r="M1168" s="3" t="n">
        <v>147</v>
      </c>
      <c r="N1168" s="3" t="n">
        <v>16.5</v>
      </c>
      <c r="O1168" s="3" t="n">
        <v>11.39</v>
      </c>
      <c r="P1168" s="3" t="n">
        <v>24</v>
      </c>
      <c r="Q1168" s="3" t="n">
        <v>2</v>
      </c>
      <c r="R1168" s="3" t="n">
        <v>0</v>
      </c>
      <c r="S1168" s="3" t="n">
        <v>288773.671517108</v>
      </c>
      <c r="T1168" s="3" t="n">
        <v>245856.421406099</v>
      </c>
      <c r="U1168" s="3" t="n">
        <v>291574.182982167</v>
      </c>
      <c r="V1168" s="3" t="n">
        <v>171679.810266261</v>
      </c>
      <c r="W1168" s="3" t="n">
        <v>238564.8814538</v>
      </c>
      <c r="X1168" s="3" t="n">
        <v>184167.540485151</v>
      </c>
      <c r="Y1168" s="3" t="n">
        <v>315206.512252124</v>
      </c>
      <c r="Z1168" s="3" t="n">
        <v>308889.514674896</v>
      </c>
      <c r="AA1168" s="3" t="n">
        <v>117057.111071483</v>
      </c>
      <c r="AB1168" s="3" t="n">
        <v>232343.776119719</v>
      </c>
      <c r="AC1168" s="3" t="n">
        <v>237593.787049065</v>
      </c>
      <c r="AD1168" s="3" t="n">
        <v>298961.539928908</v>
      </c>
      <c r="AE1168" s="3" t="n">
        <v>306850.829041361</v>
      </c>
      <c r="AF1168" s="3" t="n">
        <v>245856.421406099</v>
      </c>
      <c r="AG1168" s="3" t="n">
        <v>307460.330619099</v>
      </c>
      <c r="AH1168" s="3" t="n">
        <v>219644.914338434</v>
      </c>
      <c r="AI1168" s="3" t="n">
        <v>258086.460273943</v>
      </c>
      <c r="AJ1168" s="3" t="n">
        <v>283641.445366807</v>
      </c>
      <c r="AK1168" s="3" t="n">
        <v>422005.504493021</v>
      </c>
      <c r="AL1168" s="3" t="n">
        <v>340081.98136681</v>
      </c>
      <c r="AM1168" s="3" t="n">
        <v>168098.274901445</v>
      </c>
      <c r="AN1168" s="3" t="n">
        <v>290134.437659795</v>
      </c>
      <c r="AO1168" s="3" t="n">
        <v>316667.355441417</v>
      </c>
      <c r="AP1168" s="3" t="n">
        <v>383634.409664218</v>
      </c>
      <c r="AQ1168" s="3"/>
    </row>
    <row r="1169" customFormat="false" ht="13.8" hidden="false" customHeight="false" outlineLevel="0" collapsed="false">
      <c r="A1169" s="2" t="b">
        <f aca="false">FALSE()</f>
        <v>0</v>
      </c>
      <c r="B1169" s="3" t="s">
        <v>42</v>
      </c>
      <c r="C1169" s="3" t="s">
        <v>43</v>
      </c>
      <c r="D1169" s="3" t="s">
        <v>2378</v>
      </c>
      <c r="E1169" s="3" t="s">
        <v>2379</v>
      </c>
      <c r="F1169" s="3" t="n">
        <v>0.002</v>
      </c>
      <c r="G1169" s="2" t="b">
        <f aca="false">FALSE()</f>
        <v>0</v>
      </c>
      <c r="H1169" s="3" t="n">
        <v>4.021</v>
      </c>
      <c r="I1169" s="3" t="n">
        <v>0</v>
      </c>
      <c r="J1169" s="3" t="n">
        <v>1</v>
      </c>
      <c r="K1169" s="3" t="n">
        <v>1</v>
      </c>
      <c r="L1169" s="3" t="n">
        <v>1</v>
      </c>
      <c r="M1169" s="3" t="n">
        <v>3753</v>
      </c>
      <c r="N1169" s="3" t="n">
        <v>422.1</v>
      </c>
      <c r="O1169" s="3" t="n">
        <v>6.83</v>
      </c>
      <c r="P1169" s="3" t="n">
        <v>0</v>
      </c>
      <c r="Q1169" s="3" t="n">
        <v>1</v>
      </c>
      <c r="R1169" s="3" t="n">
        <v>0</v>
      </c>
      <c r="S1169" s="3" t="n">
        <v>21405.8263131965</v>
      </c>
      <c r="T1169" s="3" t="n">
        <v>24365.5124673348</v>
      </c>
      <c r="U1169" s="3" t="n">
        <v>25729.6964662362</v>
      </c>
      <c r="V1169" s="3" t="n">
        <v>23503.512978515</v>
      </c>
      <c r="W1169" s="3" t="n">
        <v>24258.7502413338</v>
      </c>
      <c r="X1169" s="3" t="n">
        <v>26212.8516503897</v>
      </c>
      <c r="Y1169" s="3" t="n">
        <v>25581.4155967904</v>
      </c>
      <c r="Z1169" s="3" t="n">
        <v>26145.1181835928</v>
      </c>
      <c r="AA1169" s="3" t="n">
        <v>21420.7088745113</v>
      </c>
      <c r="AB1169" s="3" t="n">
        <v>26839.3862182607</v>
      </c>
      <c r="AC1169" s="3" t="n">
        <v>21962.5766088862</v>
      </c>
      <c r="AD1169" s="3" t="n">
        <v>23979.5612718751</v>
      </c>
      <c r="AE1169" s="3" t="n">
        <v>22745.8255318494</v>
      </c>
      <c r="AF1169" s="3" t="n">
        <v>24365.5124673348</v>
      </c>
      <c r="AG1169" s="3" t="n">
        <v>27131.5550002652</v>
      </c>
      <c r="AH1169" s="3" t="n">
        <v>30070.0885375614</v>
      </c>
      <c r="AI1169" s="3" t="n">
        <v>26243.8249179939</v>
      </c>
      <c r="AJ1169" s="3" t="n">
        <v>40371.1267996311</v>
      </c>
      <c r="AK1169" s="3" t="n">
        <v>34248.9694056008</v>
      </c>
      <c r="AL1169" s="3" t="n">
        <v>28785.3202278616</v>
      </c>
      <c r="AM1169" s="3" t="n">
        <v>30760.9181194685</v>
      </c>
      <c r="AN1169" s="3" t="n">
        <v>33515.1229682895</v>
      </c>
      <c r="AO1169" s="3" t="n">
        <v>29271.9398928529</v>
      </c>
      <c r="AP1169" s="3" t="n">
        <v>30771.1314128578</v>
      </c>
      <c r="AQ1169" s="3"/>
    </row>
    <row r="1170" customFormat="false" ht="13.8" hidden="false" customHeight="false" outlineLevel="0" collapsed="false">
      <c r="A1170" s="2" t="b">
        <f aca="false">FALSE()</f>
        <v>0</v>
      </c>
      <c r="B1170" s="3" t="s">
        <v>42</v>
      </c>
      <c r="C1170" s="3" t="s">
        <v>43</v>
      </c>
      <c r="D1170" s="3" t="s">
        <v>2380</v>
      </c>
      <c r="E1170" s="3" t="s">
        <v>2381</v>
      </c>
      <c r="F1170" s="3" t="n">
        <v>0.002</v>
      </c>
      <c r="G1170" s="2" t="b">
        <f aca="false">FALSE()</f>
        <v>0</v>
      </c>
      <c r="H1170" s="3" t="n">
        <v>4.001</v>
      </c>
      <c r="I1170" s="3" t="n">
        <v>6</v>
      </c>
      <c r="J1170" s="3" t="n">
        <v>2</v>
      </c>
      <c r="K1170" s="3" t="n">
        <v>2</v>
      </c>
      <c r="L1170" s="3" t="n">
        <v>2</v>
      </c>
      <c r="M1170" s="3" t="n">
        <v>280</v>
      </c>
      <c r="N1170" s="3" t="n">
        <v>31.6</v>
      </c>
      <c r="O1170" s="3" t="n">
        <v>8.76</v>
      </c>
      <c r="P1170" s="3" t="n">
        <v>17</v>
      </c>
      <c r="Q1170" s="3" t="n">
        <v>2</v>
      </c>
      <c r="R1170" s="3" t="n">
        <v>0</v>
      </c>
      <c r="S1170" s="3" t="n">
        <v>119436.809253629</v>
      </c>
      <c r="T1170" s="3" t="n">
        <v>131213.311234398</v>
      </c>
      <c r="U1170" s="3" t="n">
        <v>119891.286848436</v>
      </c>
      <c r="V1170" s="3" t="n">
        <v>98154.8214506827</v>
      </c>
      <c r="W1170" s="3" t="n">
        <v>102269.088601902</v>
      </c>
      <c r="X1170" s="3" t="n">
        <v>101826.030808154</v>
      </c>
      <c r="Y1170" s="3" t="n">
        <v>112239.966536301</v>
      </c>
      <c r="Z1170" s="3" t="n">
        <v>108243.01145786</v>
      </c>
      <c r="AA1170" s="3" t="n">
        <v>98473.9487853508</v>
      </c>
      <c r="AB1170" s="3" t="n">
        <v>95475.9345203576</v>
      </c>
      <c r="AC1170" s="3" t="n">
        <v>113292.634495605</v>
      </c>
      <c r="AD1170" s="3" t="n">
        <v>116170.926764063</v>
      </c>
      <c r="AE1170" s="3" t="n">
        <v>126913.522777161</v>
      </c>
      <c r="AF1170" s="3" t="n">
        <v>131213.311234398</v>
      </c>
      <c r="AG1170" s="3" t="n">
        <v>126423.45188368</v>
      </c>
      <c r="AH1170" s="3" t="n">
        <v>125578.000791141</v>
      </c>
      <c r="AI1170" s="3" t="n">
        <v>110637.688631545</v>
      </c>
      <c r="AJ1170" s="3" t="n">
        <v>156825.043535391</v>
      </c>
      <c r="AK1170" s="3" t="n">
        <v>150269.36900512</v>
      </c>
      <c r="AL1170" s="3" t="n">
        <v>119173.672322426</v>
      </c>
      <c r="AM1170" s="3" t="n">
        <v>141412.177030767</v>
      </c>
      <c r="AN1170" s="3" t="n">
        <v>119223.579106479</v>
      </c>
      <c r="AO1170" s="3" t="n">
        <v>150997.546704811</v>
      </c>
      <c r="AP1170" s="3" t="n">
        <v>149073.238383353</v>
      </c>
      <c r="AQ1170" s="3"/>
    </row>
    <row r="1171" customFormat="false" ht="13.8" hidden="false" customHeight="false" outlineLevel="0" collapsed="false">
      <c r="A1171" s="2" t="b">
        <f aca="false">FALSE()</f>
        <v>0</v>
      </c>
      <c r="B1171" s="3" t="s">
        <v>42</v>
      </c>
      <c r="C1171" s="3" t="s">
        <v>43</v>
      </c>
      <c r="D1171" s="3" t="s">
        <v>2382</v>
      </c>
      <c r="E1171" s="3" t="s">
        <v>2383</v>
      </c>
      <c r="F1171" s="3" t="n">
        <v>0.002</v>
      </c>
      <c r="G1171" s="2" t="b">
        <f aca="false">FALSE()</f>
        <v>0</v>
      </c>
      <c r="H1171" s="3" t="n">
        <v>3.963</v>
      </c>
      <c r="I1171" s="3" t="n">
        <v>3</v>
      </c>
      <c r="J1171" s="3" t="n">
        <v>1</v>
      </c>
      <c r="K1171" s="3" t="n">
        <v>1</v>
      </c>
      <c r="L1171" s="3" t="n">
        <v>1</v>
      </c>
      <c r="M1171" s="3" t="n">
        <v>344</v>
      </c>
      <c r="N1171" s="3" t="n">
        <v>39.6</v>
      </c>
      <c r="O1171" s="3" t="n">
        <v>11.43</v>
      </c>
      <c r="P1171" s="3" t="n">
        <v>30</v>
      </c>
      <c r="Q1171" s="3" t="n">
        <v>1</v>
      </c>
      <c r="R1171" s="3" t="n">
        <v>0</v>
      </c>
      <c r="S1171" s="3" t="n">
        <v>31308.2760375</v>
      </c>
      <c r="T1171" s="3" t="n">
        <v>29605.0109308594</v>
      </c>
      <c r="U1171" s="3" t="n">
        <v>30858.2737417969</v>
      </c>
      <c r="V1171" s="3" t="n">
        <v>22989.5664796882</v>
      </c>
      <c r="W1171" s="3" t="n">
        <v>22745.3003636719</v>
      </c>
      <c r="X1171" s="3" t="n">
        <v>31759.9368087901</v>
      </c>
      <c r="Y1171" s="3" t="n">
        <v>34713.0242987717</v>
      </c>
      <c r="Z1171" s="3" t="n">
        <v>33737.9352234385</v>
      </c>
      <c r="AA1171" s="3" t="n">
        <v>19518.7390728521</v>
      </c>
      <c r="AB1171" s="3" t="n">
        <v>27598.700411707</v>
      </c>
      <c r="AC1171" s="3" t="n">
        <v>40922.1747483398</v>
      </c>
      <c r="AD1171" s="3" t="n">
        <v>40953.6923812503</v>
      </c>
      <c r="AE1171" s="3" t="n">
        <v>33268.1660606082</v>
      </c>
      <c r="AF1171" s="3" t="n">
        <v>29605.0109308594</v>
      </c>
      <c r="AG1171" s="3" t="n">
        <v>32539.558029278</v>
      </c>
      <c r="AH1171" s="3" t="n">
        <v>29412.5520774833</v>
      </c>
      <c r="AI1171" s="3" t="n">
        <v>24606.5306132014</v>
      </c>
      <c r="AJ1171" s="3" t="n">
        <v>48914.3437408832</v>
      </c>
      <c r="AK1171" s="3" t="n">
        <v>46474.5706775381</v>
      </c>
      <c r="AL1171" s="3" t="n">
        <v>37144.8796832356</v>
      </c>
      <c r="AM1171" s="3" t="n">
        <v>28029.6202115754</v>
      </c>
      <c r="AN1171" s="3" t="n">
        <v>34463.3007081965</v>
      </c>
      <c r="AO1171" s="3" t="n">
        <v>54541.4803030695</v>
      </c>
      <c r="AP1171" s="3" t="n">
        <v>52552.7317125376</v>
      </c>
      <c r="AQ1171" s="3"/>
    </row>
    <row r="1172" customFormat="false" ht="13.8" hidden="false" customHeight="false" outlineLevel="0" collapsed="false">
      <c r="A1172" s="2" t="b">
        <f aca="false">FALSE()</f>
        <v>0</v>
      </c>
      <c r="B1172" s="3" t="s">
        <v>42</v>
      </c>
      <c r="C1172" s="3" t="s">
        <v>43</v>
      </c>
      <c r="D1172" s="3" t="s">
        <v>2384</v>
      </c>
      <c r="E1172" s="3" t="s">
        <v>2385</v>
      </c>
      <c r="F1172" s="3" t="n">
        <v>0.002</v>
      </c>
      <c r="G1172" s="2" t="b">
        <f aca="false">FALSE()</f>
        <v>0</v>
      </c>
      <c r="H1172" s="3" t="n">
        <v>3.963</v>
      </c>
      <c r="I1172" s="3" t="n">
        <v>5</v>
      </c>
      <c r="J1172" s="3" t="n">
        <v>1</v>
      </c>
      <c r="K1172" s="3" t="n">
        <v>3</v>
      </c>
      <c r="L1172" s="3" t="n">
        <v>1</v>
      </c>
      <c r="M1172" s="3" t="n">
        <v>167</v>
      </c>
      <c r="N1172" s="3" t="n">
        <v>19.4</v>
      </c>
      <c r="O1172" s="3" t="n">
        <v>7.4</v>
      </c>
      <c r="P1172" s="3" t="n">
        <v>26</v>
      </c>
      <c r="Q1172" s="3" t="n">
        <v>1</v>
      </c>
      <c r="R1172" s="3" t="n">
        <v>0</v>
      </c>
      <c r="S1172" s="3" t="n">
        <v>59863.4672858624</v>
      </c>
      <c r="T1172" s="3" t="n">
        <v>57047.6718535016</v>
      </c>
      <c r="U1172" s="3" t="n">
        <v>53352.5934498045</v>
      </c>
      <c r="V1172" s="3" t="n">
        <v>44688.5381197647</v>
      </c>
      <c r="W1172" s="3" t="n">
        <v>50206.3762499351</v>
      </c>
      <c r="X1172" s="3" t="n">
        <v>38801.5317150788</v>
      </c>
      <c r="Y1172" s="3" t="n">
        <v>45662.1694127928</v>
      </c>
      <c r="Z1172" s="3" t="n">
        <v>50619.2847650773</v>
      </c>
      <c r="AA1172" s="3" t="n">
        <v>43935.7541326187</v>
      </c>
      <c r="AB1172" s="3" t="n">
        <v>46805.5389845595</v>
      </c>
      <c r="AC1172" s="3" t="n">
        <v>46266.4819575086</v>
      </c>
      <c r="AD1172" s="3" t="n">
        <v>50291.8672674484</v>
      </c>
      <c r="AE1172" s="3" t="n">
        <v>63610.9049327548</v>
      </c>
      <c r="AF1172" s="3" t="n">
        <v>57047.6718535016</v>
      </c>
      <c r="AG1172" s="3" t="n">
        <v>56259.4597837442</v>
      </c>
      <c r="AH1172" s="3" t="n">
        <v>57173.9339180443</v>
      </c>
      <c r="AI1172" s="3" t="n">
        <v>54314.724994579</v>
      </c>
      <c r="AJ1172" s="3" t="n">
        <v>59759.2958515852</v>
      </c>
      <c r="AK1172" s="3" t="n">
        <v>61133.530210436</v>
      </c>
      <c r="AL1172" s="3" t="n">
        <v>55730.9518142647</v>
      </c>
      <c r="AM1172" s="3" t="n">
        <v>63093.3431432213</v>
      </c>
      <c r="AN1172" s="3" t="n">
        <v>58447.4392189076</v>
      </c>
      <c r="AO1172" s="3" t="n">
        <v>61664.4259474542</v>
      </c>
      <c r="AP1172" s="3" t="n">
        <v>64535.6951755292</v>
      </c>
      <c r="AQ1172" s="3"/>
    </row>
    <row r="1173" customFormat="false" ht="13.8" hidden="false" customHeight="false" outlineLevel="0" collapsed="false">
      <c r="A1173" s="2" t="b">
        <f aca="false">FALSE()</f>
        <v>0</v>
      </c>
      <c r="B1173" s="3" t="s">
        <v>42</v>
      </c>
      <c r="C1173" s="3" t="s">
        <v>43</v>
      </c>
      <c r="D1173" s="3" t="s">
        <v>2386</v>
      </c>
      <c r="E1173" s="3" t="s">
        <v>2387</v>
      </c>
      <c r="F1173" s="3" t="n">
        <v>0.002</v>
      </c>
      <c r="G1173" s="2" t="b">
        <f aca="false">FALSE()</f>
        <v>0</v>
      </c>
      <c r="H1173" s="3" t="n">
        <v>3.961</v>
      </c>
      <c r="I1173" s="3" t="n">
        <v>1</v>
      </c>
      <c r="J1173" s="3" t="n">
        <v>1</v>
      </c>
      <c r="K1173" s="3" t="n">
        <v>1</v>
      </c>
      <c r="L1173" s="3" t="n">
        <v>1</v>
      </c>
      <c r="M1173" s="3" t="n">
        <v>2099</v>
      </c>
      <c r="N1173" s="3" t="n">
        <v>238.4</v>
      </c>
      <c r="O1173" s="3" t="n">
        <v>6.87</v>
      </c>
      <c r="P1173" s="3" t="n">
        <v>0</v>
      </c>
      <c r="Q1173" s="3" t="n">
        <v>1</v>
      </c>
      <c r="R1173" s="3" t="n">
        <v>0</v>
      </c>
      <c r="S1173" s="3" t="n">
        <v>32947.3549968745</v>
      </c>
      <c r="T1173" s="3" t="n">
        <v>29050.3560187497</v>
      </c>
      <c r="U1173" s="3" t="n">
        <v>36671.6402765626</v>
      </c>
      <c r="V1173" s="3" t="n">
        <v>23732.2786274403</v>
      </c>
      <c r="W1173" s="3" t="n">
        <v>25004.1896156249</v>
      </c>
      <c r="X1173" s="3" t="n">
        <v>25069.340135522</v>
      </c>
      <c r="Y1173" s="3" t="n">
        <v>23293.5740812501</v>
      </c>
      <c r="Z1173" s="3" t="n">
        <v>30393.178325683</v>
      </c>
      <c r="AA1173" s="3" t="n">
        <v>24525.8859535396</v>
      </c>
      <c r="AB1173" s="3" t="n">
        <v>29497.4853220453</v>
      </c>
      <c r="AC1173" s="3" t="n">
        <v>27655.7794831049</v>
      </c>
      <c r="AD1173" s="3" t="n">
        <v>33506.2972503204</v>
      </c>
      <c r="AE1173" s="3" t="n">
        <v>35009.8509410407</v>
      </c>
      <c r="AF1173" s="3" t="n">
        <v>29050.3560187497</v>
      </c>
      <c r="AG1173" s="3" t="n">
        <v>38669.6604221171</v>
      </c>
      <c r="AH1173" s="3" t="n">
        <v>30362.7683307407</v>
      </c>
      <c r="AI1173" s="3" t="n">
        <v>27050.2630168759</v>
      </c>
      <c r="AJ1173" s="3" t="n">
        <v>38609.9735691745</v>
      </c>
      <c r="AK1173" s="3" t="n">
        <v>31185.9561890674</v>
      </c>
      <c r="AL1173" s="3" t="n">
        <v>33462.3605333829</v>
      </c>
      <c r="AM1173" s="3" t="n">
        <v>35220.0655003518</v>
      </c>
      <c r="AN1173" s="3" t="n">
        <v>36834.3687066525</v>
      </c>
      <c r="AO1173" s="3" t="n">
        <v>36859.8971393864</v>
      </c>
      <c r="AP1173" s="3" t="n">
        <v>42996.0608602604</v>
      </c>
      <c r="AQ1173" s="3"/>
    </row>
    <row r="1174" customFormat="false" ht="13.8" hidden="false" customHeight="false" outlineLevel="0" collapsed="false">
      <c r="A1174" s="2" t="b">
        <f aca="false">FALSE()</f>
        <v>0</v>
      </c>
      <c r="B1174" s="3" t="s">
        <v>42</v>
      </c>
      <c r="C1174" s="3" t="s">
        <v>43</v>
      </c>
      <c r="D1174" s="3" t="s">
        <v>2388</v>
      </c>
      <c r="E1174" s="3" t="s">
        <v>2389</v>
      </c>
      <c r="F1174" s="3" t="n">
        <v>0.002</v>
      </c>
      <c r="G1174" s="2" t="b">
        <f aca="false">FALSE()</f>
        <v>0</v>
      </c>
      <c r="H1174" s="3" t="n">
        <v>3.956</v>
      </c>
      <c r="I1174" s="3" t="n">
        <v>4</v>
      </c>
      <c r="J1174" s="3" t="n">
        <v>1</v>
      </c>
      <c r="K1174" s="3" t="n">
        <v>1</v>
      </c>
      <c r="L1174" s="3" t="n">
        <v>1</v>
      </c>
      <c r="M1174" s="3" t="n">
        <v>398</v>
      </c>
      <c r="N1174" s="3" t="n">
        <v>43.3</v>
      </c>
      <c r="O1174" s="3" t="n">
        <v>7.83</v>
      </c>
      <c r="P1174" s="3" t="n">
        <v>0</v>
      </c>
      <c r="Q1174" s="3" t="n">
        <v>1</v>
      </c>
      <c r="R1174" s="3" t="n">
        <v>0</v>
      </c>
      <c r="S1174" s="3" t="n">
        <v>42450.8696994935</v>
      </c>
      <c r="T1174" s="3" t="n">
        <v>44196.883595075</v>
      </c>
      <c r="U1174" s="3" t="n">
        <v>33866.7294442406</v>
      </c>
      <c r="V1174" s="3" t="n">
        <v>26320.0647509762</v>
      </c>
      <c r="W1174" s="3" t="n">
        <v>30621.5647305194</v>
      </c>
      <c r="X1174" s="3" t="n">
        <v>46989.8198730461</v>
      </c>
      <c r="Y1174" s="3" t="n">
        <v>54664.3573894102</v>
      </c>
      <c r="Z1174" s="3" t="n">
        <v>42838.5719824212</v>
      </c>
      <c r="AA1174" s="3" t="n">
        <v>24111.1476634118</v>
      </c>
      <c r="AB1174" s="3" t="n">
        <v>35804.5130566401</v>
      </c>
      <c r="AC1174" s="3" t="n">
        <v>49872.6309082023</v>
      </c>
      <c r="AD1174" s="3" t="n">
        <v>57079.0685308593</v>
      </c>
      <c r="AE1174" s="3" t="n">
        <v>45108.283218419</v>
      </c>
      <c r="AF1174" s="3" t="n">
        <v>44196.883595075</v>
      </c>
      <c r="AG1174" s="3" t="n">
        <v>35711.9266370393</v>
      </c>
      <c r="AH1174" s="3" t="n">
        <v>33673.5482095668</v>
      </c>
      <c r="AI1174" s="3" t="n">
        <v>33127.3035712074</v>
      </c>
      <c r="AJ1174" s="3" t="n">
        <v>72370.3014722692</v>
      </c>
      <c r="AK1174" s="3" t="n">
        <v>73185.860130494</v>
      </c>
      <c r="AL1174" s="3" t="n">
        <v>47164.5224152069</v>
      </c>
      <c r="AM1174" s="3" t="n">
        <v>34624.4862103121</v>
      </c>
      <c r="AN1174" s="3" t="n">
        <v>44710.137860626</v>
      </c>
      <c r="AO1174" s="3" t="n">
        <v>66470.7370287629</v>
      </c>
      <c r="AP1174" s="3" t="n">
        <v>73245.1898837116</v>
      </c>
      <c r="AQ1174" s="3"/>
    </row>
    <row r="1175" customFormat="false" ht="13.8" hidden="false" customHeight="false" outlineLevel="0" collapsed="false">
      <c r="A1175" s="2" t="b">
        <f aca="false">FALSE()</f>
        <v>0</v>
      </c>
      <c r="B1175" s="3" t="s">
        <v>42</v>
      </c>
      <c r="C1175" s="3" t="s">
        <v>43</v>
      </c>
      <c r="D1175" s="3" t="s">
        <v>2390</v>
      </c>
      <c r="E1175" s="3" t="s">
        <v>2391</v>
      </c>
      <c r="F1175" s="3" t="n">
        <v>0.002</v>
      </c>
      <c r="G1175" s="2" t="b">
        <f aca="false">FALSE()</f>
        <v>0</v>
      </c>
      <c r="H1175" s="3" t="n">
        <v>3.918</v>
      </c>
      <c r="I1175" s="3" t="n">
        <v>3</v>
      </c>
      <c r="J1175" s="3" t="n">
        <v>1</v>
      </c>
      <c r="K1175" s="3" t="n">
        <v>1</v>
      </c>
      <c r="L1175" s="3" t="n">
        <v>1</v>
      </c>
      <c r="M1175" s="3" t="n">
        <v>643</v>
      </c>
      <c r="N1175" s="3" t="n">
        <v>72</v>
      </c>
      <c r="O1175" s="3" t="n">
        <v>6.1</v>
      </c>
      <c r="P1175" s="3" t="n">
        <v>14</v>
      </c>
      <c r="Q1175" s="3" t="n">
        <v>1</v>
      </c>
      <c r="R1175" s="3" t="n">
        <v>0</v>
      </c>
      <c r="S1175" s="3" t="n">
        <v>7824.91656423348</v>
      </c>
      <c r="T1175" s="3" t="n">
        <v>7428.77459937752</v>
      </c>
      <c r="U1175" s="3" t="n">
        <v>9453.99475678695</v>
      </c>
      <c r="V1175" s="3" t="n">
        <v>7555.39425029297</v>
      </c>
      <c r="W1175" s="3" t="n">
        <v>8372.393661731</v>
      </c>
      <c r="X1175" s="3" t="n">
        <v>7114.35212490235</v>
      </c>
      <c r="Y1175" s="3" t="n">
        <v>9961.41255446751</v>
      </c>
      <c r="Z1175" s="3" t="n">
        <v>9774.47784521485</v>
      </c>
      <c r="AA1175" s="3" t="n">
        <v>4541.26302080663</v>
      </c>
      <c r="AB1175" s="3" t="n">
        <v>8273.25111357423</v>
      </c>
      <c r="AC1175" s="3" t="n">
        <v>12071.8644653321</v>
      </c>
      <c r="AD1175" s="3" t="n">
        <v>10333.5159823242</v>
      </c>
      <c r="AE1175" s="3" t="n">
        <v>8314.75432749858</v>
      </c>
      <c r="AF1175" s="3" t="n">
        <v>7428.77459937752</v>
      </c>
      <c r="AG1175" s="3" t="n">
        <v>9969.08685077486</v>
      </c>
      <c r="AH1175" s="3" t="n">
        <v>9666.2730482108</v>
      </c>
      <c r="AI1175" s="3" t="n">
        <v>9057.50012746367</v>
      </c>
      <c r="AJ1175" s="3" t="n">
        <v>10957.0074848147</v>
      </c>
      <c r="AK1175" s="3" t="n">
        <v>13336.5611658071</v>
      </c>
      <c r="AL1175" s="3" t="n">
        <v>10761.5300439229</v>
      </c>
      <c r="AM1175" s="3" t="n">
        <v>6521.41909776972</v>
      </c>
      <c r="AN1175" s="3" t="n">
        <v>10331.0495316143</v>
      </c>
      <c r="AO1175" s="3" t="n">
        <v>16089.5006681908</v>
      </c>
      <c r="AP1175" s="3" t="n">
        <v>13260.2083350836</v>
      </c>
      <c r="AQ1175" s="3"/>
    </row>
    <row r="1176" customFormat="false" ht="13.8" hidden="false" customHeight="false" outlineLevel="0" collapsed="false">
      <c r="A1176" s="2" t="b">
        <f aca="false">FALSE()</f>
        <v>0</v>
      </c>
      <c r="B1176" s="3" t="s">
        <v>42</v>
      </c>
      <c r="C1176" s="3" t="s">
        <v>43</v>
      </c>
      <c r="D1176" s="3" t="s">
        <v>2392</v>
      </c>
      <c r="E1176" s="3" t="s">
        <v>2393</v>
      </c>
      <c r="F1176" s="3" t="n">
        <v>0.002</v>
      </c>
      <c r="G1176" s="2" t="b">
        <f aca="false">FALSE()</f>
        <v>0</v>
      </c>
      <c r="H1176" s="3" t="n">
        <v>3.907</v>
      </c>
      <c r="I1176" s="3" t="n">
        <v>2</v>
      </c>
      <c r="J1176" s="3" t="n">
        <v>2</v>
      </c>
      <c r="K1176" s="3" t="n">
        <v>3</v>
      </c>
      <c r="L1176" s="3" t="n">
        <v>2</v>
      </c>
      <c r="M1176" s="3" t="n">
        <v>967</v>
      </c>
      <c r="N1176" s="3" t="n">
        <v>109.5</v>
      </c>
      <c r="O1176" s="3" t="n">
        <v>5.48</v>
      </c>
      <c r="P1176" s="3" t="n">
        <v>18</v>
      </c>
      <c r="Q1176" s="3" t="n">
        <v>2</v>
      </c>
      <c r="R1176" s="3" t="n">
        <v>0</v>
      </c>
      <c r="S1176" s="3" t="n">
        <v>3787.92510413814</v>
      </c>
      <c r="T1176" s="3" t="n">
        <v>6228.18212969962</v>
      </c>
      <c r="U1176" s="3" t="n">
        <v>5823.62322802733</v>
      </c>
      <c r="V1176" s="3" t="n">
        <v>6202.09024423832</v>
      </c>
      <c r="W1176" s="3" t="n">
        <v>5348.15912570793</v>
      </c>
      <c r="X1176" s="3" t="n">
        <v>6280.5149891602</v>
      </c>
      <c r="Y1176" s="3" t="n">
        <v>5520.66016992186</v>
      </c>
      <c r="Z1176" s="3" t="n">
        <v>5091.07302451171</v>
      </c>
      <c r="AA1176" s="3" t="n">
        <v>7260.82430068368</v>
      </c>
      <c r="AB1176" s="3" t="n">
        <v>5692.24689997492</v>
      </c>
      <c r="AC1176" s="3" t="n">
        <v>7358.85523183603</v>
      </c>
      <c r="AD1176" s="3" t="n">
        <v>7101.23075771486</v>
      </c>
      <c r="AE1176" s="3" t="n">
        <v>4025.04824087646</v>
      </c>
      <c r="AF1176" s="3" t="n">
        <v>6228.18212969962</v>
      </c>
      <c r="AG1176" s="3" t="n">
        <v>6140.91791247464</v>
      </c>
      <c r="AH1176" s="3" t="n">
        <v>7934.87352008498</v>
      </c>
      <c r="AI1176" s="3" t="n">
        <v>5785.79483000329</v>
      </c>
      <c r="AJ1176" s="3" t="n">
        <v>9672.7922004091</v>
      </c>
      <c r="AK1176" s="3" t="n">
        <v>7391.18288989823</v>
      </c>
      <c r="AL1176" s="3" t="n">
        <v>5605.18282170027</v>
      </c>
      <c r="AM1176" s="3" t="n">
        <v>10426.8081463422</v>
      </c>
      <c r="AN1176" s="3" t="n">
        <v>7108.07442715384</v>
      </c>
      <c r="AO1176" s="3" t="n">
        <v>9807.95522595261</v>
      </c>
      <c r="AP1176" s="3" t="n">
        <v>9112.46466777351</v>
      </c>
      <c r="AQ1176" s="3"/>
    </row>
    <row r="1177" customFormat="false" ht="13.8" hidden="false" customHeight="false" outlineLevel="0" collapsed="false">
      <c r="A1177" s="2" t="b">
        <f aca="false">FALSE()</f>
        <v>0</v>
      </c>
      <c r="B1177" s="3" t="s">
        <v>42</v>
      </c>
      <c r="C1177" s="3" t="s">
        <v>43</v>
      </c>
      <c r="D1177" s="3" t="s">
        <v>2394</v>
      </c>
      <c r="E1177" s="3" t="s">
        <v>2395</v>
      </c>
      <c r="F1177" s="3" t="n">
        <v>0.002</v>
      </c>
      <c r="G1177" s="2" t="b">
        <f aca="false">FALSE()</f>
        <v>0</v>
      </c>
      <c r="H1177" s="3" t="n">
        <v>3.895</v>
      </c>
      <c r="I1177" s="3" t="n">
        <v>10</v>
      </c>
      <c r="J1177" s="3" t="n">
        <v>2</v>
      </c>
      <c r="K1177" s="3" t="n">
        <v>3</v>
      </c>
      <c r="L1177" s="3" t="n">
        <v>2</v>
      </c>
      <c r="M1177" s="3" t="n">
        <v>555</v>
      </c>
      <c r="N1177" s="3" t="n">
        <v>62.6</v>
      </c>
      <c r="O1177" s="3" t="n">
        <v>6.28</v>
      </c>
      <c r="P1177" s="3" t="n">
        <v>0</v>
      </c>
      <c r="Q1177" s="3" t="n">
        <v>2</v>
      </c>
      <c r="R1177" s="3" t="n">
        <v>0</v>
      </c>
      <c r="S1177" s="3" t="n">
        <v>8182.44503186668</v>
      </c>
      <c r="T1177" s="3" t="n">
        <v>8793.90251550294</v>
      </c>
      <c r="U1177" s="3" t="n">
        <v>8951.36007563963</v>
      </c>
      <c r="V1177" s="3" t="n">
        <v>7491.67830791013</v>
      </c>
      <c r="W1177" s="3" t="n">
        <v>4276.36170701455</v>
      </c>
      <c r="X1177" s="3" t="n">
        <v>5663.95967929688</v>
      </c>
      <c r="Y1177" s="3" t="n">
        <v>4835.82762755596</v>
      </c>
      <c r="Z1177" s="3" t="n">
        <v>7394.82309843748</v>
      </c>
      <c r="AA1177" s="3" t="n">
        <v>4798.23865173339</v>
      </c>
      <c r="AB1177" s="3" t="n">
        <v>6720.2655883301</v>
      </c>
      <c r="AC1177" s="3" t="n">
        <v>1126.49465639649</v>
      </c>
      <c r="AD1177" s="3" t="n">
        <v>4617.80407151962</v>
      </c>
      <c r="AE1177" s="3" t="n">
        <v>8694.66398519961</v>
      </c>
      <c r="AF1177" s="3" t="n">
        <v>8793.90251550294</v>
      </c>
      <c r="AG1177" s="3" t="n">
        <v>9439.06658743889</v>
      </c>
      <c r="AH1177" s="3" t="n">
        <v>9584.75570097604</v>
      </c>
      <c r="AI1177" s="3" t="n">
        <v>4626.29306161375</v>
      </c>
      <c r="AJ1177" s="3" t="n">
        <v>8723.21857425585</v>
      </c>
      <c r="AK1177" s="3" t="n">
        <v>6474.31381739888</v>
      </c>
      <c r="AL1177" s="3" t="n">
        <v>8141.57157072984</v>
      </c>
      <c r="AM1177" s="3" t="n">
        <v>6890.44546323435</v>
      </c>
      <c r="AN1177" s="3" t="n">
        <v>8391.7912928727</v>
      </c>
      <c r="AO1177" s="3" t="n">
        <v>1501.40324875707</v>
      </c>
      <c r="AP1177" s="3" t="n">
        <v>5925.67371489899</v>
      </c>
      <c r="AQ1177" s="3"/>
    </row>
    <row r="1178" customFormat="false" ht="13.8" hidden="false" customHeight="false" outlineLevel="0" collapsed="false">
      <c r="A1178" s="2" t="b">
        <f aca="false">FALSE()</f>
        <v>0</v>
      </c>
      <c r="B1178" s="3" t="s">
        <v>42</v>
      </c>
      <c r="C1178" s="3" t="s">
        <v>43</v>
      </c>
      <c r="D1178" s="3" t="s">
        <v>2396</v>
      </c>
      <c r="E1178" s="3" t="s">
        <v>2397</v>
      </c>
      <c r="F1178" s="3" t="n">
        <v>0.002</v>
      </c>
      <c r="G1178" s="2" t="b">
        <f aca="false">FALSE()</f>
        <v>0</v>
      </c>
      <c r="H1178" s="3" t="n">
        <v>3.871</v>
      </c>
      <c r="I1178" s="3" t="n">
        <v>3</v>
      </c>
      <c r="J1178" s="3" t="n">
        <v>2</v>
      </c>
      <c r="K1178" s="3" t="n">
        <v>2</v>
      </c>
      <c r="L1178" s="3" t="n">
        <v>2</v>
      </c>
      <c r="M1178" s="3" t="n">
        <v>1087</v>
      </c>
      <c r="N1178" s="3" t="n">
        <v>120.6</v>
      </c>
      <c r="O1178" s="3" t="n">
        <v>5.19</v>
      </c>
      <c r="P1178" s="3" t="n">
        <v>0</v>
      </c>
      <c r="Q1178" s="3" t="n">
        <v>2</v>
      </c>
      <c r="R1178" s="3" t="n">
        <v>0</v>
      </c>
      <c r="S1178" s="3" t="n">
        <v>30152.3641455926</v>
      </c>
      <c r="T1178" s="3" t="n">
        <v>30491.7580873212</v>
      </c>
      <c r="U1178" s="3" t="n">
        <v>24679.9915328628</v>
      </c>
      <c r="V1178" s="3" t="n">
        <v>26852.1217714596</v>
      </c>
      <c r="W1178" s="3" t="n">
        <v>26693.6929931417</v>
      </c>
      <c r="X1178" s="3" t="n">
        <v>25610.1268298582</v>
      </c>
      <c r="Y1178" s="3" t="n">
        <v>24340.7660090344</v>
      </c>
      <c r="Z1178" s="3" t="n">
        <v>28380.4083196284</v>
      </c>
      <c r="AA1178" s="3" t="n">
        <v>18990.510604248</v>
      </c>
      <c r="AB1178" s="3" t="n">
        <v>27781.3886149655</v>
      </c>
      <c r="AC1178" s="3" t="n">
        <v>22343.1204240233</v>
      </c>
      <c r="AD1178" s="3" t="n">
        <v>25211.1767466796</v>
      </c>
      <c r="AE1178" s="3" t="n">
        <v>32039.8943817286</v>
      </c>
      <c r="AF1178" s="3" t="n">
        <v>30491.7580873212</v>
      </c>
      <c r="AG1178" s="3" t="n">
        <v>26024.6578718345</v>
      </c>
      <c r="AH1178" s="3" t="n">
        <v>34354.2550352908</v>
      </c>
      <c r="AI1178" s="3" t="n">
        <v>28878.0171425753</v>
      </c>
      <c r="AJ1178" s="3" t="n">
        <v>39442.8538868059</v>
      </c>
      <c r="AK1178" s="3" t="n">
        <v>32587.9600836828</v>
      </c>
      <c r="AL1178" s="3" t="n">
        <v>31246.3357763912</v>
      </c>
      <c r="AM1178" s="3" t="n">
        <v>27271.0648917542</v>
      </c>
      <c r="AN1178" s="3" t="n">
        <v>34691.4287863602</v>
      </c>
      <c r="AO1178" s="3" t="n">
        <v>29779.1324632721</v>
      </c>
      <c r="AP1178" s="3" t="n">
        <v>32351.5690695621</v>
      </c>
      <c r="AQ1178" s="3"/>
    </row>
    <row r="1179" customFormat="false" ht="13.8" hidden="false" customHeight="false" outlineLevel="0" collapsed="false">
      <c r="A1179" s="2" t="b">
        <f aca="false">FALSE()</f>
        <v>0</v>
      </c>
      <c r="B1179" s="3" t="s">
        <v>42</v>
      </c>
      <c r="C1179" s="3" t="s">
        <v>43</v>
      </c>
      <c r="D1179" s="3" t="s">
        <v>2398</v>
      </c>
      <c r="E1179" s="3" t="s">
        <v>2399</v>
      </c>
      <c r="F1179" s="3" t="n">
        <v>0.002</v>
      </c>
      <c r="G1179" s="2" t="b">
        <f aca="false">FALSE()</f>
        <v>0</v>
      </c>
      <c r="H1179" s="3" t="n">
        <v>3.869</v>
      </c>
      <c r="I1179" s="3" t="n">
        <v>5</v>
      </c>
      <c r="J1179" s="3" t="n">
        <v>2</v>
      </c>
      <c r="K1179" s="3" t="n">
        <v>2</v>
      </c>
      <c r="L1179" s="3" t="n">
        <v>2</v>
      </c>
      <c r="M1179" s="3" t="n">
        <v>524</v>
      </c>
      <c r="N1179" s="3" t="n">
        <v>58.1</v>
      </c>
      <c r="O1179" s="3" t="n">
        <v>5.17</v>
      </c>
      <c r="P1179" s="3" t="n">
        <v>13</v>
      </c>
      <c r="Q1179" s="3" t="n">
        <v>2</v>
      </c>
      <c r="R1179" s="3" t="n">
        <v>0</v>
      </c>
      <c r="S1179" s="3" t="n">
        <v>35150.8484733393</v>
      </c>
      <c r="T1179" s="3" t="n">
        <v>41661.3333611121</v>
      </c>
      <c r="U1179" s="3" t="n">
        <v>32060.3920708826</v>
      </c>
      <c r="V1179" s="3" t="n">
        <v>37858.0883419928</v>
      </c>
      <c r="W1179" s="3" t="n">
        <v>30581.325954932</v>
      </c>
      <c r="X1179" s="3" t="n">
        <v>39758.833862989</v>
      </c>
      <c r="Y1179" s="3" t="n">
        <v>37415.4149273438</v>
      </c>
      <c r="Z1179" s="3" t="n">
        <v>36477.7121414069</v>
      </c>
      <c r="AA1179" s="3" t="n">
        <v>35058.3478168951</v>
      </c>
      <c r="AB1179" s="3" t="n">
        <v>30987.2048707036</v>
      </c>
      <c r="AC1179" s="3" t="n">
        <v>52994.7935310628</v>
      </c>
      <c r="AD1179" s="3" t="n">
        <v>41298.1718015626</v>
      </c>
      <c r="AE1179" s="3" t="n">
        <v>37351.2825420875</v>
      </c>
      <c r="AF1179" s="3" t="n">
        <v>41661.3333611121</v>
      </c>
      <c r="AG1179" s="3" t="n">
        <v>33807.1726552498</v>
      </c>
      <c r="AH1179" s="3" t="n">
        <v>48435.1453906986</v>
      </c>
      <c r="AI1179" s="3" t="n">
        <v>33083.7720878901</v>
      </c>
      <c r="AJ1179" s="3" t="n">
        <v>61233.6629641107</v>
      </c>
      <c r="AK1179" s="3" t="n">
        <v>50092.591486815</v>
      </c>
      <c r="AL1179" s="3" t="n">
        <v>40161.3264012357</v>
      </c>
      <c r="AM1179" s="3" t="n">
        <v>50345.0643448402</v>
      </c>
      <c r="AN1179" s="3" t="n">
        <v>38694.624878516</v>
      </c>
      <c r="AO1179" s="3" t="n">
        <v>70631.986332959</v>
      </c>
      <c r="AP1179" s="3" t="n">
        <v>52994.7757262405</v>
      </c>
      <c r="AQ1179" s="3"/>
    </row>
    <row r="1180" customFormat="false" ht="13.8" hidden="false" customHeight="false" outlineLevel="0" collapsed="false">
      <c r="A1180" s="2" t="b">
        <f aca="false">FALSE()</f>
        <v>0</v>
      </c>
      <c r="B1180" s="3" t="s">
        <v>42</v>
      </c>
      <c r="C1180" s="3" t="s">
        <v>43</v>
      </c>
      <c r="D1180" s="3" t="s">
        <v>2400</v>
      </c>
      <c r="E1180" s="3" t="s">
        <v>2401</v>
      </c>
      <c r="F1180" s="3" t="n">
        <v>0.002</v>
      </c>
      <c r="G1180" s="2" t="b">
        <f aca="false">FALSE()</f>
        <v>0</v>
      </c>
      <c r="H1180" s="3" t="n">
        <v>3.865</v>
      </c>
      <c r="I1180" s="3" t="n">
        <v>27</v>
      </c>
      <c r="J1180" s="3" t="n">
        <v>1</v>
      </c>
      <c r="K1180" s="3" t="n">
        <v>1</v>
      </c>
      <c r="L1180" s="3" t="n">
        <v>1</v>
      </c>
      <c r="M1180" s="3" t="n">
        <v>95</v>
      </c>
      <c r="N1180" s="3" t="n">
        <v>11</v>
      </c>
      <c r="O1180" s="3" t="n">
        <v>4.87</v>
      </c>
      <c r="P1180" s="3" t="n">
        <v>24</v>
      </c>
      <c r="Q1180" s="3" t="n">
        <v>1</v>
      </c>
      <c r="R1180" s="3" t="n">
        <v>0</v>
      </c>
      <c r="S1180" s="3" t="n">
        <v>12183.5903642581</v>
      </c>
      <c r="T1180" s="3" t="n">
        <v>12322.3812643435</v>
      </c>
      <c r="U1180" s="3" t="n">
        <v>11227.0584852908</v>
      </c>
      <c r="V1180" s="3" t="n">
        <v>11775.0731484377</v>
      </c>
      <c r="W1180" s="3" t="n">
        <v>12545.3025135847</v>
      </c>
      <c r="X1180" s="3" t="n">
        <v>10521.2459150391</v>
      </c>
      <c r="Y1180" s="3" t="n">
        <v>8364.96505920427</v>
      </c>
      <c r="Z1180" s="3" t="n">
        <v>13279.6658285159</v>
      </c>
      <c r="AA1180" s="3" t="n">
        <v>9158.39022656248</v>
      </c>
      <c r="AB1180" s="3" t="n">
        <v>12102.1585136721</v>
      </c>
      <c r="AC1180" s="3" t="n">
        <v>10444.9259964844</v>
      </c>
      <c r="AD1180" s="3" t="n">
        <v>12068.3785535156</v>
      </c>
      <c r="AE1180" s="3" t="n">
        <v>12946.2799857481</v>
      </c>
      <c r="AF1180" s="3" t="n">
        <v>12322.3812643435</v>
      </c>
      <c r="AG1180" s="3" t="n">
        <v>11838.7543041785</v>
      </c>
      <c r="AH1180" s="3" t="n">
        <v>15064.8752990011</v>
      </c>
      <c r="AI1180" s="3" t="n">
        <v>13571.8748671895</v>
      </c>
      <c r="AJ1180" s="3" t="n">
        <v>16204.0574063155</v>
      </c>
      <c r="AK1180" s="3" t="n">
        <v>11199.2016746545</v>
      </c>
      <c r="AL1180" s="3" t="n">
        <v>14620.6810276614</v>
      </c>
      <c r="AM1180" s="3" t="n">
        <v>13151.7819282186</v>
      </c>
      <c r="AN1180" s="3" t="n">
        <v>15112.317676307</v>
      </c>
      <c r="AO1180" s="3" t="n">
        <v>13921.1009436244</v>
      </c>
      <c r="AP1180" s="3" t="n">
        <v>15486.4243844986</v>
      </c>
      <c r="AQ1180" s="3"/>
    </row>
    <row r="1181" customFormat="false" ht="13.8" hidden="false" customHeight="false" outlineLevel="0" collapsed="false">
      <c r="A1181" s="2" t="b">
        <f aca="false">FALSE()</f>
        <v>0</v>
      </c>
      <c r="B1181" s="3" t="s">
        <v>42</v>
      </c>
      <c r="C1181" s="3" t="s">
        <v>43</v>
      </c>
      <c r="D1181" s="3" t="s">
        <v>2402</v>
      </c>
      <c r="E1181" s="3" t="s">
        <v>2403</v>
      </c>
      <c r="F1181" s="3" t="n">
        <v>0.002</v>
      </c>
      <c r="G1181" s="2" t="b">
        <f aca="false">FALSE()</f>
        <v>0</v>
      </c>
      <c r="H1181" s="3" t="n">
        <v>3.857</v>
      </c>
      <c r="I1181" s="3" t="n">
        <v>5</v>
      </c>
      <c r="J1181" s="3" t="n">
        <v>1</v>
      </c>
      <c r="K1181" s="3" t="n">
        <v>1</v>
      </c>
      <c r="L1181" s="3" t="n">
        <v>1</v>
      </c>
      <c r="M1181" s="3" t="n">
        <v>184</v>
      </c>
      <c r="N1181" s="3" t="n">
        <v>21.4</v>
      </c>
      <c r="O1181" s="3" t="n">
        <v>10.17</v>
      </c>
      <c r="P1181" s="3" t="n">
        <v>0</v>
      </c>
      <c r="Q1181" s="3" t="n">
        <v>1</v>
      </c>
      <c r="R1181" s="3" t="n">
        <v>0</v>
      </c>
      <c r="S1181" s="3" t="n">
        <v>7553.47440264094</v>
      </c>
      <c r="T1181" s="3" t="n">
        <v>6918.35078770742</v>
      </c>
      <c r="U1181" s="3" t="n">
        <v>7463.72408203121</v>
      </c>
      <c r="V1181" s="3" t="n">
        <v>4126.28648437499</v>
      </c>
      <c r="W1181" s="3" t="n">
        <v>5880.3462266967</v>
      </c>
      <c r="X1181" s="3" t="n">
        <v>7154.61160283203</v>
      </c>
      <c r="Y1181" s="3" t="n">
        <v>7136.61423749999</v>
      </c>
      <c r="Z1181" s="3" t="n">
        <v>8734.91846777342</v>
      </c>
      <c r="AA1181" s="3" t="n">
        <v>3745.1937993164</v>
      </c>
      <c r="AB1181" s="3" t="n">
        <v>5734.02085136718</v>
      </c>
      <c r="AC1181" s="3" t="n">
        <v>7877.8214399414</v>
      </c>
      <c r="AD1181" s="3" t="n">
        <v>7769.94349901665</v>
      </c>
      <c r="AE1181" s="3" t="n">
        <v>8026.31995644299</v>
      </c>
      <c r="AF1181" s="3" t="n">
        <v>6918.35078770742</v>
      </c>
      <c r="AG1181" s="3" t="n">
        <v>7870.37813307155</v>
      </c>
      <c r="AH1181" s="3" t="n">
        <v>5279.11721238951</v>
      </c>
      <c r="AI1181" s="3" t="n">
        <v>6361.53038781313</v>
      </c>
      <c r="AJ1181" s="3" t="n">
        <v>11019.0122033422</v>
      </c>
      <c r="AK1181" s="3" t="n">
        <v>9554.65821486356</v>
      </c>
      <c r="AL1181" s="3" t="n">
        <v>9616.99325638957</v>
      </c>
      <c r="AM1181" s="3" t="n">
        <v>5378.23470162547</v>
      </c>
      <c r="AN1181" s="3" t="n">
        <v>7160.23877645743</v>
      </c>
      <c r="AO1181" s="3" t="n">
        <v>10499.6385343644</v>
      </c>
      <c r="AP1181" s="3" t="n">
        <v>9970.57242907705</v>
      </c>
      <c r="AQ1181" s="3"/>
    </row>
    <row r="1182" customFormat="false" ht="13.8" hidden="false" customHeight="false" outlineLevel="0" collapsed="false">
      <c r="A1182" s="2" t="b">
        <f aca="false">FALSE()</f>
        <v>0</v>
      </c>
      <c r="B1182" s="3" t="s">
        <v>42</v>
      </c>
      <c r="C1182" s="3" t="s">
        <v>43</v>
      </c>
      <c r="D1182" s="3" t="s">
        <v>2404</v>
      </c>
      <c r="E1182" s="3" t="s">
        <v>2405</v>
      </c>
      <c r="F1182" s="3" t="n">
        <v>0.002</v>
      </c>
      <c r="G1182" s="2" t="b">
        <f aca="false">FALSE()</f>
        <v>0</v>
      </c>
      <c r="H1182" s="3" t="n">
        <v>3.851</v>
      </c>
      <c r="I1182" s="3" t="n">
        <v>6</v>
      </c>
      <c r="J1182" s="3" t="n">
        <v>1</v>
      </c>
      <c r="K1182" s="3" t="n">
        <v>1</v>
      </c>
      <c r="L1182" s="3" t="n">
        <v>1</v>
      </c>
      <c r="M1182" s="3" t="n">
        <v>174</v>
      </c>
      <c r="N1182" s="3" t="n">
        <v>19.3</v>
      </c>
      <c r="O1182" s="3" t="n">
        <v>6.84</v>
      </c>
      <c r="P1182" s="3" t="n">
        <v>0</v>
      </c>
      <c r="Q1182" s="3" t="n">
        <v>1</v>
      </c>
      <c r="R1182" s="3" t="n">
        <v>0</v>
      </c>
      <c r="S1182" s="3" t="n">
        <v>28359.6126435077</v>
      </c>
      <c r="T1182" s="3" t="n">
        <v>34543.3746490751</v>
      </c>
      <c r="U1182" s="3" t="n">
        <v>24955.069516847</v>
      </c>
      <c r="V1182" s="3" t="n">
        <v>23882.6639583978</v>
      </c>
      <c r="W1182" s="3" t="n">
        <v>29459.7201164083</v>
      </c>
      <c r="X1182" s="3" t="n">
        <v>22298.6097162592</v>
      </c>
      <c r="Y1182" s="3" t="n">
        <v>22859.0752790049</v>
      </c>
      <c r="Z1182" s="3" t="n">
        <v>33143.288758593</v>
      </c>
      <c r="AA1182" s="3" t="n">
        <v>20430.2380460444</v>
      </c>
      <c r="AB1182" s="3" t="n">
        <v>26691.1782602644</v>
      </c>
      <c r="AC1182" s="3" t="n">
        <v>26874.7664157708</v>
      </c>
      <c r="AD1182" s="3" t="n">
        <v>24328.53328125</v>
      </c>
      <c r="AE1182" s="3" t="n">
        <v>30134.917096958</v>
      </c>
      <c r="AF1182" s="3" t="n">
        <v>34543.3746490751</v>
      </c>
      <c r="AG1182" s="3" t="n">
        <v>26314.7232234264</v>
      </c>
      <c r="AH1182" s="3" t="n">
        <v>30555.1693654616</v>
      </c>
      <c r="AI1182" s="3" t="n">
        <v>31870.3861153901</v>
      </c>
      <c r="AJ1182" s="3" t="n">
        <v>34342.6961826644</v>
      </c>
      <c r="AK1182" s="3" t="n">
        <v>30604.2395077305</v>
      </c>
      <c r="AL1182" s="3" t="n">
        <v>36490.1842715435</v>
      </c>
      <c r="AM1182" s="3" t="n">
        <v>29338.5659352958</v>
      </c>
      <c r="AN1182" s="3" t="n">
        <v>33330.051376237</v>
      </c>
      <c r="AO1182" s="3" t="n">
        <v>35818.955178447</v>
      </c>
      <c r="AP1182" s="3" t="n">
        <v>31218.9404214604</v>
      </c>
      <c r="AQ1182" s="3"/>
    </row>
    <row r="1183" customFormat="false" ht="13.8" hidden="false" customHeight="false" outlineLevel="0" collapsed="false">
      <c r="A1183" s="2" t="b">
        <f aca="false">FALSE()</f>
        <v>0</v>
      </c>
      <c r="B1183" s="3" t="s">
        <v>42</v>
      </c>
      <c r="C1183" s="3" t="s">
        <v>43</v>
      </c>
      <c r="D1183" s="3" t="s">
        <v>2406</v>
      </c>
      <c r="E1183" s="3" t="s">
        <v>2407</v>
      </c>
      <c r="F1183" s="3" t="n">
        <v>0.002</v>
      </c>
      <c r="G1183" s="2" t="b">
        <f aca="false">FALSE()</f>
        <v>0</v>
      </c>
      <c r="H1183" s="3" t="n">
        <v>3.845</v>
      </c>
      <c r="I1183" s="3" t="n">
        <v>6</v>
      </c>
      <c r="J1183" s="3" t="n">
        <v>2</v>
      </c>
      <c r="K1183" s="3" t="n">
        <v>2</v>
      </c>
      <c r="L1183" s="3" t="n">
        <v>2</v>
      </c>
      <c r="M1183" s="3" t="n">
        <v>479</v>
      </c>
      <c r="N1183" s="3" t="n">
        <v>53.9</v>
      </c>
      <c r="O1183" s="3" t="n">
        <v>6.3</v>
      </c>
      <c r="P1183" s="3" t="n">
        <v>41</v>
      </c>
      <c r="Q1183" s="3" t="n">
        <v>2</v>
      </c>
      <c r="R1183" s="3" t="n">
        <v>0</v>
      </c>
      <c r="S1183" s="3" t="n">
        <v>3584.21314294129</v>
      </c>
      <c r="T1183" s="3" t="n">
        <v>3990.66283300783</v>
      </c>
      <c r="U1183" s="3" t="n">
        <v>4077.67808056642</v>
      </c>
      <c r="V1183" s="3" t="n">
        <v>3532.53395214845</v>
      </c>
      <c r="W1183" s="3" t="n">
        <v>3431.99249964497</v>
      </c>
      <c r="X1183" s="3" t="n">
        <v>5086.31590371094</v>
      </c>
      <c r="Y1183" s="3" t="n">
        <v>4840.87986035159</v>
      </c>
      <c r="Z1183" s="3" t="n">
        <v>3794.20313378908</v>
      </c>
      <c r="AA1183" s="3" t="n">
        <v>3814.93248823242</v>
      </c>
      <c r="AB1183" s="3" t="n">
        <v>3966.51920961914</v>
      </c>
      <c r="AC1183" s="3" t="n">
        <v>5052.89071289062</v>
      </c>
      <c r="AD1183" s="3" t="n">
        <v>4421.27937377929</v>
      </c>
      <c r="AE1183" s="3" t="n">
        <v>3808.58396333172</v>
      </c>
      <c r="AF1183" s="3" t="n">
        <v>3990.66283300783</v>
      </c>
      <c r="AG1183" s="3" t="n">
        <v>4299.84657072977</v>
      </c>
      <c r="AH1183" s="3" t="n">
        <v>4519.4779520894</v>
      </c>
      <c r="AI1183" s="3" t="n">
        <v>3712.8297783076</v>
      </c>
      <c r="AJ1183" s="3" t="n">
        <v>7833.57366189657</v>
      </c>
      <c r="AK1183" s="3" t="n">
        <v>6481.07785927892</v>
      </c>
      <c r="AL1183" s="3" t="n">
        <v>4177.35163592465</v>
      </c>
      <c r="AM1183" s="3" t="n">
        <v>5478.38199890083</v>
      </c>
      <c r="AN1183" s="3" t="n">
        <v>4953.10801764985</v>
      </c>
      <c r="AO1183" s="3" t="n">
        <v>6734.54284835797</v>
      </c>
      <c r="AP1183" s="3" t="n">
        <v>5673.48864647856</v>
      </c>
      <c r="AQ1183" s="3"/>
    </row>
    <row r="1184" customFormat="false" ht="13.8" hidden="false" customHeight="false" outlineLevel="0" collapsed="false">
      <c r="A1184" s="2" t="b">
        <f aca="false">FALSE()</f>
        <v>0</v>
      </c>
      <c r="B1184" s="3" t="s">
        <v>42</v>
      </c>
      <c r="C1184" s="3" t="s">
        <v>43</v>
      </c>
      <c r="D1184" s="3" t="s">
        <v>2408</v>
      </c>
      <c r="E1184" s="3" t="s">
        <v>2409</v>
      </c>
      <c r="F1184" s="3" t="n">
        <v>0.002</v>
      </c>
      <c r="G1184" s="2" t="b">
        <f aca="false">FALSE()</f>
        <v>0</v>
      </c>
      <c r="H1184" s="3" t="n">
        <v>3.844</v>
      </c>
      <c r="I1184" s="3" t="n">
        <v>8</v>
      </c>
      <c r="J1184" s="3" t="n">
        <v>1</v>
      </c>
      <c r="K1184" s="3" t="n">
        <v>1</v>
      </c>
      <c r="L1184" s="3" t="n">
        <v>1</v>
      </c>
      <c r="M1184" s="3" t="n">
        <v>115</v>
      </c>
      <c r="N1184" s="3" t="n">
        <v>12.5</v>
      </c>
      <c r="O1184" s="3" t="n">
        <v>5.19</v>
      </c>
      <c r="P1184" s="3" t="n">
        <v>22</v>
      </c>
      <c r="Q1184" s="3" t="n">
        <v>1</v>
      </c>
      <c r="R1184" s="3" t="n">
        <v>0</v>
      </c>
      <c r="S1184" s="3" t="n">
        <v>68372.1472354951</v>
      </c>
      <c r="T1184" s="3" t="n">
        <v>65137.477933298</v>
      </c>
      <c r="U1184" s="3" t="n">
        <v>69775.2226834787</v>
      </c>
      <c r="V1184" s="3" t="n">
        <v>65602.0910241225</v>
      </c>
      <c r="W1184" s="3" t="n">
        <v>71666.483731355</v>
      </c>
      <c r="X1184" s="3" t="n">
        <v>63975.9465629897</v>
      </c>
      <c r="Y1184" s="3" t="n">
        <v>84032.4213520842</v>
      </c>
      <c r="Z1184" s="3" t="n">
        <v>93931.2392680639</v>
      </c>
      <c r="AA1184" s="3" t="n">
        <v>61108.7971183607</v>
      </c>
      <c r="AB1184" s="3" t="n">
        <v>79643.2087293086</v>
      </c>
      <c r="AC1184" s="3" t="n">
        <v>78311.6937861325</v>
      </c>
      <c r="AD1184" s="3" t="n">
        <v>73233.1833750001</v>
      </c>
      <c r="AE1184" s="3" t="n">
        <v>72652.2260576196</v>
      </c>
      <c r="AF1184" s="3" t="n">
        <v>65137.477933298</v>
      </c>
      <c r="AG1184" s="3" t="n">
        <v>73576.8606666926</v>
      </c>
      <c r="AH1184" s="3" t="n">
        <v>83930.461252655</v>
      </c>
      <c r="AI1184" s="3" t="n">
        <v>77530.896390915</v>
      </c>
      <c r="AJ1184" s="3" t="n">
        <v>98531.0978472837</v>
      </c>
      <c r="AK1184" s="3" t="n">
        <v>112504.478771972</v>
      </c>
      <c r="AL1184" s="3" t="n">
        <v>103416.660148352</v>
      </c>
      <c r="AM1184" s="3" t="n">
        <v>87754.4583397918</v>
      </c>
      <c r="AN1184" s="3" t="n">
        <v>99452.7934597792</v>
      </c>
      <c r="AO1184" s="3" t="n">
        <v>104374.602044082</v>
      </c>
      <c r="AP1184" s="3" t="n">
        <v>93974.526216919</v>
      </c>
      <c r="AQ1184" s="3"/>
    </row>
    <row r="1185" customFormat="false" ht="13.8" hidden="false" customHeight="false" outlineLevel="0" collapsed="false">
      <c r="A1185" s="2" t="b">
        <f aca="false">FALSE()</f>
        <v>0</v>
      </c>
      <c r="B1185" s="3" t="s">
        <v>42</v>
      </c>
      <c r="C1185" s="3" t="s">
        <v>43</v>
      </c>
      <c r="D1185" s="3" t="s">
        <v>2410</v>
      </c>
      <c r="E1185" s="3" t="s">
        <v>2411</v>
      </c>
      <c r="F1185" s="3" t="n">
        <v>0.002</v>
      </c>
      <c r="G1185" s="2" t="b">
        <f aca="false">FALSE()</f>
        <v>0</v>
      </c>
      <c r="H1185" s="3" t="n">
        <v>3.842</v>
      </c>
      <c r="I1185" s="3" t="n">
        <v>3</v>
      </c>
      <c r="J1185" s="3" t="n">
        <v>1</v>
      </c>
      <c r="K1185" s="3" t="n">
        <v>1</v>
      </c>
      <c r="L1185" s="3" t="n">
        <v>1</v>
      </c>
      <c r="M1185" s="3" t="n">
        <v>409</v>
      </c>
      <c r="N1185" s="3" t="n">
        <v>45.8</v>
      </c>
      <c r="O1185" s="3" t="n">
        <v>7.71</v>
      </c>
      <c r="P1185" s="3" t="n">
        <v>13</v>
      </c>
      <c r="Q1185" s="3" t="n">
        <v>1</v>
      </c>
      <c r="R1185" s="3" t="n">
        <v>0</v>
      </c>
      <c r="S1185" s="3" t="n">
        <v>25481.3471569369</v>
      </c>
      <c r="T1185" s="3" t="n">
        <v>25885.934154935</v>
      </c>
      <c r="U1185" s="3" t="n">
        <v>25884.6443367188</v>
      </c>
      <c r="V1185" s="3" t="n">
        <v>23790.2398867669</v>
      </c>
      <c r="W1185" s="3" t="n">
        <v>25810.1344641364</v>
      </c>
      <c r="X1185" s="3" t="n">
        <v>17474.4818354</v>
      </c>
      <c r="Y1185" s="3" t="n">
        <v>20080.9124226563</v>
      </c>
      <c r="Z1185" s="3" t="n">
        <v>24334.2442567376</v>
      </c>
      <c r="AA1185" s="3" t="n">
        <v>21932.663989306</v>
      </c>
      <c r="AB1185" s="3" t="n">
        <v>20535.0415576711</v>
      </c>
      <c r="AC1185" s="3" t="n">
        <v>13109.178476367</v>
      </c>
      <c r="AD1185" s="3" t="n">
        <v>19484.2356328126</v>
      </c>
      <c r="AE1185" s="3" t="n">
        <v>27076.4729316177</v>
      </c>
      <c r="AF1185" s="3" t="n">
        <v>25885.934154935</v>
      </c>
      <c r="AG1185" s="3" t="n">
        <v>27294.9450610725</v>
      </c>
      <c r="AH1185" s="3" t="n">
        <v>30436.9232113873</v>
      </c>
      <c r="AI1185" s="3" t="n">
        <v>27922.1577059047</v>
      </c>
      <c r="AJ1185" s="3" t="n">
        <v>26912.9254361112</v>
      </c>
      <c r="AK1185" s="3" t="n">
        <v>26884.7731509586</v>
      </c>
      <c r="AL1185" s="3" t="n">
        <v>26791.5795413297</v>
      </c>
      <c r="AM1185" s="3" t="n">
        <v>31496.1043105186</v>
      </c>
      <c r="AN1185" s="3" t="n">
        <v>25642.704246941</v>
      </c>
      <c r="AO1185" s="3" t="n">
        <v>17472.0430684638</v>
      </c>
      <c r="AP1185" s="3" t="n">
        <v>25002.6248745243</v>
      </c>
      <c r="AQ1185" s="3"/>
    </row>
    <row r="1186" customFormat="false" ht="13.8" hidden="false" customHeight="false" outlineLevel="0" collapsed="false">
      <c r="A1186" s="2" t="b">
        <f aca="false">FALSE()</f>
        <v>0</v>
      </c>
      <c r="B1186" s="3" t="s">
        <v>42</v>
      </c>
      <c r="C1186" s="3" t="s">
        <v>43</v>
      </c>
      <c r="D1186" s="3" t="s">
        <v>2412</v>
      </c>
      <c r="E1186" s="3" t="s">
        <v>2413</v>
      </c>
      <c r="F1186" s="3" t="n">
        <v>0.002</v>
      </c>
      <c r="G1186" s="2" t="b">
        <f aca="false">FALSE()</f>
        <v>0</v>
      </c>
      <c r="H1186" s="3" t="n">
        <v>3.84</v>
      </c>
      <c r="I1186" s="3" t="n">
        <v>4</v>
      </c>
      <c r="J1186" s="3" t="n">
        <v>1</v>
      </c>
      <c r="K1186" s="3" t="n">
        <v>1</v>
      </c>
      <c r="L1186" s="3" t="n">
        <v>1</v>
      </c>
      <c r="M1186" s="3" t="n">
        <v>357</v>
      </c>
      <c r="N1186" s="3" t="n">
        <v>37.2</v>
      </c>
      <c r="O1186" s="3" t="n">
        <v>5.76</v>
      </c>
      <c r="P1186" s="3" t="n">
        <v>16</v>
      </c>
      <c r="Q1186" s="3" t="n">
        <v>1</v>
      </c>
      <c r="R1186" s="3" t="n">
        <v>0</v>
      </c>
      <c r="S1186" s="3" t="n">
        <v>8568.08849531252</v>
      </c>
      <c r="T1186" s="3" t="n">
        <v>10322.895721875</v>
      </c>
      <c r="U1186" s="3" t="n">
        <v>8183.17293749999</v>
      </c>
      <c r="V1186" s="3" t="n">
        <v>9583.84932736806</v>
      </c>
      <c r="W1186" s="3" t="n">
        <v>8912.93138291017</v>
      </c>
      <c r="X1186" s="3" t="n">
        <v>8202.62258964837</v>
      </c>
      <c r="Y1186" s="3" t="n">
        <v>7054.08473085938</v>
      </c>
      <c r="Z1186" s="3" t="n">
        <v>8024.67313264154</v>
      </c>
      <c r="AA1186" s="3" t="n">
        <v>9188.7069348355</v>
      </c>
      <c r="AB1186" s="3" t="n">
        <v>7253.55881894527</v>
      </c>
      <c r="AC1186" s="3" t="n">
        <v>5880.80586489258</v>
      </c>
      <c r="AD1186" s="3" t="n">
        <v>6729.82114921874</v>
      </c>
      <c r="AE1186" s="3" t="n">
        <v>9104.44863021607</v>
      </c>
      <c r="AF1186" s="3" t="n">
        <v>10322.895721875</v>
      </c>
      <c r="AG1186" s="3" t="n">
        <v>8629.02548896414</v>
      </c>
      <c r="AH1186" s="3" t="n">
        <v>12261.4520675289</v>
      </c>
      <c r="AI1186" s="3" t="n">
        <v>9642.2696302234</v>
      </c>
      <c r="AJ1186" s="3" t="n">
        <v>12633.0824693501</v>
      </c>
      <c r="AK1186" s="3" t="n">
        <v>9444.16587180699</v>
      </c>
      <c r="AL1186" s="3" t="n">
        <v>8835.02549978765</v>
      </c>
      <c r="AM1186" s="3" t="n">
        <v>13195.3178254805</v>
      </c>
      <c r="AN1186" s="3" t="n">
        <v>9057.73007615469</v>
      </c>
      <c r="AO1186" s="3" t="n">
        <v>7837.99637284006</v>
      </c>
      <c r="AP1186" s="3" t="n">
        <v>8635.86320949593</v>
      </c>
      <c r="AQ1186" s="3"/>
    </row>
    <row r="1187" customFormat="false" ht="13.8" hidden="false" customHeight="false" outlineLevel="0" collapsed="false">
      <c r="A1187" s="2" t="b">
        <f aca="false">FALSE()</f>
        <v>0</v>
      </c>
      <c r="B1187" s="3" t="s">
        <v>42</v>
      </c>
      <c r="C1187" s="3" t="s">
        <v>43</v>
      </c>
      <c r="D1187" s="3" t="s">
        <v>2414</v>
      </c>
      <c r="E1187" s="3" t="s">
        <v>2415</v>
      </c>
      <c r="F1187" s="3" t="n">
        <v>0.002</v>
      </c>
      <c r="G1187" s="2" t="b">
        <f aca="false">FALSE()</f>
        <v>0</v>
      </c>
      <c r="H1187" s="3" t="n">
        <v>3.83</v>
      </c>
      <c r="I1187" s="3" t="n">
        <v>6</v>
      </c>
      <c r="J1187" s="3" t="n">
        <v>2</v>
      </c>
      <c r="K1187" s="3" t="n">
        <v>2</v>
      </c>
      <c r="L1187" s="3" t="n">
        <v>2</v>
      </c>
      <c r="M1187" s="3" t="n">
        <v>277</v>
      </c>
      <c r="N1187" s="3" t="n">
        <v>30.6</v>
      </c>
      <c r="O1187" s="3" t="n">
        <v>5.76</v>
      </c>
      <c r="P1187" s="3" t="n">
        <v>51</v>
      </c>
      <c r="Q1187" s="3" t="n">
        <v>2</v>
      </c>
      <c r="R1187" s="3" t="n">
        <v>0</v>
      </c>
      <c r="S1187" s="3" t="n">
        <v>2782.24283611228</v>
      </c>
      <c r="T1187" s="3" t="n">
        <v>3546.36341748046</v>
      </c>
      <c r="U1187" s="3" t="n">
        <v>3264.56122265626</v>
      </c>
      <c r="V1187" s="3" t="n">
        <v>2776.40253515626</v>
      </c>
      <c r="W1187" s="3" t="n">
        <v>2410.28351953125</v>
      </c>
      <c r="X1187" s="3" t="n">
        <v>2427.8076555441</v>
      </c>
      <c r="Y1187" s="3" t="n">
        <v>3268.24419506835</v>
      </c>
      <c r="Z1187" s="3" t="n">
        <v>3237.84192348632</v>
      </c>
      <c r="AA1187" s="3" t="n">
        <v>3085.83056557616</v>
      </c>
      <c r="AB1187" s="3" t="n">
        <v>2158.56128232421</v>
      </c>
      <c r="AC1187" s="3" t="n">
        <v>2863.10686567383</v>
      </c>
      <c r="AD1187" s="3" t="n">
        <v>3009.82488662108</v>
      </c>
      <c r="AE1187" s="3" t="n">
        <v>2956.41052167342</v>
      </c>
      <c r="AF1187" s="3" t="n">
        <v>3546.36341748046</v>
      </c>
      <c r="AG1187" s="3" t="n">
        <v>3442.42779857356</v>
      </c>
      <c r="AH1187" s="3" t="n">
        <v>3552.09326045751</v>
      </c>
      <c r="AI1187" s="3" t="n">
        <v>2607.51514649447</v>
      </c>
      <c r="AJ1187" s="3" t="n">
        <v>3739.13269774404</v>
      </c>
      <c r="AK1187" s="3" t="n">
        <v>4375.59817686447</v>
      </c>
      <c r="AL1187" s="3" t="n">
        <v>3564.80762336877</v>
      </c>
      <c r="AM1187" s="3" t="n">
        <v>4431.36508293577</v>
      </c>
      <c r="AN1187" s="3" t="n">
        <v>2695.45831724213</v>
      </c>
      <c r="AO1187" s="3" t="n">
        <v>3815.97722213108</v>
      </c>
      <c r="AP1187" s="3" t="n">
        <v>3862.27738138535</v>
      </c>
      <c r="AQ1187" s="3"/>
    </row>
    <row r="1188" customFormat="false" ht="13.8" hidden="false" customHeight="false" outlineLevel="0" collapsed="false">
      <c r="A1188" s="2" t="b">
        <f aca="false">FALSE()</f>
        <v>0</v>
      </c>
      <c r="B1188" s="3" t="s">
        <v>42</v>
      </c>
      <c r="C1188" s="3" t="s">
        <v>43</v>
      </c>
      <c r="D1188" s="3" t="s">
        <v>2416</v>
      </c>
      <c r="E1188" s="3" t="s">
        <v>2417</v>
      </c>
      <c r="F1188" s="3" t="n">
        <v>0.002</v>
      </c>
      <c r="G1188" s="2" t="b">
        <f aca="false">FALSE()</f>
        <v>0</v>
      </c>
      <c r="H1188" s="3" t="n">
        <v>3.815</v>
      </c>
      <c r="I1188" s="3" t="n">
        <v>5</v>
      </c>
      <c r="J1188" s="3" t="n">
        <v>1</v>
      </c>
      <c r="K1188" s="3" t="n">
        <v>1</v>
      </c>
      <c r="L1188" s="3" t="n">
        <v>1</v>
      </c>
      <c r="M1188" s="3" t="n">
        <v>391</v>
      </c>
      <c r="N1188" s="3" t="n">
        <v>45.1</v>
      </c>
      <c r="O1188" s="3" t="n">
        <v>7.74</v>
      </c>
      <c r="P1188" s="3" t="n">
        <v>19</v>
      </c>
      <c r="Q1188" s="3" t="n">
        <v>1</v>
      </c>
      <c r="R1188" s="3" t="n">
        <v>0</v>
      </c>
      <c r="S1188" s="3" t="n">
        <v>16881.5134008161</v>
      </c>
      <c r="T1188" s="3" t="n">
        <v>17519.1177727645</v>
      </c>
      <c r="U1188" s="3" t="n">
        <v>15137.4779128402</v>
      </c>
      <c r="V1188" s="3" t="n">
        <v>12317.0831437497</v>
      </c>
      <c r="W1188" s="3" t="n">
        <v>16037.6252614728</v>
      </c>
      <c r="X1188" s="3" t="n">
        <v>11712.2263822263</v>
      </c>
      <c r="Y1188" s="3" t="n">
        <v>12582.1900586302</v>
      </c>
      <c r="Z1188" s="3" t="n">
        <v>14846.484146484</v>
      </c>
      <c r="AA1188" s="3" t="n">
        <v>10346.7164206052</v>
      </c>
      <c r="AB1188" s="3" t="n">
        <v>14040.0084644528</v>
      </c>
      <c r="AC1188" s="3" t="n">
        <v>13856.7185367184</v>
      </c>
      <c r="AD1188" s="3" t="n">
        <v>13220.9537625</v>
      </c>
      <c r="AE1188" s="3" t="n">
        <v>17938.291795436</v>
      </c>
      <c r="AF1188" s="3" t="n">
        <v>17519.1177727645</v>
      </c>
      <c r="AG1188" s="3" t="n">
        <v>15962.2292900528</v>
      </c>
      <c r="AH1188" s="3" t="n">
        <v>15758.3158311537</v>
      </c>
      <c r="AI1188" s="3" t="n">
        <v>17349.9716710611</v>
      </c>
      <c r="AJ1188" s="3" t="n">
        <v>18038.3188631754</v>
      </c>
      <c r="AK1188" s="3" t="n">
        <v>16845.3165049845</v>
      </c>
      <c r="AL1188" s="3" t="n">
        <v>16345.7207350701</v>
      </c>
      <c r="AM1188" s="3" t="n">
        <v>14858.2616235598</v>
      </c>
      <c r="AN1188" s="3" t="n">
        <v>17532.1673280967</v>
      </c>
      <c r="AO1188" s="3" t="n">
        <v>18468.3718737667</v>
      </c>
      <c r="AP1188" s="3" t="n">
        <v>16965.4357315684</v>
      </c>
      <c r="AQ1188" s="3"/>
    </row>
    <row r="1189" customFormat="false" ht="13.8" hidden="false" customHeight="false" outlineLevel="0" collapsed="false">
      <c r="A1189" s="2" t="b">
        <f aca="false">FALSE()</f>
        <v>0</v>
      </c>
      <c r="B1189" s="3" t="s">
        <v>42</v>
      </c>
      <c r="C1189" s="3" t="s">
        <v>43</v>
      </c>
      <c r="D1189" s="3" t="s">
        <v>2418</v>
      </c>
      <c r="E1189" s="3" t="s">
        <v>2419</v>
      </c>
      <c r="F1189" s="3" t="n">
        <v>0.002</v>
      </c>
      <c r="G1189" s="2" t="b">
        <f aca="false">FALSE()</f>
        <v>0</v>
      </c>
      <c r="H1189" s="3" t="n">
        <v>3.808</v>
      </c>
      <c r="I1189" s="3" t="n">
        <v>12</v>
      </c>
      <c r="J1189" s="3" t="n">
        <v>1</v>
      </c>
      <c r="K1189" s="3" t="n">
        <v>1</v>
      </c>
      <c r="L1189" s="3" t="n">
        <v>1</v>
      </c>
      <c r="M1189" s="3" t="n">
        <v>183</v>
      </c>
      <c r="N1189" s="3" t="n">
        <v>20.8</v>
      </c>
      <c r="O1189" s="3" t="n">
        <v>5.33</v>
      </c>
      <c r="P1189" s="3" t="n">
        <v>16</v>
      </c>
      <c r="Q1189" s="3" t="n">
        <v>1</v>
      </c>
      <c r="R1189" s="3" t="n">
        <v>0</v>
      </c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</row>
    <row r="1190" customFormat="false" ht="13.8" hidden="false" customHeight="false" outlineLevel="0" collapsed="false">
      <c r="A1190" s="2" t="b">
        <f aca="false">FALSE()</f>
        <v>0</v>
      </c>
      <c r="B1190" s="3" t="s">
        <v>42</v>
      </c>
      <c r="C1190" s="3" t="s">
        <v>43</v>
      </c>
      <c r="D1190" s="3" t="s">
        <v>2420</v>
      </c>
      <c r="E1190" s="3" t="s">
        <v>2421</v>
      </c>
      <c r="F1190" s="3" t="n">
        <v>0.002</v>
      </c>
      <c r="G1190" s="2" t="b">
        <f aca="false">FALSE()</f>
        <v>0</v>
      </c>
      <c r="H1190" s="3" t="n">
        <v>3.798</v>
      </c>
      <c r="I1190" s="3" t="n">
        <v>8</v>
      </c>
      <c r="J1190" s="3" t="n">
        <v>2</v>
      </c>
      <c r="K1190" s="3" t="n">
        <v>3</v>
      </c>
      <c r="L1190" s="3" t="n">
        <v>2</v>
      </c>
      <c r="M1190" s="3" t="n">
        <v>249</v>
      </c>
      <c r="N1190" s="3" t="n">
        <v>27.9</v>
      </c>
      <c r="O1190" s="3" t="n">
        <v>8.62</v>
      </c>
      <c r="P1190" s="3" t="n">
        <v>0</v>
      </c>
      <c r="Q1190" s="3" t="n">
        <v>2</v>
      </c>
      <c r="R1190" s="3" t="n">
        <v>0</v>
      </c>
      <c r="S1190" s="3" t="n">
        <v>19988.5785626504</v>
      </c>
      <c r="T1190" s="3" t="n">
        <v>21760.3752065225</v>
      </c>
      <c r="U1190" s="3" t="n">
        <v>22896.2167499975</v>
      </c>
      <c r="V1190" s="3" t="n">
        <v>12767.6072970706</v>
      </c>
      <c r="W1190" s="3" t="n">
        <v>17583.578957225</v>
      </c>
      <c r="X1190" s="3" t="n">
        <v>14350.7083628909</v>
      </c>
      <c r="Y1190" s="3" t="n">
        <v>17932.3885092758</v>
      </c>
      <c r="Z1190" s="3" t="n">
        <v>18524.3384455079</v>
      </c>
      <c r="AA1190" s="3" t="n">
        <v>14422.6675022464</v>
      </c>
      <c r="AB1190" s="3" t="n">
        <v>17969.2250847658</v>
      </c>
      <c r="AC1190" s="3" t="n">
        <v>16355.2843877933</v>
      </c>
      <c r="AD1190" s="3" t="n">
        <v>17669.5876757813</v>
      </c>
      <c r="AE1190" s="3" t="n">
        <v>21239.8584368322</v>
      </c>
      <c r="AF1190" s="3" t="n">
        <v>21760.3752065225</v>
      </c>
      <c r="AG1190" s="3" t="n">
        <v>24143.6957822543</v>
      </c>
      <c r="AH1190" s="3" t="n">
        <v>16334.7105680193</v>
      </c>
      <c r="AI1190" s="3" t="n">
        <v>19022.429556114</v>
      </c>
      <c r="AJ1190" s="3" t="n">
        <v>22101.9168272821</v>
      </c>
      <c r="AK1190" s="3" t="n">
        <v>24008.2814455581</v>
      </c>
      <c r="AL1190" s="3" t="n">
        <v>20394.9743282422</v>
      </c>
      <c r="AM1190" s="3" t="n">
        <v>20711.4758293004</v>
      </c>
      <c r="AN1190" s="3" t="n">
        <v>22438.6945164585</v>
      </c>
      <c r="AO1190" s="3" t="n">
        <v>21798.4852167252</v>
      </c>
      <c r="AP1190" s="3" t="n">
        <v>22674.0263601146</v>
      </c>
      <c r="AQ1190" s="3"/>
    </row>
    <row r="1191" customFormat="false" ht="13.8" hidden="false" customHeight="false" outlineLevel="0" collapsed="false">
      <c r="A1191" s="2" t="b">
        <f aca="false">FALSE()</f>
        <v>0</v>
      </c>
      <c r="B1191" s="3" t="s">
        <v>42</v>
      </c>
      <c r="C1191" s="3" t="s">
        <v>43</v>
      </c>
      <c r="D1191" s="3" t="s">
        <v>2422</v>
      </c>
      <c r="E1191" s="3" t="s">
        <v>2423</v>
      </c>
      <c r="F1191" s="3" t="n">
        <v>0.002</v>
      </c>
      <c r="G1191" s="2" t="b">
        <f aca="false">FALSE()</f>
        <v>0</v>
      </c>
      <c r="H1191" s="3" t="n">
        <v>3.785</v>
      </c>
      <c r="I1191" s="3" t="n">
        <v>1</v>
      </c>
      <c r="J1191" s="3" t="n">
        <v>1</v>
      </c>
      <c r="K1191" s="3" t="n">
        <v>2</v>
      </c>
      <c r="L1191" s="3" t="n">
        <v>1</v>
      </c>
      <c r="M1191" s="3" t="n">
        <v>882</v>
      </c>
      <c r="N1191" s="3" t="n">
        <v>97.5</v>
      </c>
      <c r="O1191" s="3" t="n">
        <v>6.21</v>
      </c>
      <c r="P1191" s="3" t="n">
        <v>0</v>
      </c>
      <c r="Q1191" s="3" t="n">
        <v>1</v>
      </c>
      <c r="R1191" s="3" t="n">
        <v>0</v>
      </c>
      <c r="S1191" s="3" t="n">
        <v>41039.2021358307</v>
      </c>
      <c r="T1191" s="3" t="n">
        <v>37000.6528804686</v>
      </c>
      <c r="U1191" s="3" t="n">
        <v>37771.7430749999</v>
      </c>
      <c r="V1191" s="3" t="n">
        <v>31622.6949038088</v>
      </c>
      <c r="W1191" s="3" t="n">
        <v>34600.7393438608</v>
      </c>
      <c r="X1191" s="3" t="n">
        <v>36427.8800917971</v>
      </c>
      <c r="Y1191" s="3" t="n">
        <v>36898.4079749999</v>
      </c>
      <c r="Z1191" s="3" t="n">
        <v>35352.4338830569</v>
      </c>
      <c r="AA1191" s="3" t="n">
        <v>25375.954159424</v>
      </c>
      <c r="AB1191" s="3" t="n">
        <v>37549.0899689944</v>
      </c>
      <c r="AC1191" s="3" t="n">
        <v>45260.2698602756</v>
      </c>
      <c r="AD1191" s="3" t="n">
        <v>47784.4068796874</v>
      </c>
      <c r="AE1191" s="3" t="n">
        <v>43608.245628548</v>
      </c>
      <c r="AF1191" s="3" t="n">
        <v>37000.6528804686</v>
      </c>
      <c r="AG1191" s="3" t="n">
        <v>39829.701296323</v>
      </c>
      <c r="AH1191" s="3" t="n">
        <v>40457.6641978183</v>
      </c>
      <c r="AI1191" s="3" t="n">
        <v>37432.0909502672</v>
      </c>
      <c r="AJ1191" s="3" t="n">
        <v>56103.5703342042</v>
      </c>
      <c r="AK1191" s="3" t="n">
        <v>49400.4110550358</v>
      </c>
      <c r="AL1191" s="3" t="n">
        <v>38922.4146172231</v>
      </c>
      <c r="AM1191" s="3" t="n">
        <v>36440.7944048135</v>
      </c>
      <c r="AN1191" s="3" t="n">
        <v>46888.6418424127</v>
      </c>
      <c r="AO1191" s="3" t="n">
        <v>60323.3364863138</v>
      </c>
      <c r="AP1191" s="3" t="n">
        <v>61318.063617156</v>
      </c>
      <c r="AQ1191" s="3"/>
    </row>
    <row r="1192" customFormat="false" ht="13.8" hidden="false" customHeight="false" outlineLevel="0" collapsed="false">
      <c r="A1192" s="2" t="b">
        <f aca="false">FALSE()</f>
        <v>0</v>
      </c>
      <c r="B1192" s="3" t="s">
        <v>42</v>
      </c>
      <c r="C1192" s="3" t="s">
        <v>43</v>
      </c>
      <c r="D1192" s="3" t="s">
        <v>2424</v>
      </c>
      <c r="E1192" s="3" t="s">
        <v>2425</v>
      </c>
      <c r="F1192" s="3" t="n">
        <v>0.002</v>
      </c>
      <c r="G1192" s="2" t="b">
        <f aca="false">FALSE()</f>
        <v>0</v>
      </c>
      <c r="H1192" s="3" t="n">
        <v>3.784</v>
      </c>
      <c r="I1192" s="3" t="n">
        <v>1</v>
      </c>
      <c r="J1192" s="3" t="n">
        <v>1</v>
      </c>
      <c r="K1192" s="3" t="n">
        <v>2</v>
      </c>
      <c r="L1192" s="3" t="n">
        <v>1</v>
      </c>
      <c r="M1192" s="3" t="n">
        <v>494</v>
      </c>
      <c r="N1192" s="3" t="n">
        <v>53.8</v>
      </c>
      <c r="O1192" s="3" t="n">
        <v>5.87</v>
      </c>
      <c r="P1192" s="3" t="n">
        <v>23</v>
      </c>
      <c r="Q1192" s="3" t="n">
        <v>1</v>
      </c>
      <c r="R1192" s="3" t="n">
        <v>0</v>
      </c>
      <c r="S1192" s="3" t="n">
        <v>50393.6519625001</v>
      </c>
      <c r="T1192" s="3" t="n">
        <v>56778.7406693848</v>
      </c>
      <c r="U1192" s="3" t="n">
        <v>48668.2239043946</v>
      </c>
      <c r="V1192" s="3" t="n">
        <v>49281.143646314</v>
      </c>
      <c r="W1192" s="3" t="n">
        <v>47759.9536694092</v>
      </c>
      <c r="X1192" s="3" t="n">
        <v>50898.536391168</v>
      </c>
      <c r="Y1192" s="3" t="n">
        <v>58380.5745316407</v>
      </c>
      <c r="Z1192" s="3" t="n">
        <v>49799.865293482</v>
      </c>
      <c r="AA1192" s="3" t="n">
        <v>46262.202667603</v>
      </c>
      <c r="AB1192" s="3" t="n">
        <v>51752.5023613775</v>
      </c>
      <c r="AC1192" s="3" t="n">
        <v>51278.5427791268</v>
      </c>
      <c r="AD1192" s="3" t="n">
        <v>52300.4403387122</v>
      </c>
      <c r="AE1192" s="3" t="n">
        <v>53548.2816071024</v>
      </c>
      <c r="AF1192" s="3" t="n">
        <v>56778.7406693848</v>
      </c>
      <c r="AG1192" s="3" t="n">
        <v>51319.8667290948</v>
      </c>
      <c r="AH1192" s="3" t="n">
        <v>63049.6536424817</v>
      </c>
      <c r="AI1192" s="3" t="n">
        <v>51668.1135558185</v>
      </c>
      <c r="AJ1192" s="3" t="n">
        <v>78390.2222455425</v>
      </c>
      <c r="AK1192" s="3" t="n">
        <v>78161.2144742462</v>
      </c>
      <c r="AL1192" s="3" t="n">
        <v>54828.7852329097</v>
      </c>
      <c r="AM1192" s="3" t="n">
        <v>66434.2079723477</v>
      </c>
      <c r="AN1192" s="3" t="n">
        <v>64624.8564126316</v>
      </c>
      <c r="AO1192" s="3" t="n">
        <v>68344.5503118409</v>
      </c>
      <c r="AP1192" s="3" t="n">
        <v>67113.1429122682</v>
      </c>
      <c r="AQ1192" s="3"/>
    </row>
    <row r="1193" customFormat="false" ht="13.8" hidden="false" customHeight="false" outlineLevel="0" collapsed="false">
      <c r="A1193" s="2" t="b">
        <f aca="false">FALSE()</f>
        <v>0</v>
      </c>
      <c r="B1193" s="3" t="s">
        <v>42</v>
      </c>
      <c r="C1193" s="3" t="s">
        <v>43</v>
      </c>
      <c r="D1193" s="3" t="s">
        <v>2426</v>
      </c>
      <c r="E1193" s="3" t="s">
        <v>2427</v>
      </c>
      <c r="F1193" s="3" t="n">
        <v>0.002</v>
      </c>
      <c r="G1193" s="2" t="b">
        <f aca="false">FALSE()</f>
        <v>0</v>
      </c>
      <c r="H1193" s="3" t="n">
        <v>3.77</v>
      </c>
      <c r="I1193" s="3" t="n">
        <v>2</v>
      </c>
      <c r="J1193" s="3" t="n">
        <v>1</v>
      </c>
      <c r="K1193" s="3" t="n">
        <v>1</v>
      </c>
      <c r="L1193" s="3" t="n">
        <v>1</v>
      </c>
      <c r="M1193" s="3" t="n">
        <v>919</v>
      </c>
      <c r="N1193" s="3" t="n">
        <v>100.5</v>
      </c>
      <c r="O1193" s="3" t="n">
        <v>6.74</v>
      </c>
      <c r="P1193" s="3" t="n">
        <v>16</v>
      </c>
      <c r="Q1193" s="3" t="n">
        <v>1</v>
      </c>
      <c r="R1193" s="3" t="n">
        <v>0</v>
      </c>
      <c r="S1193" s="3" t="n">
        <v>24678.88827422</v>
      </c>
      <c r="T1193" s="3" t="n">
        <v>25734.6295505142</v>
      </c>
      <c r="U1193" s="3" t="n">
        <v>30960.9232445094</v>
      </c>
      <c r="V1193" s="3" t="n">
        <v>25260.823500001</v>
      </c>
      <c r="W1193" s="3" t="n">
        <v>27861.6823492163</v>
      </c>
      <c r="X1193" s="3" t="n">
        <v>17764.7910000005</v>
      </c>
      <c r="Y1193" s="3" t="n">
        <v>22432.6302395516</v>
      </c>
      <c r="Z1193" s="3" t="n">
        <v>26050.728000001</v>
      </c>
      <c r="AA1193" s="3" t="n">
        <v>23471.4480000009</v>
      </c>
      <c r="AB1193" s="3" t="n">
        <v>23938.9425000009</v>
      </c>
      <c r="AC1193" s="3" t="n">
        <v>15427.3185000004</v>
      </c>
      <c r="AD1193" s="3" t="n">
        <v>19749.9700811053</v>
      </c>
      <c r="AE1193" s="3" t="n">
        <v>26223.7803293466</v>
      </c>
      <c r="AF1193" s="3" t="n">
        <v>25734.6295505142</v>
      </c>
      <c r="AG1193" s="3" t="n">
        <v>32647.800294485</v>
      </c>
      <c r="AH1193" s="3" t="n">
        <v>32318.3687422004</v>
      </c>
      <c r="AI1193" s="3" t="n">
        <v>30141.5821598149</v>
      </c>
      <c r="AJ1193" s="3" t="n">
        <v>27360.0384878119</v>
      </c>
      <c r="AK1193" s="3" t="n">
        <v>30033.305383536</v>
      </c>
      <c r="AL1193" s="3" t="n">
        <v>28681.3982779979</v>
      </c>
      <c r="AM1193" s="3" t="n">
        <v>33705.8541947932</v>
      </c>
      <c r="AN1193" s="3" t="n">
        <v>29893.2544542494</v>
      </c>
      <c r="AO1193" s="3" t="n">
        <v>20561.6830794431</v>
      </c>
      <c r="AP1193" s="3" t="n">
        <v>25343.6215064739</v>
      </c>
      <c r="AQ1193" s="3"/>
    </row>
    <row r="1194" customFormat="false" ht="13.8" hidden="false" customHeight="false" outlineLevel="0" collapsed="false">
      <c r="A1194" s="2" t="b">
        <f aca="false">FALSE()</f>
        <v>0</v>
      </c>
      <c r="B1194" s="3" t="s">
        <v>42</v>
      </c>
      <c r="C1194" s="3" t="s">
        <v>43</v>
      </c>
      <c r="D1194" s="3" t="s">
        <v>2428</v>
      </c>
      <c r="E1194" s="3" t="s">
        <v>2429</v>
      </c>
      <c r="F1194" s="3" t="n">
        <v>0.002</v>
      </c>
      <c r="G1194" s="2" t="b">
        <f aca="false">FALSE()</f>
        <v>0</v>
      </c>
      <c r="H1194" s="3" t="n">
        <v>3.76</v>
      </c>
      <c r="I1194" s="3" t="n">
        <v>4</v>
      </c>
      <c r="J1194" s="3" t="n">
        <v>1</v>
      </c>
      <c r="K1194" s="3" t="n">
        <v>1</v>
      </c>
      <c r="L1194" s="3" t="n">
        <v>1</v>
      </c>
      <c r="M1194" s="3" t="n">
        <v>340</v>
      </c>
      <c r="N1194" s="3" t="n">
        <v>36.5</v>
      </c>
      <c r="O1194" s="3" t="n">
        <v>5.41</v>
      </c>
      <c r="P1194" s="3" t="n">
        <v>28</v>
      </c>
      <c r="Q1194" s="3" t="n">
        <v>1</v>
      </c>
      <c r="R1194" s="3" t="n">
        <v>0</v>
      </c>
      <c r="S1194" s="3" t="n">
        <v>0</v>
      </c>
      <c r="T1194" s="3" t="n">
        <v>1510.60639833984</v>
      </c>
      <c r="U1194" s="3" t="n">
        <v>1959.13979846191</v>
      </c>
      <c r="V1194" s="3" t="n">
        <v>2055.37824470214</v>
      </c>
      <c r="W1194" s="3" t="n">
        <v>1234.57469729353</v>
      </c>
      <c r="X1194" s="3" t="n">
        <v>996.755336059572</v>
      </c>
      <c r="Y1194" s="3" t="n">
        <v>1024.25203498535</v>
      </c>
      <c r="Z1194" s="3" t="n">
        <v>2715.29901892088</v>
      </c>
      <c r="AA1194" s="3" t="n">
        <v>2115.07589262739</v>
      </c>
      <c r="AB1194" s="3" t="n">
        <v>1032.25943730687</v>
      </c>
      <c r="AC1194" s="3" t="n">
        <v>2289.29955761718</v>
      </c>
      <c r="AD1194" s="3" t="n">
        <v>1893.56333686523</v>
      </c>
      <c r="AE1194" s="3" t="n">
        <v>0</v>
      </c>
      <c r="AF1194" s="3" t="n">
        <v>1510.60639833984</v>
      </c>
      <c r="AG1194" s="3" t="n">
        <v>2065.881704626</v>
      </c>
      <c r="AH1194" s="3" t="n">
        <v>2629.62416949621</v>
      </c>
      <c r="AI1194" s="3" t="n">
        <v>1335.59898517572</v>
      </c>
      <c r="AJ1194" s="3" t="n">
        <v>1535.13004220095</v>
      </c>
      <c r="AK1194" s="3" t="n">
        <v>1371.29145481062</v>
      </c>
      <c r="AL1194" s="3" t="n">
        <v>2989.49697703357</v>
      </c>
      <c r="AM1194" s="3" t="n">
        <v>3037.3260161801</v>
      </c>
      <c r="AN1194" s="3" t="n">
        <v>1289.01241239932</v>
      </c>
      <c r="AO1194" s="3" t="n">
        <v>3051.20115188084</v>
      </c>
      <c r="AP1194" s="3" t="n">
        <v>2429.86456743849</v>
      </c>
      <c r="AQ1194" s="3"/>
    </row>
    <row r="1195" customFormat="false" ht="13.8" hidden="false" customHeight="false" outlineLevel="0" collapsed="false">
      <c r="A1195" s="2" t="b">
        <f aca="false">FALSE()</f>
        <v>0</v>
      </c>
      <c r="B1195" s="3" t="s">
        <v>42</v>
      </c>
      <c r="C1195" s="3" t="s">
        <v>43</v>
      </c>
      <c r="D1195" s="3" t="s">
        <v>2430</v>
      </c>
      <c r="E1195" s="3" t="s">
        <v>2431</v>
      </c>
      <c r="F1195" s="3" t="n">
        <v>0.002</v>
      </c>
      <c r="G1195" s="2" t="b">
        <f aca="false">FALSE()</f>
        <v>0</v>
      </c>
      <c r="H1195" s="3" t="n">
        <v>3.757</v>
      </c>
      <c r="I1195" s="3" t="n">
        <v>1</v>
      </c>
      <c r="J1195" s="3" t="n">
        <v>1</v>
      </c>
      <c r="K1195" s="3" t="n">
        <v>1</v>
      </c>
      <c r="L1195" s="3" t="n">
        <v>1</v>
      </c>
      <c r="M1195" s="3" t="n">
        <v>764</v>
      </c>
      <c r="N1195" s="3" t="n">
        <v>86.5</v>
      </c>
      <c r="O1195" s="3" t="n">
        <v>8.13</v>
      </c>
      <c r="P1195" s="3" t="n">
        <v>22</v>
      </c>
      <c r="Q1195" s="3" t="n">
        <v>1</v>
      </c>
      <c r="R1195" s="3" t="n">
        <v>0</v>
      </c>
      <c r="S1195" s="3" t="n">
        <v>25704.1778570796</v>
      </c>
      <c r="T1195" s="3" t="n">
        <v>27057.0293232416</v>
      </c>
      <c r="U1195" s="3" t="n">
        <v>29444.1297046876</v>
      </c>
      <c r="V1195" s="3" t="n">
        <v>24392.9673530639</v>
      </c>
      <c r="W1195" s="3" t="n">
        <v>23980.682153613</v>
      </c>
      <c r="X1195" s="3" t="n">
        <v>22018.3063152108</v>
      </c>
      <c r="Y1195" s="3" t="n">
        <v>23237.7690316407</v>
      </c>
      <c r="Z1195" s="3" t="n">
        <v>25729.2568177744</v>
      </c>
      <c r="AA1195" s="3" t="n">
        <v>21917.515066993</v>
      </c>
      <c r="AB1195" s="3" t="n">
        <v>25051.2066024912</v>
      </c>
      <c r="AC1195" s="3" t="n">
        <v>20946.2539478035</v>
      </c>
      <c r="AD1195" s="3" t="n">
        <v>23127.3507867187</v>
      </c>
      <c r="AE1195" s="3" t="n">
        <v>27313.2527762463</v>
      </c>
      <c r="AF1195" s="3" t="n">
        <v>27057.0293232416</v>
      </c>
      <c r="AG1195" s="3" t="n">
        <v>31048.3656721712</v>
      </c>
      <c r="AH1195" s="3" t="n">
        <v>31208.0448855021</v>
      </c>
      <c r="AI1195" s="3" t="n">
        <v>25943.0027347887</v>
      </c>
      <c r="AJ1195" s="3" t="n">
        <v>33910.9932799424</v>
      </c>
      <c r="AK1195" s="3" t="n">
        <v>31111.243144767</v>
      </c>
      <c r="AL1195" s="3" t="n">
        <v>28327.4640995619</v>
      </c>
      <c r="AM1195" s="3" t="n">
        <v>31474.3499063297</v>
      </c>
      <c r="AN1195" s="3" t="n">
        <v>31282.1710213061</v>
      </c>
      <c r="AO1195" s="3" t="n">
        <v>27917.3749719537</v>
      </c>
      <c r="AP1195" s="3" t="n">
        <v>29677.555073706</v>
      </c>
      <c r="AQ1195" s="3"/>
    </row>
    <row r="1196" customFormat="false" ht="13.8" hidden="false" customHeight="false" outlineLevel="0" collapsed="false">
      <c r="A1196" s="2" t="b">
        <f aca="false">FALSE()</f>
        <v>0</v>
      </c>
      <c r="B1196" s="3" t="s">
        <v>42</v>
      </c>
      <c r="C1196" s="3" t="s">
        <v>43</v>
      </c>
      <c r="D1196" s="3" t="s">
        <v>2432</v>
      </c>
      <c r="E1196" s="3" t="s">
        <v>2433</v>
      </c>
      <c r="F1196" s="3" t="n">
        <v>0.002</v>
      </c>
      <c r="G1196" s="2" t="b">
        <f aca="false">FALSE()</f>
        <v>0</v>
      </c>
      <c r="H1196" s="3" t="n">
        <v>3.749</v>
      </c>
      <c r="I1196" s="3" t="n">
        <v>4</v>
      </c>
      <c r="J1196" s="3" t="n">
        <v>2</v>
      </c>
      <c r="K1196" s="3" t="n">
        <v>3</v>
      </c>
      <c r="L1196" s="3" t="n">
        <v>2</v>
      </c>
      <c r="M1196" s="3" t="n">
        <v>514</v>
      </c>
      <c r="N1196" s="3" t="n">
        <v>58.7</v>
      </c>
      <c r="O1196" s="3" t="n">
        <v>6.43</v>
      </c>
      <c r="P1196" s="3" t="n">
        <v>29</v>
      </c>
      <c r="Q1196" s="3" t="n">
        <v>2</v>
      </c>
      <c r="R1196" s="3" t="n">
        <v>0</v>
      </c>
      <c r="S1196" s="3" t="n">
        <v>43522.0369530764</v>
      </c>
      <c r="T1196" s="3" t="n">
        <v>52733.647806351</v>
      </c>
      <c r="U1196" s="3" t="n">
        <v>40581.9074912108</v>
      </c>
      <c r="V1196" s="3" t="n">
        <v>41544.3901388692</v>
      </c>
      <c r="W1196" s="3" t="n">
        <v>47267.2398032229</v>
      </c>
      <c r="X1196" s="3" t="n">
        <v>43380.1396777477</v>
      </c>
      <c r="Y1196" s="3" t="n">
        <v>36953.5915933593</v>
      </c>
      <c r="Z1196" s="3" t="n">
        <v>45419.271516044</v>
      </c>
      <c r="AA1196" s="3" t="n">
        <v>40356.4169297176</v>
      </c>
      <c r="AB1196" s="3" t="n">
        <v>41183.2312115846</v>
      </c>
      <c r="AC1196" s="3" t="n">
        <v>37469.2585019901</v>
      </c>
      <c r="AD1196" s="3" t="n">
        <v>39138.0329548828</v>
      </c>
      <c r="AE1196" s="3" t="n">
        <v>46246.5052664231</v>
      </c>
      <c r="AF1196" s="3" t="n">
        <v>52733.647806351</v>
      </c>
      <c r="AG1196" s="3" t="n">
        <v>42792.9749019121</v>
      </c>
      <c r="AH1196" s="3" t="n">
        <v>53151.3519215935</v>
      </c>
      <c r="AI1196" s="3" t="n">
        <v>51135.0812969336</v>
      </c>
      <c r="AJ1196" s="3" t="n">
        <v>66810.9346847817</v>
      </c>
      <c r="AK1196" s="3" t="n">
        <v>49474.2921133272</v>
      </c>
      <c r="AL1196" s="3" t="n">
        <v>50005.8277007895</v>
      </c>
      <c r="AM1196" s="3" t="n">
        <v>57953.2845548044</v>
      </c>
      <c r="AN1196" s="3" t="n">
        <v>51426.6998158352</v>
      </c>
      <c r="AO1196" s="3" t="n">
        <v>49939.3992896193</v>
      </c>
      <c r="AP1196" s="3" t="n">
        <v>50222.8352571226</v>
      </c>
      <c r="AQ1196" s="3"/>
    </row>
    <row r="1197" customFormat="false" ht="13.8" hidden="false" customHeight="false" outlineLevel="0" collapsed="false">
      <c r="A1197" s="2" t="b">
        <f aca="false">FALSE()</f>
        <v>0</v>
      </c>
      <c r="B1197" s="3" t="s">
        <v>42</v>
      </c>
      <c r="C1197" s="3" t="s">
        <v>43</v>
      </c>
      <c r="D1197" s="3" t="s">
        <v>2434</v>
      </c>
      <c r="E1197" s="3" t="s">
        <v>2435</v>
      </c>
      <c r="F1197" s="3" t="n">
        <v>0.002</v>
      </c>
      <c r="G1197" s="2" t="b">
        <f aca="false">FALSE()</f>
        <v>0</v>
      </c>
      <c r="H1197" s="3" t="n">
        <v>3.725</v>
      </c>
      <c r="I1197" s="3" t="n">
        <v>3</v>
      </c>
      <c r="J1197" s="3" t="n">
        <v>2</v>
      </c>
      <c r="K1197" s="3" t="n">
        <v>2</v>
      </c>
      <c r="L1197" s="3" t="n">
        <v>2</v>
      </c>
      <c r="M1197" s="3" t="n">
        <v>698</v>
      </c>
      <c r="N1197" s="3" t="n">
        <v>77.9</v>
      </c>
      <c r="O1197" s="3" t="n">
        <v>7.15</v>
      </c>
      <c r="P1197" s="3" t="n">
        <v>30</v>
      </c>
      <c r="Q1197" s="3" t="n">
        <v>2</v>
      </c>
      <c r="R1197" s="3" t="n">
        <v>0</v>
      </c>
      <c r="S1197" s="3" t="n">
        <v>28968.1404906737</v>
      </c>
      <c r="T1197" s="3" t="n">
        <v>30396.5950865477</v>
      </c>
      <c r="U1197" s="3" t="n">
        <v>38764.2746990937</v>
      </c>
      <c r="V1197" s="3" t="n">
        <v>35188.1450894531</v>
      </c>
      <c r="W1197" s="3" t="n">
        <v>33192.7211448486</v>
      </c>
      <c r="X1197" s="3" t="n">
        <v>31705.654644603</v>
      </c>
      <c r="Y1197" s="3" t="n">
        <v>35251.0264992189</v>
      </c>
      <c r="Z1197" s="3" t="n">
        <v>36510.1277265685</v>
      </c>
      <c r="AA1197" s="3" t="n">
        <v>27245.9412328125</v>
      </c>
      <c r="AB1197" s="3" t="n">
        <v>30834.9642433594</v>
      </c>
      <c r="AC1197" s="3" t="n">
        <v>39082.8787014008</v>
      </c>
      <c r="AD1197" s="3" t="n">
        <v>42667.0038287111</v>
      </c>
      <c r="AE1197" s="3" t="n">
        <v>30781.5386307586</v>
      </c>
      <c r="AF1197" s="3" t="n">
        <v>30396.5950865477</v>
      </c>
      <c r="AG1197" s="3" t="n">
        <v>40876.3100809988</v>
      </c>
      <c r="AH1197" s="3" t="n">
        <v>45019.2547505409</v>
      </c>
      <c r="AI1197" s="3" t="n">
        <v>35908.8557164396</v>
      </c>
      <c r="AJ1197" s="3" t="n">
        <v>48830.7423013074</v>
      </c>
      <c r="AK1197" s="3" t="n">
        <v>47194.8600154578</v>
      </c>
      <c r="AL1197" s="3" t="n">
        <v>40197.0153965081</v>
      </c>
      <c r="AM1197" s="3" t="n">
        <v>39126.163950049</v>
      </c>
      <c r="AN1197" s="3" t="n">
        <v>38504.5175748423</v>
      </c>
      <c r="AO1197" s="3" t="n">
        <v>52090.0482926116</v>
      </c>
      <c r="AP1197" s="3" t="n">
        <v>54751.2928581412</v>
      </c>
      <c r="AQ1197" s="3"/>
    </row>
    <row r="1198" customFormat="false" ht="13.8" hidden="false" customHeight="false" outlineLevel="0" collapsed="false">
      <c r="A1198" s="2" t="b">
        <f aca="false">FALSE()</f>
        <v>0</v>
      </c>
      <c r="B1198" s="3" t="s">
        <v>42</v>
      </c>
      <c r="C1198" s="3" t="s">
        <v>43</v>
      </c>
      <c r="D1198" s="3" t="s">
        <v>2436</v>
      </c>
      <c r="E1198" s="3" t="s">
        <v>2437</v>
      </c>
      <c r="F1198" s="3" t="n">
        <v>0.002</v>
      </c>
      <c r="G1198" s="2" t="b">
        <f aca="false">FALSE()</f>
        <v>0</v>
      </c>
      <c r="H1198" s="3" t="n">
        <v>3.719</v>
      </c>
      <c r="I1198" s="3" t="n">
        <v>4</v>
      </c>
      <c r="J1198" s="3" t="n">
        <v>1</v>
      </c>
      <c r="K1198" s="3" t="n">
        <v>1</v>
      </c>
      <c r="L1198" s="3" t="n">
        <v>1</v>
      </c>
      <c r="M1198" s="3" t="n">
        <v>279</v>
      </c>
      <c r="N1198" s="3" t="n">
        <v>30.6</v>
      </c>
      <c r="O1198" s="3" t="n">
        <v>11.15</v>
      </c>
      <c r="P1198" s="3" t="n">
        <v>0</v>
      </c>
      <c r="Q1198" s="3" t="n">
        <v>1</v>
      </c>
      <c r="R1198" s="3" t="n">
        <v>0</v>
      </c>
      <c r="S1198" s="3" t="n">
        <v>26397.9335522456</v>
      </c>
      <c r="T1198" s="3" t="n">
        <v>25234.0501677882</v>
      </c>
      <c r="U1198" s="3" t="n">
        <v>26932.8334945313</v>
      </c>
      <c r="V1198" s="3" t="n">
        <v>23907.7264584634</v>
      </c>
      <c r="W1198" s="3" t="n">
        <v>20607.0355162354</v>
      </c>
      <c r="X1198" s="3" t="n">
        <v>19560.8579299808</v>
      </c>
      <c r="Y1198" s="3" t="n">
        <v>19200.9195726563</v>
      </c>
      <c r="Z1198" s="3" t="n">
        <v>21459.1690371096</v>
      </c>
      <c r="AA1198" s="3" t="n">
        <v>18309.0730694828</v>
      </c>
      <c r="AB1198" s="3" t="n">
        <v>23481.2830425293</v>
      </c>
      <c r="AC1198" s="3" t="n">
        <v>18941.8434385257</v>
      </c>
      <c r="AD1198" s="3" t="n">
        <v>19852.7656464844</v>
      </c>
      <c r="AE1198" s="3" t="n">
        <v>28050.4373993993</v>
      </c>
      <c r="AF1198" s="3" t="n">
        <v>25234.0501677882</v>
      </c>
      <c r="AG1198" s="3" t="n">
        <v>28400.2438283235</v>
      </c>
      <c r="AH1198" s="3" t="n">
        <v>30587.2340017835</v>
      </c>
      <c r="AI1198" s="3" t="n">
        <v>22293.2932153074</v>
      </c>
      <c r="AJ1198" s="3" t="n">
        <v>30126.2100870694</v>
      </c>
      <c r="AK1198" s="3" t="n">
        <v>25706.6191085147</v>
      </c>
      <c r="AL1198" s="3" t="n">
        <v>23626.1717472232</v>
      </c>
      <c r="AM1198" s="3" t="n">
        <v>26292.4957728122</v>
      </c>
      <c r="AN1198" s="3" t="n">
        <v>29321.7617654813</v>
      </c>
      <c r="AO1198" s="3" t="n">
        <v>25245.8767687583</v>
      </c>
      <c r="AP1198" s="3" t="n">
        <v>25475.531169669</v>
      </c>
      <c r="AQ1198" s="3"/>
    </row>
    <row r="1199" customFormat="false" ht="13.8" hidden="false" customHeight="false" outlineLevel="0" collapsed="false">
      <c r="A1199" s="2" t="b">
        <f aca="false">FALSE()</f>
        <v>0</v>
      </c>
      <c r="B1199" s="3" t="s">
        <v>42</v>
      </c>
      <c r="C1199" s="3" t="s">
        <v>43</v>
      </c>
      <c r="D1199" s="3" t="s">
        <v>2438</v>
      </c>
      <c r="E1199" s="3" t="s">
        <v>2439</v>
      </c>
      <c r="F1199" s="3" t="n">
        <v>0.002</v>
      </c>
      <c r="G1199" s="2" t="b">
        <f aca="false">FALSE()</f>
        <v>0</v>
      </c>
      <c r="H1199" s="3" t="n">
        <v>3.713</v>
      </c>
      <c r="I1199" s="3" t="n">
        <v>8</v>
      </c>
      <c r="J1199" s="3" t="n">
        <v>2</v>
      </c>
      <c r="K1199" s="3" t="n">
        <v>2</v>
      </c>
      <c r="L1199" s="3" t="n">
        <v>2</v>
      </c>
      <c r="M1199" s="3" t="n">
        <v>325</v>
      </c>
      <c r="N1199" s="3" t="n">
        <v>36.6</v>
      </c>
      <c r="O1199" s="3" t="n">
        <v>6.79</v>
      </c>
      <c r="P1199" s="3" t="n">
        <v>21</v>
      </c>
      <c r="Q1199" s="3" t="n">
        <v>2</v>
      </c>
      <c r="R1199" s="3" t="n">
        <v>0</v>
      </c>
      <c r="S1199" s="3" t="n">
        <v>18288.5172373531</v>
      </c>
      <c r="T1199" s="3" t="n">
        <v>16325.6898870846</v>
      </c>
      <c r="U1199" s="3" t="n">
        <v>19287.9823141917</v>
      </c>
      <c r="V1199" s="3" t="n">
        <v>19003.2084612309</v>
      </c>
      <c r="W1199" s="3" t="n">
        <v>17908.2494169429</v>
      </c>
      <c r="X1199" s="3" t="n">
        <v>19436.458196914</v>
      </c>
      <c r="Y1199" s="3" t="n">
        <v>17131.4286386719</v>
      </c>
      <c r="Z1199" s="3" t="n">
        <v>17501.3608300785</v>
      </c>
      <c r="AA1199" s="3" t="n">
        <v>17687.6469161137</v>
      </c>
      <c r="AB1199" s="3" t="n">
        <v>16801.9187982425</v>
      </c>
      <c r="AC1199" s="3" t="n">
        <v>19560.4777357643</v>
      </c>
      <c r="AD1199" s="3" t="n">
        <v>19497.4173345703</v>
      </c>
      <c r="AE1199" s="3" t="n">
        <v>19433.3737100633</v>
      </c>
      <c r="AF1199" s="3" t="n">
        <v>16325.6898870846</v>
      </c>
      <c r="AG1199" s="3" t="n">
        <v>20338.8700557876</v>
      </c>
      <c r="AH1199" s="3" t="n">
        <v>24312.4575228096</v>
      </c>
      <c r="AI1199" s="3" t="n">
        <v>19373.6675471941</v>
      </c>
      <c r="AJ1199" s="3" t="n">
        <v>29934.618669834</v>
      </c>
      <c r="AK1199" s="3" t="n">
        <v>22935.9385175589</v>
      </c>
      <c r="AL1199" s="3" t="n">
        <v>19268.6937721823</v>
      </c>
      <c r="AM1199" s="3" t="n">
        <v>25400.1051832631</v>
      </c>
      <c r="AN1199" s="3" t="n">
        <v>20981.0451717105</v>
      </c>
      <c r="AO1199" s="3" t="n">
        <v>26070.3986947102</v>
      </c>
      <c r="AP1199" s="3" t="n">
        <v>25019.5399411692</v>
      </c>
      <c r="AQ1199" s="3"/>
    </row>
    <row r="1200" customFormat="false" ht="13.8" hidden="false" customHeight="false" outlineLevel="0" collapsed="false">
      <c r="A1200" s="2" t="b">
        <f aca="false">FALSE()</f>
        <v>0</v>
      </c>
      <c r="B1200" s="3" t="s">
        <v>42</v>
      </c>
      <c r="C1200" s="3" t="s">
        <v>43</v>
      </c>
      <c r="D1200" s="3" t="s">
        <v>2440</v>
      </c>
      <c r="E1200" s="3" t="s">
        <v>2441</v>
      </c>
      <c r="F1200" s="3" t="n">
        <v>0.002</v>
      </c>
      <c r="G1200" s="2" t="b">
        <f aca="false">FALSE()</f>
        <v>0</v>
      </c>
      <c r="H1200" s="3" t="n">
        <v>3.709</v>
      </c>
      <c r="I1200" s="3" t="n">
        <v>5</v>
      </c>
      <c r="J1200" s="3" t="n">
        <v>1</v>
      </c>
      <c r="K1200" s="3" t="n">
        <v>1</v>
      </c>
      <c r="L1200" s="3" t="n">
        <v>1</v>
      </c>
      <c r="M1200" s="3" t="n">
        <v>222</v>
      </c>
      <c r="N1200" s="3" t="n">
        <v>24</v>
      </c>
      <c r="O1200" s="3" t="n">
        <v>9.89</v>
      </c>
      <c r="P1200" s="3" t="n">
        <v>0</v>
      </c>
      <c r="Q1200" s="3" t="n">
        <v>1</v>
      </c>
      <c r="R1200" s="3" t="n">
        <v>0</v>
      </c>
      <c r="S1200" s="3" t="n">
        <v>23824.4210869617</v>
      </c>
      <c r="T1200" s="3" t="n">
        <v>27148.029731688</v>
      </c>
      <c r="U1200" s="3" t="n">
        <v>23932.6963476562</v>
      </c>
      <c r="V1200" s="3" t="n">
        <v>25164.9887285149</v>
      </c>
      <c r="W1200" s="3" t="n">
        <v>21438.6052651627</v>
      </c>
      <c r="X1200" s="3" t="n">
        <v>27383.0574426022</v>
      </c>
      <c r="Y1200" s="3" t="n">
        <v>28992.7521468749</v>
      </c>
      <c r="Z1200" s="3" t="n">
        <v>20484.9146052244</v>
      </c>
      <c r="AA1200" s="3" t="n">
        <v>25118.9552125481</v>
      </c>
      <c r="AB1200" s="3" t="n">
        <v>22571.7673290523</v>
      </c>
      <c r="AC1200" s="3" t="n">
        <v>26039.6255318839</v>
      </c>
      <c r="AD1200" s="3" t="n">
        <v>28651.1921437499</v>
      </c>
      <c r="AE1200" s="3" t="n">
        <v>25315.8237160536</v>
      </c>
      <c r="AF1200" s="3" t="n">
        <v>27148.029731688</v>
      </c>
      <c r="AG1200" s="3" t="n">
        <v>25236.6470048787</v>
      </c>
      <c r="AH1200" s="3" t="n">
        <v>32195.7589831317</v>
      </c>
      <c r="AI1200" s="3" t="n">
        <v>23192.9096704355</v>
      </c>
      <c r="AJ1200" s="3" t="n">
        <v>42173.3926137122</v>
      </c>
      <c r="AK1200" s="3" t="n">
        <v>38816.1428168608</v>
      </c>
      <c r="AL1200" s="3" t="n">
        <v>22553.5345685231</v>
      </c>
      <c r="AM1200" s="3" t="n">
        <v>36071.7345567967</v>
      </c>
      <c r="AN1200" s="3" t="n">
        <v>28186.0230145692</v>
      </c>
      <c r="AO1200" s="3" t="n">
        <v>34705.8711268558</v>
      </c>
      <c r="AP1200" s="3" t="n">
        <v>36765.876931385</v>
      </c>
      <c r="AQ1200" s="3"/>
    </row>
    <row r="1201" customFormat="false" ht="13.8" hidden="false" customHeight="false" outlineLevel="0" collapsed="false">
      <c r="A1201" s="2" t="b">
        <f aca="false">FALSE()</f>
        <v>0</v>
      </c>
      <c r="B1201" s="3" t="s">
        <v>42</v>
      </c>
      <c r="C1201" s="3" t="s">
        <v>43</v>
      </c>
      <c r="D1201" s="3" t="s">
        <v>2442</v>
      </c>
      <c r="E1201" s="3" t="s">
        <v>2443</v>
      </c>
      <c r="F1201" s="3" t="n">
        <v>0.002</v>
      </c>
      <c r="G1201" s="2" t="b">
        <f aca="false">FALSE()</f>
        <v>0</v>
      </c>
      <c r="H1201" s="3" t="n">
        <v>3.704</v>
      </c>
      <c r="I1201" s="3" t="n">
        <v>3</v>
      </c>
      <c r="J1201" s="3" t="n">
        <v>2</v>
      </c>
      <c r="K1201" s="3" t="n">
        <v>3</v>
      </c>
      <c r="L1201" s="3" t="n">
        <v>2</v>
      </c>
      <c r="M1201" s="3" t="n">
        <v>705</v>
      </c>
      <c r="N1201" s="3" t="n">
        <v>80.1</v>
      </c>
      <c r="O1201" s="3" t="n">
        <v>6.21</v>
      </c>
      <c r="P1201" s="3" t="n">
        <v>24</v>
      </c>
      <c r="Q1201" s="3" t="n">
        <v>2</v>
      </c>
      <c r="R1201" s="3" t="n">
        <v>0</v>
      </c>
      <c r="S1201" s="3" t="n">
        <v>119847.80866805</v>
      </c>
      <c r="T1201" s="3" t="n">
        <v>116691.767156864</v>
      </c>
      <c r="U1201" s="3" t="n">
        <v>140251.80085415</v>
      </c>
      <c r="V1201" s="3" t="n">
        <v>103942.759984875</v>
      </c>
      <c r="W1201" s="3" t="n">
        <v>121347.585868652</v>
      </c>
      <c r="X1201" s="3" t="n">
        <v>97619.6730416006</v>
      </c>
      <c r="Y1201" s="3" t="n">
        <v>128220.308943311</v>
      </c>
      <c r="Z1201" s="3" t="n">
        <v>117631.643463499</v>
      </c>
      <c r="AA1201" s="3" t="n">
        <v>77597.0693946395</v>
      </c>
      <c r="AB1201" s="3" t="n">
        <v>110615.798822459</v>
      </c>
      <c r="AC1201" s="3" t="n">
        <v>128972.374461398</v>
      </c>
      <c r="AD1201" s="3" t="n">
        <v>138395.530888184</v>
      </c>
      <c r="AE1201" s="3" t="n">
        <v>127350.25064916</v>
      </c>
      <c r="AF1201" s="3" t="n">
        <v>116691.767156864</v>
      </c>
      <c r="AG1201" s="3" t="n">
        <v>147893.289520693</v>
      </c>
      <c r="AH1201" s="3" t="n">
        <v>132983.014004792</v>
      </c>
      <c r="AI1201" s="3" t="n">
        <v>131277.364500499</v>
      </c>
      <c r="AJ1201" s="3" t="n">
        <v>150346.717368402</v>
      </c>
      <c r="AK1201" s="3" t="n">
        <v>171664.207618249</v>
      </c>
      <c r="AL1201" s="3" t="n">
        <v>129510.39281021</v>
      </c>
      <c r="AM1201" s="3" t="n">
        <v>111432.217857155</v>
      </c>
      <c r="AN1201" s="3" t="n">
        <v>138129.168440072</v>
      </c>
      <c r="AO1201" s="3" t="n">
        <v>171895.659616962</v>
      </c>
      <c r="AP1201" s="3" t="n">
        <v>177592.367918227</v>
      </c>
      <c r="AQ1201" s="3"/>
    </row>
    <row r="1202" customFormat="false" ht="13.8" hidden="false" customHeight="false" outlineLevel="0" collapsed="false">
      <c r="A1202" s="2" t="b">
        <f aca="false">FALSE()</f>
        <v>0</v>
      </c>
      <c r="B1202" s="3" t="s">
        <v>42</v>
      </c>
      <c r="C1202" s="3" t="s">
        <v>43</v>
      </c>
      <c r="D1202" s="3" t="s">
        <v>2444</v>
      </c>
      <c r="E1202" s="3" t="s">
        <v>2445</v>
      </c>
      <c r="F1202" s="3" t="n">
        <v>0.002</v>
      </c>
      <c r="G1202" s="2" t="b">
        <f aca="false">FALSE()</f>
        <v>0</v>
      </c>
      <c r="H1202" s="3" t="n">
        <v>3.702</v>
      </c>
      <c r="I1202" s="3" t="n">
        <v>4</v>
      </c>
      <c r="J1202" s="3" t="n">
        <v>1</v>
      </c>
      <c r="K1202" s="3" t="n">
        <v>1</v>
      </c>
      <c r="L1202" s="3" t="n">
        <v>1</v>
      </c>
      <c r="M1202" s="3" t="n">
        <v>219</v>
      </c>
      <c r="N1202" s="3" t="n">
        <v>24.3</v>
      </c>
      <c r="O1202" s="3" t="n">
        <v>7.52</v>
      </c>
      <c r="P1202" s="3" t="n">
        <v>40</v>
      </c>
      <c r="Q1202" s="3" t="n">
        <v>1</v>
      </c>
      <c r="R1202" s="3" t="n">
        <v>0</v>
      </c>
      <c r="S1202" s="3" t="n">
        <v>8218.24018245858</v>
      </c>
      <c r="T1202" s="3" t="n">
        <v>7283.93015423592</v>
      </c>
      <c r="U1202" s="3" t="n">
        <v>7062.66111112271</v>
      </c>
      <c r="V1202" s="3" t="n">
        <v>7456.16232539064</v>
      </c>
      <c r="W1202" s="3" t="n">
        <v>5568.97951032719</v>
      </c>
      <c r="X1202" s="3" t="n">
        <v>10992.0196546875</v>
      </c>
      <c r="Y1202" s="3" t="n">
        <v>13135.6613836298</v>
      </c>
      <c r="Z1202" s="3" t="n">
        <v>7752.19457269378</v>
      </c>
      <c r="AA1202" s="3" t="n">
        <v>6262.89491953123</v>
      </c>
      <c r="AB1202" s="3" t="n">
        <v>6816.75637499998</v>
      </c>
      <c r="AC1202" s="3" t="n">
        <v>12057.1378382813</v>
      </c>
      <c r="AD1202" s="3" t="n">
        <v>8520.94546874998</v>
      </c>
      <c r="AE1202" s="3" t="n">
        <v>8732.69990300708</v>
      </c>
      <c r="AF1202" s="3" t="n">
        <v>7283.93015423592</v>
      </c>
      <c r="AG1202" s="3" t="n">
        <v>7447.46361995038</v>
      </c>
      <c r="AH1202" s="3" t="n">
        <v>9539.31701528527</v>
      </c>
      <c r="AI1202" s="3" t="n">
        <v>6024.68477505898</v>
      </c>
      <c r="AJ1202" s="3" t="n">
        <v>16929.1088654534</v>
      </c>
      <c r="AK1202" s="3" t="n">
        <v>17586.3162516587</v>
      </c>
      <c r="AL1202" s="3" t="n">
        <v>8535.03134607046</v>
      </c>
      <c r="AM1202" s="3" t="n">
        <v>8993.74520886071</v>
      </c>
      <c r="AN1202" s="3" t="n">
        <v>8512.28214740453</v>
      </c>
      <c r="AO1202" s="3" t="n">
        <v>16069.8728736232</v>
      </c>
      <c r="AP1202" s="3" t="n">
        <v>10934.2756444934</v>
      </c>
      <c r="AQ1202" s="3"/>
    </row>
    <row r="1203" customFormat="false" ht="13.8" hidden="false" customHeight="false" outlineLevel="0" collapsed="false">
      <c r="A1203" s="2" t="b">
        <f aca="false">FALSE()</f>
        <v>0</v>
      </c>
      <c r="B1203" s="3" t="s">
        <v>42</v>
      </c>
      <c r="C1203" s="3" t="s">
        <v>43</v>
      </c>
      <c r="D1203" s="3" t="s">
        <v>2446</v>
      </c>
      <c r="E1203" s="3" t="s">
        <v>2447</v>
      </c>
      <c r="F1203" s="3" t="n">
        <v>0.002</v>
      </c>
      <c r="G1203" s="2" t="b">
        <f aca="false">FALSE()</f>
        <v>0</v>
      </c>
      <c r="H1203" s="3" t="n">
        <v>3.696</v>
      </c>
      <c r="I1203" s="3" t="n">
        <v>3</v>
      </c>
      <c r="J1203" s="3" t="n">
        <v>1</v>
      </c>
      <c r="K1203" s="3" t="n">
        <v>1</v>
      </c>
      <c r="L1203" s="3" t="n">
        <v>1</v>
      </c>
      <c r="M1203" s="3" t="n">
        <v>535</v>
      </c>
      <c r="N1203" s="3" t="n">
        <v>59.8</v>
      </c>
      <c r="O1203" s="3" t="n">
        <v>5.08</v>
      </c>
      <c r="P1203" s="3" t="n">
        <v>28</v>
      </c>
      <c r="Q1203" s="3" t="n">
        <v>1</v>
      </c>
      <c r="R1203" s="3" t="n">
        <v>0</v>
      </c>
      <c r="S1203" s="3" t="n">
        <v>7114.61086875001</v>
      </c>
      <c r="T1203" s="3" t="n">
        <v>7812.75830156253</v>
      </c>
      <c r="U1203" s="3" t="n">
        <v>6351.29319257813</v>
      </c>
      <c r="V1203" s="3" t="n">
        <v>5488.84283425789</v>
      </c>
      <c r="W1203" s="3" t="n">
        <v>7090.99882215666</v>
      </c>
      <c r="X1203" s="3" t="n">
        <v>4811.73852392578</v>
      </c>
      <c r="Y1203" s="3" t="n">
        <v>3545.49154394532</v>
      </c>
      <c r="Z1203" s="3" t="n">
        <v>5698.1114099121</v>
      </c>
      <c r="AA1203" s="3" t="n">
        <v>5408.03182734375</v>
      </c>
      <c r="AB1203" s="3" t="n">
        <v>7344.23248388669</v>
      </c>
      <c r="AC1203" s="3" t="n">
        <v>5329.44968466796</v>
      </c>
      <c r="AD1203" s="3" t="n">
        <v>5042.23383339843</v>
      </c>
      <c r="AE1203" s="3" t="n">
        <v>7559.98367826718</v>
      </c>
      <c r="AF1203" s="3" t="n">
        <v>7812.75830156253</v>
      </c>
      <c r="AG1203" s="3" t="n">
        <v>6697.33748329954</v>
      </c>
      <c r="AH1203" s="3" t="n">
        <v>7022.3540687628</v>
      </c>
      <c r="AI1203" s="3" t="n">
        <v>7671.24974415616</v>
      </c>
      <c r="AJ1203" s="3" t="n">
        <v>7410.68956048472</v>
      </c>
      <c r="AK1203" s="3" t="n">
        <v>4746.78310732871</v>
      </c>
      <c r="AL1203" s="3" t="n">
        <v>6273.52152231933</v>
      </c>
      <c r="AM1203" s="3" t="n">
        <v>7766.13067303061</v>
      </c>
      <c r="AN1203" s="3" t="n">
        <v>9170.95692142544</v>
      </c>
      <c r="AO1203" s="3" t="n">
        <v>7103.14338839752</v>
      </c>
      <c r="AP1203" s="3" t="n">
        <v>6470.31186862613</v>
      </c>
      <c r="AQ1203" s="3"/>
    </row>
    <row r="1204" customFormat="false" ht="13.8" hidden="false" customHeight="false" outlineLevel="0" collapsed="false">
      <c r="A1204" s="2" t="b">
        <f aca="false">FALSE()</f>
        <v>0</v>
      </c>
      <c r="B1204" s="3" t="s">
        <v>42</v>
      </c>
      <c r="C1204" s="3" t="s">
        <v>43</v>
      </c>
      <c r="D1204" s="3" t="s">
        <v>2448</v>
      </c>
      <c r="E1204" s="3" t="s">
        <v>2449</v>
      </c>
      <c r="F1204" s="3" t="n">
        <v>0.002</v>
      </c>
      <c r="G1204" s="2" t="b">
        <f aca="false">FALSE()</f>
        <v>0</v>
      </c>
      <c r="H1204" s="3" t="n">
        <v>3.688</v>
      </c>
      <c r="I1204" s="3" t="n">
        <v>3</v>
      </c>
      <c r="J1204" s="3" t="n">
        <v>1</v>
      </c>
      <c r="K1204" s="3" t="n">
        <v>1</v>
      </c>
      <c r="L1204" s="3" t="n">
        <v>1</v>
      </c>
      <c r="M1204" s="3" t="n">
        <v>276</v>
      </c>
      <c r="N1204" s="3" t="n">
        <v>30.3</v>
      </c>
      <c r="O1204" s="3" t="n">
        <v>7.43</v>
      </c>
      <c r="P1204" s="3" t="n">
        <v>0</v>
      </c>
      <c r="Q1204" s="3" t="n">
        <v>1</v>
      </c>
      <c r="R1204" s="3" t="n">
        <v>0</v>
      </c>
      <c r="S1204" s="3" t="n">
        <v>5458.41837562136</v>
      </c>
      <c r="T1204" s="3" t="n">
        <v>4651.20334335937</v>
      </c>
      <c r="U1204" s="3" t="n">
        <v>6608.11206708986</v>
      </c>
      <c r="V1204" s="3" t="n">
        <v>6211.05812314455</v>
      </c>
      <c r="W1204" s="3" t="n">
        <v>5869.92189287107</v>
      </c>
      <c r="X1204" s="3" t="n">
        <v>5969.73449208985</v>
      </c>
      <c r="Y1204" s="3" t="n">
        <v>6159.36915000001</v>
      </c>
      <c r="Z1204" s="3" t="n">
        <v>6640.74694335938</v>
      </c>
      <c r="AA1204" s="3" t="n">
        <v>5566.86897421875</v>
      </c>
      <c r="AB1204" s="3" t="n">
        <v>5407.46536816406</v>
      </c>
      <c r="AC1204" s="3" t="n">
        <v>6514.25652539063</v>
      </c>
      <c r="AD1204" s="3" t="n">
        <v>5027.99411425781</v>
      </c>
      <c r="AE1204" s="3" t="n">
        <v>5800.11396127154</v>
      </c>
      <c r="AF1204" s="3" t="n">
        <v>4651.20334335937</v>
      </c>
      <c r="AG1204" s="3" t="n">
        <v>6968.14889485525</v>
      </c>
      <c r="AH1204" s="3" t="n">
        <v>7946.34690761436</v>
      </c>
      <c r="AI1204" s="3" t="n">
        <v>6350.25303885307</v>
      </c>
      <c r="AJ1204" s="3" t="n">
        <v>9194.15069198348</v>
      </c>
      <c r="AK1204" s="3" t="n">
        <v>8246.30070912179</v>
      </c>
      <c r="AL1204" s="3" t="n">
        <v>7311.34684396844</v>
      </c>
      <c r="AM1204" s="3" t="n">
        <v>7994.22660104006</v>
      </c>
      <c r="AN1204" s="3" t="n">
        <v>6752.45943729819</v>
      </c>
      <c r="AO1204" s="3" t="n">
        <v>8682.26569466839</v>
      </c>
      <c r="AP1204" s="3" t="n">
        <v>6452.03912943835</v>
      </c>
      <c r="AQ1204" s="3"/>
    </row>
    <row r="1205" customFormat="false" ht="13.8" hidden="false" customHeight="false" outlineLevel="0" collapsed="false">
      <c r="A1205" s="2" t="b">
        <f aca="false">FALSE()</f>
        <v>0</v>
      </c>
      <c r="B1205" s="3" t="s">
        <v>42</v>
      </c>
      <c r="C1205" s="3" t="s">
        <v>43</v>
      </c>
      <c r="D1205" s="3" t="s">
        <v>2450</v>
      </c>
      <c r="E1205" s="3" t="s">
        <v>2451</v>
      </c>
      <c r="F1205" s="3" t="n">
        <v>0.002</v>
      </c>
      <c r="G1205" s="2" t="b">
        <f aca="false">FALSE()</f>
        <v>0</v>
      </c>
      <c r="H1205" s="3" t="n">
        <v>3.681</v>
      </c>
      <c r="I1205" s="3" t="n">
        <v>9</v>
      </c>
      <c r="J1205" s="3" t="n">
        <v>2</v>
      </c>
      <c r="K1205" s="3" t="n">
        <v>3</v>
      </c>
      <c r="L1205" s="3" t="n">
        <v>2</v>
      </c>
      <c r="M1205" s="3" t="n">
        <v>183</v>
      </c>
      <c r="N1205" s="3" t="n">
        <v>20.4</v>
      </c>
      <c r="O1205" s="3" t="n">
        <v>5.29</v>
      </c>
      <c r="P1205" s="3" t="n">
        <v>14</v>
      </c>
      <c r="Q1205" s="3" t="n">
        <v>2</v>
      </c>
      <c r="R1205" s="3" t="n">
        <v>0</v>
      </c>
      <c r="S1205" s="3" t="n">
        <v>42809.1877535886</v>
      </c>
      <c r="T1205" s="3" t="n">
        <v>49072.0918166005</v>
      </c>
      <c r="U1205" s="3" t="n">
        <v>43921.9829348594</v>
      </c>
      <c r="V1205" s="3" t="n">
        <v>39958.474879834</v>
      </c>
      <c r="W1205" s="3" t="n">
        <v>38788.7663530603</v>
      </c>
      <c r="X1205" s="3" t="n">
        <v>34810.7586210207</v>
      </c>
      <c r="Y1205" s="3" t="n">
        <v>40597.6160547728</v>
      </c>
      <c r="Z1205" s="3" t="n">
        <v>37007.7627763915</v>
      </c>
      <c r="AA1205" s="3" t="n">
        <v>40692.6062803694</v>
      </c>
      <c r="AB1205" s="3" t="n">
        <v>42753.0465317874</v>
      </c>
      <c r="AC1205" s="3" t="n">
        <v>37814.4260967777</v>
      </c>
      <c r="AD1205" s="3" t="n">
        <v>42540.525225</v>
      </c>
      <c r="AE1205" s="3" t="n">
        <v>45489.0318904912</v>
      </c>
      <c r="AF1205" s="3" t="n">
        <v>49072.0918166005</v>
      </c>
      <c r="AG1205" s="3" t="n">
        <v>46315.0312434357</v>
      </c>
      <c r="AH1205" s="3" t="n">
        <v>51122.3525845219</v>
      </c>
      <c r="AI1205" s="3" t="n">
        <v>41962.8209544037</v>
      </c>
      <c r="AJ1205" s="3" t="n">
        <v>53612.9975106957</v>
      </c>
      <c r="AK1205" s="3" t="n">
        <v>54352.9932868411</v>
      </c>
      <c r="AL1205" s="3" t="n">
        <v>40744.9029281374</v>
      </c>
      <c r="AM1205" s="3" t="n">
        <v>58436.0647068817</v>
      </c>
      <c r="AN1205" s="3" t="n">
        <v>53386.9739095216</v>
      </c>
      <c r="AO1205" s="3" t="n">
        <v>50399.4420827538</v>
      </c>
      <c r="AP1205" s="3" t="n">
        <v>54588.9925686746</v>
      </c>
      <c r="AQ1205" s="3"/>
    </row>
    <row r="1206" customFormat="false" ht="13.8" hidden="false" customHeight="false" outlineLevel="0" collapsed="false">
      <c r="A1206" s="2" t="b">
        <f aca="false">FALSE()</f>
        <v>0</v>
      </c>
      <c r="B1206" s="3" t="s">
        <v>42</v>
      </c>
      <c r="C1206" s="3" t="s">
        <v>43</v>
      </c>
      <c r="D1206" s="3" t="s">
        <v>2452</v>
      </c>
      <c r="E1206" s="3" t="s">
        <v>2453</v>
      </c>
      <c r="F1206" s="3" t="n">
        <v>0.002</v>
      </c>
      <c r="G1206" s="2" t="b">
        <f aca="false">FALSE()</f>
        <v>0</v>
      </c>
      <c r="H1206" s="3" t="n">
        <v>3.67</v>
      </c>
      <c r="I1206" s="3" t="n">
        <v>18</v>
      </c>
      <c r="J1206" s="3" t="n">
        <v>2</v>
      </c>
      <c r="K1206" s="3" t="n">
        <v>2</v>
      </c>
      <c r="L1206" s="3" t="n">
        <v>2</v>
      </c>
      <c r="M1206" s="3" t="n">
        <v>169</v>
      </c>
      <c r="N1206" s="3" t="n">
        <v>18.8</v>
      </c>
      <c r="O1206" s="3" t="n">
        <v>9.36</v>
      </c>
      <c r="P1206" s="3" t="n">
        <v>20</v>
      </c>
      <c r="Q1206" s="3" t="n">
        <v>2</v>
      </c>
      <c r="R1206" s="3" t="n">
        <v>0</v>
      </c>
      <c r="S1206" s="3" t="n">
        <v>18750.3276432495</v>
      </c>
      <c r="T1206" s="3" t="n">
        <v>18685.2297535477</v>
      </c>
      <c r="U1206" s="3" t="n">
        <v>19726.5439625974</v>
      </c>
      <c r="V1206" s="3" t="n">
        <v>17690.7732781861</v>
      </c>
      <c r="W1206" s="3" t="n">
        <v>13634.1848800782</v>
      </c>
      <c r="X1206" s="3" t="n">
        <v>21224.2568859002</v>
      </c>
      <c r="Y1206" s="3" t="n">
        <v>20650.902015014</v>
      </c>
      <c r="Z1206" s="3" t="n">
        <v>15867.9925134523</v>
      </c>
      <c r="AA1206" s="3" t="n">
        <v>16627.6009110719</v>
      </c>
      <c r="AB1206" s="3" t="n">
        <v>16089.8701932069</v>
      </c>
      <c r="AC1206" s="3" t="n">
        <v>23120.7501296988</v>
      </c>
      <c r="AD1206" s="3" t="n">
        <v>24836.4108822876</v>
      </c>
      <c r="AE1206" s="3" t="n">
        <v>19924.0933285271</v>
      </c>
      <c r="AF1206" s="3" t="n">
        <v>18685.2297535477</v>
      </c>
      <c r="AG1206" s="3" t="n">
        <v>20801.3263269037</v>
      </c>
      <c r="AH1206" s="3" t="n">
        <v>22633.3450348149</v>
      </c>
      <c r="AI1206" s="3" t="n">
        <v>14749.859631378</v>
      </c>
      <c r="AJ1206" s="3" t="n">
        <v>32688.0561259303</v>
      </c>
      <c r="AK1206" s="3" t="n">
        <v>27647.8879221607</v>
      </c>
      <c r="AL1206" s="3" t="n">
        <v>17470.3836741375</v>
      </c>
      <c r="AM1206" s="3" t="n">
        <v>23877.8405114921</v>
      </c>
      <c r="AN1206" s="3" t="n">
        <v>20091.8893481347</v>
      </c>
      <c r="AO1206" s="3" t="n">
        <v>30815.5650462424</v>
      </c>
      <c r="AP1206" s="3" t="n">
        <v>31870.660785565</v>
      </c>
      <c r="AQ1206" s="3"/>
    </row>
    <row r="1207" customFormat="false" ht="13.8" hidden="false" customHeight="false" outlineLevel="0" collapsed="false">
      <c r="A1207" s="2" t="b">
        <f aca="false">FALSE()</f>
        <v>0</v>
      </c>
      <c r="B1207" s="3" t="s">
        <v>42</v>
      </c>
      <c r="C1207" s="3" t="s">
        <v>43</v>
      </c>
      <c r="D1207" s="3" t="s">
        <v>2454</v>
      </c>
      <c r="E1207" s="3" t="s">
        <v>2455</v>
      </c>
      <c r="F1207" s="3" t="n">
        <v>0.002</v>
      </c>
      <c r="G1207" s="2" t="b">
        <f aca="false">FALSE()</f>
        <v>0</v>
      </c>
      <c r="H1207" s="3" t="n">
        <v>3.656</v>
      </c>
      <c r="I1207" s="3" t="n">
        <v>6</v>
      </c>
      <c r="J1207" s="3" t="n">
        <v>1</v>
      </c>
      <c r="K1207" s="3" t="n">
        <v>1</v>
      </c>
      <c r="L1207" s="3" t="n">
        <v>1</v>
      </c>
      <c r="M1207" s="3" t="n">
        <v>442</v>
      </c>
      <c r="N1207" s="3" t="n">
        <v>49.7</v>
      </c>
      <c r="O1207" s="3" t="n">
        <v>5.14</v>
      </c>
      <c r="P1207" s="3" t="n">
        <v>0</v>
      </c>
      <c r="Q1207" s="3" t="n">
        <v>1</v>
      </c>
      <c r="R1207" s="3" t="n">
        <v>0</v>
      </c>
      <c r="S1207" s="3" t="n">
        <v>10731.5946258179</v>
      </c>
      <c r="T1207" s="3" t="n">
        <v>10533.0819616334</v>
      </c>
      <c r="U1207" s="3" t="n">
        <v>11415.9499136719</v>
      </c>
      <c r="V1207" s="3" t="n">
        <v>10782.853628943</v>
      </c>
      <c r="W1207" s="3" t="n">
        <v>9782.70409101581</v>
      </c>
      <c r="X1207" s="3" t="n">
        <v>9986.69202171626</v>
      </c>
      <c r="Y1207" s="3" t="n">
        <v>8203.36385859376</v>
      </c>
      <c r="Z1207" s="3" t="n">
        <v>8556.75923437489</v>
      </c>
      <c r="AA1207" s="3" t="n">
        <v>9820.21821507569</v>
      </c>
      <c r="AB1207" s="3" t="n">
        <v>8082.12649559313</v>
      </c>
      <c r="AC1207" s="3" t="n">
        <v>11899.2433103029</v>
      </c>
      <c r="AD1207" s="3" t="n">
        <v>8741.07568125</v>
      </c>
      <c r="AE1207" s="3" t="n">
        <v>11403.3896877367</v>
      </c>
      <c r="AF1207" s="3" t="n">
        <v>10533.0819616334</v>
      </c>
      <c r="AG1207" s="3" t="n">
        <v>12037.9373060039</v>
      </c>
      <c r="AH1207" s="3" t="n">
        <v>13795.4425624065</v>
      </c>
      <c r="AI1207" s="3" t="n">
        <v>10583.2151629855</v>
      </c>
      <c r="AJ1207" s="3" t="n">
        <v>15380.7763952907</v>
      </c>
      <c r="AK1207" s="3" t="n">
        <v>10982.8463852188</v>
      </c>
      <c r="AL1207" s="3" t="n">
        <v>9420.84304016506</v>
      </c>
      <c r="AM1207" s="3" t="n">
        <v>14102.1910245325</v>
      </c>
      <c r="AN1207" s="3" t="n">
        <v>10092.3866567701</v>
      </c>
      <c r="AO1207" s="3" t="n">
        <v>15859.4294809967</v>
      </c>
      <c r="AP1207" s="3" t="n">
        <v>11216.7518591322</v>
      </c>
      <c r="AQ1207" s="3"/>
    </row>
    <row r="1208" customFormat="false" ht="13.8" hidden="false" customHeight="false" outlineLevel="0" collapsed="false">
      <c r="A1208" s="2" t="b">
        <f aca="false">FALSE()</f>
        <v>0</v>
      </c>
      <c r="B1208" s="3" t="s">
        <v>42</v>
      </c>
      <c r="C1208" s="3" t="s">
        <v>43</v>
      </c>
      <c r="D1208" s="3" t="s">
        <v>2456</v>
      </c>
      <c r="E1208" s="3" t="s">
        <v>2457</v>
      </c>
      <c r="F1208" s="3" t="n">
        <v>0.002</v>
      </c>
      <c r="G1208" s="2" t="b">
        <f aca="false">FALSE()</f>
        <v>0</v>
      </c>
      <c r="H1208" s="3" t="n">
        <v>3.65</v>
      </c>
      <c r="I1208" s="3" t="n">
        <v>9</v>
      </c>
      <c r="J1208" s="3" t="n">
        <v>1</v>
      </c>
      <c r="K1208" s="3" t="n">
        <v>1</v>
      </c>
      <c r="L1208" s="3" t="n">
        <v>1</v>
      </c>
      <c r="M1208" s="3" t="n">
        <v>179</v>
      </c>
      <c r="N1208" s="3" t="n">
        <v>21.8</v>
      </c>
      <c r="O1208" s="3" t="n">
        <v>8.38</v>
      </c>
      <c r="P1208" s="3" t="n">
        <v>30</v>
      </c>
      <c r="Q1208" s="3" t="n">
        <v>1</v>
      </c>
      <c r="R1208" s="3" t="n">
        <v>0</v>
      </c>
      <c r="S1208" s="3" t="n">
        <v>3006.16118085937</v>
      </c>
      <c r="T1208" s="3" t="n">
        <v>3323.58057458496</v>
      </c>
      <c r="U1208" s="3" t="n">
        <v>2825.91890625</v>
      </c>
      <c r="V1208" s="3" t="n">
        <v>1550.62608212146</v>
      </c>
      <c r="W1208" s="3" t="n">
        <v>4202.35781125488</v>
      </c>
      <c r="X1208" s="3" t="n">
        <v>1699.96684204101</v>
      </c>
      <c r="Y1208" s="3" t="n">
        <v>3046.69382080079</v>
      </c>
      <c r="Z1208" s="3" t="n">
        <v>3068.77559896243</v>
      </c>
      <c r="AA1208" s="3" t="n">
        <v>2009.0517224121</v>
      </c>
      <c r="AB1208" s="3" t="n">
        <v>3687.91285532225</v>
      </c>
      <c r="AC1208" s="3" t="n">
        <v>3402.13363037108</v>
      </c>
      <c r="AD1208" s="3" t="n">
        <v>2925.83492211913</v>
      </c>
      <c r="AE1208" s="3" t="n">
        <v>3194.34609717876</v>
      </c>
      <c r="AF1208" s="3" t="n">
        <v>3323.58057458496</v>
      </c>
      <c r="AG1208" s="3" t="n">
        <v>2979.88646433601</v>
      </c>
      <c r="AH1208" s="3" t="n">
        <v>1983.85082352018</v>
      </c>
      <c r="AI1208" s="3" t="n">
        <v>4546.23348458503</v>
      </c>
      <c r="AJ1208" s="3" t="n">
        <v>2618.16523629492</v>
      </c>
      <c r="AK1208" s="3" t="n">
        <v>4078.9815974817</v>
      </c>
      <c r="AL1208" s="3" t="n">
        <v>3378.66854161003</v>
      </c>
      <c r="AM1208" s="3" t="n">
        <v>2885.07144618509</v>
      </c>
      <c r="AN1208" s="3" t="n">
        <v>4605.20415173901</v>
      </c>
      <c r="AO1208" s="3" t="n">
        <v>4534.39743929599</v>
      </c>
      <c r="AP1208" s="3" t="n">
        <v>3754.4995031436</v>
      </c>
      <c r="AQ1208" s="3"/>
    </row>
    <row r="1209" customFormat="false" ht="13.8" hidden="false" customHeight="false" outlineLevel="0" collapsed="false">
      <c r="A1209" s="2" t="b">
        <f aca="false">FALSE()</f>
        <v>0</v>
      </c>
      <c r="B1209" s="3" t="s">
        <v>42</v>
      </c>
      <c r="C1209" s="3" t="s">
        <v>43</v>
      </c>
      <c r="D1209" s="3" t="s">
        <v>2458</v>
      </c>
      <c r="E1209" s="3" t="s">
        <v>2459</v>
      </c>
      <c r="F1209" s="3" t="n">
        <v>0.002</v>
      </c>
      <c r="G1209" s="2" t="b">
        <f aca="false">FALSE()</f>
        <v>0</v>
      </c>
      <c r="H1209" s="3" t="n">
        <v>3.639</v>
      </c>
      <c r="I1209" s="3" t="n">
        <v>9</v>
      </c>
      <c r="J1209" s="3" t="n">
        <v>1</v>
      </c>
      <c r="K1209" s="3" t="n">
        <v>1</v>
      </c>
      <c r="L1209" s="3" t="n">
        <v>1</v>
      </c>
      <c r="M1209" s="3" t="n">
        <v>189</v>
      </c>
      <c r="N1209" s="3" t="n">
        <v>21.2</v>
      </c>
      <c r="O1209" s="3" t="n">
        <v>8.62</v>
      </c>
      <c r="P1209" s="3" t="n">
        <v>26</v>
      </c>
      <c r="Q1209" s="3" t="n">
        <v>1</v>
      </c>
      <c r="R1209" s="3" t="n">
        <v>0</v>
      </c>
      <c r="S1209" s="3" t="n">
        <v>6095.98555653056</v>
      </c>
      <c r="T1209" s="3" t="n">
        <v>5868.26549264156</v>
      </c>
      <c r="U1209" s="3" t="n">
        <v>6533.09399531251</v>
      </c>
      <c r="V1209" s="3" t="n">
        <v>5767.13779995127</v>
      </c>
      <c r="W1209" s="3" t="n">
        <v>6084.96207451152</v>
      </c>
      <c r="X1209" s="3" t="n">
        <v>8646.07817841804</v>
      </c>
      <c r="Y1209" s="3" t="n">
        <v>7044.2834633789</v>
      </c>
      <c r="Z1209" s="3" t="n">
        <v>8002.71368869644</v>
      </c>
      <c r="AA1209" s="3" t="n">
        <v>5290.40008454599</v>
      </c>
      <c r="AB1209" s="3" t="n">
        <v>5392.22755773935</v>
      </c>
      <c r="AC1209" s="3" t="n">
        <v>9081.15920024414</v>
      </c>
      <c r="AD1209" s="3" t="n">
        <v>8004.96355312496</v>
      </c>
      <c r="AE1209" s="3" t="n">
        <v>6477.59268363477</v>
      </c>
      <c r="AF1209" s="3" t="n">
        <v>5868.26549264156</v>
      </c>
      <c r="AG1209" s="3" t="n">
        <v>6889.0435333477</v>
      </c>
      <c r="AH1209" s="3" t="n">
        <v>7378.40102504578</v>
      </c>
      <c r="AI1209" s="3" t="n">
        <v>6582.88979141296</v>
      </c>
      <c r="AJ1209" s="3" t="n">
        <v>13316.0605002413</v>
      </c>
      <c r="AK1209" s="3" t="n">
        <v>9431.04371643583</v>
      </c>
      <c r="AL1209" s="3" t="n">
        <v>8810.84853407088</v>
      </c>
      <c r="AM1209" s="3" t="n">
        <v>7597.20720604124</v>
      </c>
      <c r="AN1209" s="3" t="n">
        <v>6733.43153978971</v>
      </c>
      <c r="AO1209" s="3" t="n">
        <v>12103.4590340106</v>
      </c>
      <c r="AP1209" s="3" t="n">
        <v>10272.1556351929</v>
      </c>
      <c r="AQ1209" s="3"/>
    </row>
    <row r="1210" customFormat="false" ht="13.8" hidden="false" customHeight="false" outlineLevel="0" collapsed="false">
      <c r="A1210" s="2" t="b">
        <f aca="false">FALSE()</f>
        <v>0</v>
      </c>
      <c r="B1210" s="3" t="s">
        <v>42</v>
      </c>
      <c r="C1210" s="3" t="s">
        <v>43</v>
      </c>
      <c r="D1210" s="3" t="s">
        <v>2460</v>
      </c>
      <c r="E1210" s="3" t="s">
        <v>2461</v>
      </c>
      <c r="F1210" s="3" t="n">
        <v>0.002</v>
      </c>
      <c r="G1210" s="2" t="b">
        <f aca="false">FALSE()</f>
        <v>0</v>
      </c>
      <c r="H1210" s="3" t="n">
        <v>3.609</v>
      </c>
      <c r="I1210" s="3" t="n">
        <v>5</v>
      </c>
      <c r="J1210" s="3" t="n">
        <v>1</v>
      </c>
      <c r="K1210" s="3" t="n">
        <v>1</v>
      </c>
      <c r="L1210" s="3" t="n">
        <v>1</v>
      </c>
      <c r="M1210" s="3" t="n">
        <v>347</v>
      </c>
      <c r="N1210" s="3" t="n">
        <v>36.6</v>
      </c>
      <c r="O1210" s="3" t="n">
        <v>8.06</v>
      </c>
      <c r="P1210" s="3" t="n">
        <v>0</v>
      </c>
      <c r="Q1210" s="3" t="n">
        <v>1</v>
      </c>
      <c r="R1210" s="3" t="n">
        <v>0</v>
      </c>
      <c r="S1210" s="3" t="n">
        <v>16283.2840943105</v>
      </c>
      <c r="T1210" s="3" t="n">
        <v>16250.5491751088</v>
      </c>
      <c r="U1210" s="3" t="n">
        <v>15516.351701586</v>
      </c>
      <c r="V1210" s="3" t="n">
        <v>16842.6939672368</v>
      </c>
      <c r="W1210" s="3" t="n">
        <v>12364.4466241694</v>
      </c>
      <c r="X1210" s="3" t="n">
        <v>15157.498639014</v>
      </c>
      <c r="Y1210" s="3" t="n">
        <v>15151.5911733389</v>
      </c>
      <c r="Z1210" s="3" t="n">
        <v>12240.81441709</v>
      </c>
      <c r="AA1210" s="3" t="n">
        <v>16583.9464106523</v>
      </c>
      <c r="AB1210" s="3" t="n">
        <v>14703.7922044925</v>
      </c>
      <c r="AC1210" s="3" t="n">
        <v>13805.6386504397</v>
      </c>
      <c r="AD1210" s="3" t="n">
        <v>18218.8717734375</v>
      </c>
      <c r="AE1210" s="3" t="n">
        <v>17302.6134882909</v>
      </c>
      <c r="AF1210" s="3" t="n">
        <v>16250.5491751088</v>
      </c>
      <c r="AG1210" s="3" t="n">
        <v>16361.7456640996</v>
      </c>
      <c r="AH1210" s="3" t="n">
        <v>21548.3234046259</v>
      </c>
      <c r="AI1210" s="3" t="n">
        <v>13376.2196809172</v>
      </c>
      <c r="AJ1210" s="3" t="n">
        <v>23344.4765064992</v>
      </c>
      <c r="AK1210" s="3" t="n">
        <v>20285.2879887916</v>
      </c>
      <c r="AL1210" s="3" t="n">
        <v>13476.9236983935</v>
      </c>
      <c r="AM1210" s="3" t="n">
        <v>23815.1510589245</v>
      </c>
      <c r="AN1210" s="3" t="n">
        <v>18361.0534095768</v>
      </c>
      <c r="AO1210" s="3" t="n">
        <v>18400.2920948086</v>
      </c>
      <c r="AP1210" s="3" t="n">
        <v>23378.8805048731</v>
      </c>
      <c r="AQ1210" s="3"/>
    </row>
    <row r="1211" customFormat="false" ht="13.8" hidden="false" customHeight="false" outlineLevel="0" collapsed="false">
      <c r="A1211" s="2" t="b">
        <f aca="false">FALSE()</f>
        <v>0</v>
      </c>
      <c r="B1211" s="3" t="s">
        <v>42</v>
      </c>
      <c r="C1211" s="3" t="s">
        <v>43</v>
      </c>
      <c r="D1211" s="3" t="s">
        <v>2462</v>
      </c>
      <c r="E1211" s="3" t="s">
        <v>2463</v>
      </c>
      <c r="F1211" s="3" t="n">
        <v>0.002</v>
      </c>
      <c r="G1211" s="2" t="b">
        <f aca="false">FALSE()</f>
        <v>0</v>
      </c>
      <c r="H1211" s="3" t="n">
        <v>3.606</v>
      </c>
      <c r="I1211" s="3" t="n">
        <v>2</v>
      </c>
      <c r="J1211" s="3" t="n">
        <v>2</v>
      </c>
      <c r="K1211" s="3" t="n">
        <v>6</v>
      </c>
      <c r="L1211" s="3" t="n">
        <v>2</v>
      </c>
      <c r="M1211" s="3" t="n">
        <v>732</v>
      </c>
      <c r="N1211" s="3" t="n">
        <v>82.7</v>
      </c>
      <c r="O1211" s="3" t="n">
        <v>5.81</v>
      </c>
      <c r="P1211" s="3" t="n">
        <v>16</v>
      </c>
      <c r="Q1211" s="3" t="n">
        <v>2</v>
      </c>
      <c r="R1211" s="3" t="n">
        <v>0</v>
      </c>
      <c r="S1211" s="3" t="n">
        <v>37072.9836625458</v>
      </c>
      <c r="T1211" s="3" t="n">
        <v>35166.6508875003</v>
      </c>
      <c r="U1211" s="3" t="n">
        <v>38552.7215679885</v>
      </c>
      <c r="V1211" s="3" t="n">
        <v>37191.569601042</v>
      </c>
      <c r="W1211" s="3" t="n">
        <v>34399.4573746218</v>
      </c>
      <c r="X1211" s="3" t="n">
        <v>34994.3685324147</v>
      </c>
      <c r="Y1211" s="3" t="n">
        <v>35352.6739628906</v>
      </c>
      <c r="Z1211" s="3" t="n">
        <v>35183.0219796386</v>
      </c>
      <c r="AA1211" s="3" t="n">
        <v>29454.0715078817</v>
      </c>
      <c r="AB1211" s="3" t="n">
        <v>34623.8751358882</v>
      </c>
      <c r="AC1211" s="3" t="n">
        <v>32934.3110791408</v>
      </c>
      <c r="AD1211" s="3" t="n">
        <v>37260.0044759766</v>
      </c>
      <c r="AE1211" s="3" t="n">
        <v>39393.742899498</v>
      </c>
      <c r="AF1211" s="3" t="n">
        <v>35166.6508875003</v>
      </c>
      <c r="AG1211" s="3" t="n">
        <v>40653.2306746952</v>
      </c>
      <c r="AH1211" s="3" t="n">
        <v>47582.4099902223</v>
      </c>
      <c r="AI1211" s="3" t="n">
        <v>37214.3382339358</v>
      </c>
      <c r="AJ1211" s="3" t="n">
        <v>53895.7801363108</v>
      </c>
      <c r="AK1211" s="3" t="n">
        <v>47330.9479055231</v>
      </c>
      <c r="AL1211" s="3" t="n">
        <v>38735.8950591143</v>
      </c>
      <c r="AM1211" s="3" t="n">
        <v>42297.1194486014</v>
      </c>
      <c r="AN1211" s="3" t="n">
        <v>43235.8409160817</v>
      </c>
      <c r="AO1211" s="3" t="n">
        <v>43895.1763943337</v>
      </c>
      <c r="AP1211" s="3" t="n">
        <v>47812.9053811622</v>
      </c>
      <c r="AQ1211" s="3"/>
    </row>
    <row r="1212" customFormat="false" ht="13.8" hidden="false" customHeight="false" outlineLevel="0" collapsed="false">
      <c r="A1212" s="2" t="b">
        <f aca="false">FALSE()</f>
        <v>0</v>
      </c>
      <c r="B1212" s="3" t="s">
        <v>42</v>
      </c>
      <c r="C1212" s="3" t="s">
        <v>43</v>
      </c>
      <c r="D1212" s="3" t="s">
        <v>2464</v>
      </c>
      <c r="E1212" s="3" t="s">
        <v>2465</v>
      </c>
      <c r="F1212" s="3" t="n">
        <v>0.002</v>
      </c>
      <c r="G1212" s="2" t="b">
        <f aca="false">FALSE()</f>
        <v>0</v>
      </c>
      <c r="H1212" s="3" t="n">
        <v>3.604</v>
      </c>
      <c r="I1212" s="3" t="n">
        <v>5</v>
      </c>
      <c r="J1212" s="3" t="n">
        <v>2</v>
      </c>
      <c r="K1212" s="3" t="n">
        <v>2</v>
      </c>
      <c r="L1212" s="3" t="n">
        <v>2</v>
      </c>
      <c r="M1212" s="3" t="n">
        <v>364</v>
      </c>
      <c r="N1212" s="3" t="n">
        <v>39.7</v>
      </c>
      <c r="O1212" s="3" t="n">
        <v>5.35</v>
      </c>
      <c r="P1212" s="3" t="n">
        <v>29</v>
      </c>
      <c r="Q1212" s="3" t="n">
        <v>2</v>
      </c>
      <c r="R1212" s="3" t="n">
        <v>0</v>
      </c>
      <c r="S1212" s="3" t="n">
        <v>91131.8500318501</v>
      </c>
      <c r="T1212" s="3" t="n">
        <v>85203.573019202</v>
      </c>
      <c r="U1212" s="3" t="n">
        <v>70186.765463534</v>
      </c>
      <c r="V1212" s="3" t="n">
        <v>66091.3810379888</v>
      </c>
      <c r="W1212" s="3" t="n">
        <v>77168.4979701543</v>
      </c>
      <c r="X1212" s="3" t="n">
        <v>50475.8816879888</v>
      </c>
      <c r="Y1212" s="3" t="n">
        <v>61098.234920514</v>
      </c>
      <c r="Z1212" s="3" t="n">
        <v>75393.5827992172</v>
      </c>
      <c r="AA1212" s="3" t="n">
        <v>58222.6333186529</v>
      </c>
      <c r="AB1212" s="3" t="n">
        <v>59442.5942053717</v>
      </c>
      <c r="AC1212" s="3" t="n">
        <v>60818.9450207665</v>
      </c>
      <c r="AD1212" s="3" t="n">
        <v>71727.1094976563</v>
      </c>
      <c r="AE1212" s="3" t="n">
        <v>96836.6803920681</v>
      </c>
      <c r="AF1212" s="3" t="n">
        <v>85203.573019202</v>
      </c>
      <c r="AG1212" s="3" t="n">
        <v>74010.8259715956</v>
      </c>
      <c r="AH1212" s="3" t="n">
        <v>84556.4525268511</v>
      </c>
      <c r="AI1212" s="3" t="n">
        <v>83483.1361783271</v>
      </c>
      <c r="AJ1212" s="3" t="n">
        <v>77739.2802251135</v>
      </c>
      <c r="AK1212" s="3" t="n">
        <v>81799.6787789742</v>
      </c>
      <c r="AL1212" s="3" t="n">
        <v>83007.0229081305</v>
      </c>
      <c r="AM1212" s="3" t="n">
        <v>83609.8220048185</v>
      </c>
      <c r="AN1212" s="3" t="n">
        <v>74227.6979863167</v>
      </c>
      <c r="AO1212" s="3" t="n">
        <v>81060.0930254369</v>
      </c>
      <c r="AP1212" s="3" t="n">
        <v>92041.8971470296</v>
      </c>
      <c r="AQ1212" s="3"/>
    </row>
    <row r="1213" customFormat="false" ht="13.8" hidden="false" customHeight="false" outlineLevel="0" collapsed="false">
      <c r="A1213" s="2" t="b">
        <f aca="false">FALSE()</f>
        <v>0</v>
      </c>
      <c r="B1213" s="3" t="s">
        <v>42</v>
      </c>
      <c r="C1213" s="3" t="s">
        <v>43</v>
      </c>
      <c r="D1213" s="3" t="s">
        <v>2466</v>
      </c>
      <c r="E1213" s="3" t="s">
        <v>2467</v>
      </c>
      <c r="F1213" s="3" t="n">
        <v>0.002</v>
      </c>
      <c r="G1213" s="2" t="b">
        <f aca="false">FALSE()</f>
        <v>0</v>
      </c>
      <c r="H1213" s="3" t="n">
        <v>3.6</v>
      </c>
      <c r="I1213" s="3" t="n">
        <v>2</v>
      </c>
      <c r="J1213" s="3" t="n">
        <v>1</v>
      </c>
      <c r="K1213" s="3" t="n">
        <v>2</v>
      </c>
      <c r="L1213" s="3" t="n">
        <v>1</v>
      </c>
      <c r="M1213" s="3" t="n">
        <v>776</v>
      </c>
      <c r="N1213" s="3" t="n">
        <v>83.6</v>
      </c>
      <c r="O1213" s="3" t="n">
        <v>4.69</v>
      </c>
      <c r="P1213" s="3" t="n">
        <v>21</v>
      </c>
      <c r="Q1213" s="3" t="n">
        <v>1</v>
      </c>
      <c r="R1213" s="3" t="n">
        <v>0</v>
      </c>
      <c r="S1213" s="3" t="n">
        <v>19259.6209003787</v>
      </c>
      <c r="T1213" s="3" t="n">
        <v>21204.8174999272</v>
      </c>
      <c r="U1213" s="3" t="n">
        <v>18296.9973910037</v>
      </c>
      <c r="V1213" s="3" t="n">
        <v>14520.6267503215</v>
      </c>
      <c r="W1213" s="3" t="n">
        <v>14096.286000183</v>
      </c>
      <c r="X1213" s="3" t="n">
        <v>16968.1101538327</v>
      </c>
      <c r="Y1213" s="3" t="n">
        <v>17574.9388268647</v>
      </c>
      <c r="Z1213" s="3" t="n">
        <v>19760.1866911881</v>
      </c>
      <c r="AA1213" s="3" t="n">
        <v>16038.3834002195</v>
      </c>
      <c r="AB1213" s="3" t="n">
        <v>14405.6066456541</v>
      </c>
      <c r="AC1213" s="3" t="n">
        <v>19700.5945809811</v>
      </c>
      <c r="AD1213" s="3" t="n">
        <v>19254.4231300781</v>
      </c>
      <c r="AE1213" s="3" t="n">
        <v>20465.2682124915</v>
      </c>
      <c r="AF1213" s="3" t="n">
        <v>21204.8174999272</v>
      </c>
      <c r="AG1213" s="3" t="n">
        <v>19293.8922425751</v>
      </c>
      <c r="AH1213" s="3" t="n">
        <v>18577.5008358192</v>
      </c>
      <c r="AI1213" s="3" t="n">
        <v>15249.7741269639</v>
      </c>
      <c r="AJ1213" s="3" t="n">
        <v>26133.0486170246</v>
      </c>
      <c r="AK1213" s="3" t="n">
        <v>23529.7198432645</v>
      </c>
      <c r="AL1213" s="3" t="n">
        <v>21755.6217445262</v>
      </c>
      <c r="AM1213" s="3" t="n">
        <v>23031.7027056861</v>
      </c>
      <c r="AN1213" s="3" t="n">
        <v>17988.7004209292</v>
      </c>
      <c r="AO1213" s="3" t="n">
        <v>26257.1478154623</v>
      </c>
      <c r="AP1213" s="3" t="n">
        <v>24707.7241195944</v>
      </c>
      <c r="AQ1213" s="3"/>
    </row>
    <row r="1214" customFormat="false" ht="13.8" hidden="false" customHeight="false" outlineLevel="0" collapsed="false">
      <c r="A1214" s="2" t="b">
        <f aca="false">FALSE()</f>
        <v>0</v>
      </c>
      <c r="B1214" s="3" t="s">
        <v>42</v>
      </c>
      <c r="C1214" s="3" t="s">
        <v>43</v>
      </c>
      <c r="D1214" s="3" t="s">
        <v>2468</v>
      </c>
      <c r="E1214" s="3" t="s">
        <v>2469</v>
      </c>
      <c r="F1214" s="3" t="n">
        <v>0.002</v>
      </c>
      <c r="G1214" s="2" t="b">
        <f aca="false">FALSE()</f>
        <v>0</v>
      </c>
      <c r="H1214" s="3" t="n">
        <v>3.58</v>
      </c>
      <c r="I1214" s="3" t="n">
        <v>2</v>
      </c>
      <c r="J1214" s="3" t="n">
        <v>1</v>
      </c>
      <c r="K1214" s="3" t="n">
        <v>1</v>
      </c>
      <c r="L1214" s="3" t="n">
        <v>1</v>
      </c>
      <c r="M1214" s="3" t="n">
        <v>638</v>
      </c>
      <c r="N1214" s="3" t="n">
        <v>69.8</v>
      </c>
      <c r="O1214" s="3" t="n">
        <v>8.95</v>
      </c>
      <c r="P1214" s="3" t="n">
        <v>29</v>
      </c>
      <c r="Q1214" s="3" t="n">
        <v>1</v>
      </c>
      <c r="R1214" s="3" t="n">
        <v>0</v>
      </c>
      <c r="S1214" s="3" t="n">
        <v>12424.9246816404</v>
      </c>
      <c r="T1214" s="3" t="n">
        <v>16843.5149179684</v>
      </c>
      <c r="U1214" s="3" t="n">
        <v>11349.1701146485</v>
      </c>
      <c r="V1214" s="3" t="n">
        <v>15885.595268555</v>
      </c>
      <c r="W1214" s="3" t="n">
        <v>12643.965907031</v>
      </c>
      <c r="X1214" s="3" t="n">
        <v>17969.8433642579</v>
      </c>
      <c r="Y1214" s="3" t="n">
        <v>14217.4789324219</v>
      </c>
      <c r="Z1214" s="3" t="n">
        <v>12632.3558496095</v>
      </c>
      <c r="AA1214" s="3" t="n">
        <v>15251.2588916018</v>
      </c>
      <c r="AB1214" s="3" t="n">
        <v>13157.9488476564</v>
      </c>
      <c r="AC1214" s="3" t="n">
        <v>16366.4809040412</v>
      </c>
      <c r="AD1214" s="3" t="n">
        <v>18291.812118164</v>
      </c>
      <c r="AE1214" s="3" t="n">
        <v>13202.7217692939</v>
      </c>
      <c r="AF1214" s="3" t="n">
        <v>16843.5149179684</v>
      </c>
      <c r="AG1214" s="3" t="n">
        <v>11967.5190718639</v>
      </c>
      <c r="AH1214" s="3" t="n">
        <v>20323.8237889788</v>
      </c>
      <c r="AI1214" s="3" t="n">
        <v>13678.6118094335</v>
      </c>
      <c r="AJ1214" s="3" t="n">
        <v>27675.845219121</v>
      </c>
      <c r="AK1214" s="3" t="n">
        <v>19034.6776994775</v>
      </c>
      <c r="AL1214" s="3" t="n">
        <v>13908.0040032675</v>
      </c>
      <c r="AM1214" s="3" t="n">
        <v>21901.3632430072</v>
      </c>
      <c r="AN1214" s="3" t="n">
        <v>16430.7138044621</v>
      </c>
      <c r="AO1214" s="3" t="n">
        <v>21813.408044609</v>
      </c>
      <c r="AP1214" s="3" t="n">
        <v>23472.4792537172</v>
      </c>
      <c r="AQ1214" s="3"/>
    </row>
    <row r="1215" customFormat="false" ht="13.8" hidden="false" customHeight="false" outlineLevel="0" collapsed="false">
      <c r="A1215" s="2" t="b">
        <f aca="false">FALSE()</f>
        <v>0</v>
      </c>
      <c r="B1215" s="3" t="s">
        <v>42</v>
      </c>
      <c r="C1215" s="3" t="s">
        <v>43</v>
      </c>
      <c r="D1215" s="3" t="s">
        <v>2470</v>
      </c>
      <c r="E1215" s="3" t="s">
        <v>2471</v>
      </c>
      <c r="F1215" s="3" t="n">
        <v>0.002</v>
      </c>
      <c r="G1215" s="2" t="b">
        <f aca="false">FALSE()</f>
        <v>0</v>
      </c>
      <c r="H1215" s="3" t="n">
        <v>3.557</v>
      </c>
      <c r="I1215" s="3" t="n">
        <v>2</v>
      </c>
      <c r="J1215" s="3" t="n">
        <v>2</v>
      </c>
      <c r="K1215" s="3" t="n">
        <v>3</v>
      </c>
      <c r="L1215" s="3" t="n">
        <v>1</v>
      </c>
      <c r="M1215" s="3" t="n">
        <v>942</v>
      </c>
      <c r="N1215" s="3" t="n">
        <v>103.9</v>
      </c>
      <c r="O1215" s="3" t="n">
        <v>6.37</v>
      </c>
      <c r="P1215" s="3" t="n">
        <v>30</v>
      </c>
      <c r="Q1215" s="3" t="n">
        <v>2</v>
      </c>
      <c r="R1215" s="3" t="n">
        <v>0</v>
      </c>
      <c r="S1215" s="3" t="n">
        <v>10509.48793125</v>
      </c>
      <c r="T1215" s="3" t="n">
        <v>7106.25652558592</v>
      </c>
      <c r="U1215" s="3" t="n">
        <v>8577.75408896482</v>
      </c>
      <c r="V1215" s="3" t="n">
        <v>4991.81905502925</v>
      </c>
      <c r="W1215" s="3" t="n">
        <v>8434.1933510742</v>
      </c>
      <c r="X1215" s="3" t="n">
        <v>5634.13011884761</v>
      </c>
      <c r="Y1215" s="3" t="n">
        <v>6087.28053398436</v>
      </c>
      <c r="Z1215" s="3" t="n">
        <v>8876.03084252921</v>
      </c>
      <c r="AA1215" s="3" t="n">
        <v>4096.62961962887</v>
      </c>
      <c r="AB1215" s="3" t="n">
        <v>7272.78196669915</v>
      </c>
      <c r="AC1215" s="3" t="n">
        <v>5826.35931848369</v>
      </c>
      <c r="AD1215" s="3" t="n">
        <v>4574.84823211863</v>
      </c>
      <c r="AE1215" s="3" t="n">
        <v>11167.3791712455</v>
      </c>
      <c r="AF1215" s="3" t="n">
        <v>7106.25652558592</v>
      </c>
      <c r="AG1215" s="3" t="n">
        <v>9045.10502674977</v>
      </c>
      <c r="AH1215" s="3" t="n">
        <v>6386.46831583981</v>
      </c>
      <c r="AI1215" s="3" t="n">
        <v>9124.35683735079</v>
      </c>
      <c r="AJ1215" s="3" t="n">
        <v>8677.2772557249</v>
      </c>
      <c r="AK1215" s="3" t="n">
        <v>8149.78686315926</v>
      </c>
      <c r="AL1215" s="3" t="n">
        <v>9772.35552581731</v>
      </c>
      <c r="AM1215" s="3" t="n">
        <v>5882.9093394356</v>
      </c>
      <c r="AN1215" s="3" t="n">
        <v>9081.73458041457</v>
      </c>
      <c r="AO1215" s="3" t="n">
        <v>7765.42947587546</v>
      </c>
      <c r="AP1215" s="3" t="n">
        <v>5870.55178150867</v>
      </c>
      <c r="AQ1215" s="3"/>
    </row>
    <row r="1216" customFormat="false" ht="13.8" hidden="false" customHeight="false" outlineLevel="0" collapsed="false">
      <c r="A1216" s="2" t="b">
        <f aca="false">FALSE()</f>
        <v>0</v>
      </c>
      <c r="B1216" s="3" t="s">
        <v>42</v>
      </c>
      <c r="C1216" s="3" t="s">
        <v>43</v>
      </c>
      <c r="D1216" s="3" t="s">
        <v>2472</v>
      </c>
      <c r="E1216" s="3" t="s">
        <v>2473</v>
      </c>
      <c r="F1216" s="3" t="n">
        <v>0.002</v>
      </c>
      <c r="G1216" s="2" t="b">
        <f aca="false">FALSE()</f>
        <v>0</v>
      </c>
      <c r="H1216" s="3" t="n">
        <v>3.539</v>
      </c>
      <c r="I1216" s="3" t="n">
        <v>2</v>
      </c>
      <c r="J1216" s="3" t="n">
        <v>1</v>
      </c>
      <c r="K1216" s="3" t="n">
        <v>2</v>
      </c>
      <c r="L1216" s="3" t="n">
        <v>1</v>
      </c>
      <c r="M1216" s="3" t="n">
        <v>548</v>
      </c>
      <c r="N1216" s="3" t="n">
        <v>62.9</v>
      </c>
      <c r="O1216" s="3" t="n">
        <v>6.25</v>
      </c>
      <c r="P1216" s="3" t="n">
        <v>16</v>
      </c>
      <c r="Q1216" s="3" t="n">
        <v>1</v>
      </c>
      <c r="R1216" s="3" t="n">
        <v>0</v>
      </c>
      <c r="S1216" s="3" t="n">
        <v>95105.7639404264</v>
      </c>
      <c r="T1216" s="3" t="n">
        <v>91401.8525118491</v>
      </c>
      <c r="U1216" s="3" t="n">
        <v>95218.855642969</v>
      </c>
      <c r="V1216" s="3" t="n">
        <v>67087.6243270018</v>
      </c>
      <c r="W1216" s="3" t="n">
        <v>68974.1993241224</v>
      </c>
      <c r="X1216" s="3" t="n">
        <v>60237.2819812503</v>
      </c>
      <c r="Y1216" s="3" t="n">
        <v>78334.7160878909</v>
      </c>
      <c r="Z1216" s="3" t="n">
        <v>87510.9028792949</v>
      </c>
      <c r="AA1216" s="3" t="n">
        <v>52878.5981834478</v>
      </c>
      <c r="AB1216" s="3" t="n">
        <v>79737.9533288854</v>
      </c>
      <c r="AC1216" s="3" t="n">
        <v>64005.5334735352</v>
      </c>
      <c r="AD1216" s="3" t="n">
        <v>77594.8796132813</v>
      </c>
      <c r="AE1216" s="3" t="n">
        <v>101059.360288678</v>
      </c>
      <c r="AF1216" s="3" t="n">
        <v>91401.8525118491</v>
      </c>
      <c r="AG1216" s="3" t="n">
        <v>100406.766256634</v>
      </c>
      <c r="AH1216" s="3" t="n">
        <v>85831.0332217862</v>
      </c>
      <c r="AI1216" s="3" t="n">
        <v>74618.3044432694</v>
      </c>
      <c r="AJ1216" s="3" t="n">
        <v>92773.0786930249</v>
      </c>
      <c r="AK1216" s="3" t="n">
        <v>104876.263963563</v>
      </c>
      <c r="AL1216" s="3" t="n">
        <v>96347.9814901201</v>
      </c>
      <c r="AM1216" s="3" t="n">
        <v>75935.5929125585</v>
      </c>
      <c r="AN1216" s="3" t="n">
        <v>99571.1037996497</v>
      </c>
      <c r="AO1216" s="3" t="n">
        <v>85307.2097146037</v>
      </c>
      <c r="AP1216" s="3" t="n">
        <v>99571.5563964717</v>
      </c>
      <c r="AQ1216" s="3"/>
    </row>
    <row r="1217" customFormat="false" ht="13.8" hidden="false" customHeight="false" outlineLevel="0" collapsed="false">
      <c r="A1217" s="2" t="b">
        <f aca="false">FALSE()</f>
        <v>0</v>
      </c>
      <c r="B1217" s="3" t="s">
        <v>42</v>
      </c>
      <c r="C1217" s="3" t="s">
        <v>43</v>
      </c>
      <c r="D1217" s="3" t="s">
        <v>2474</v>
      </c>
      <c r="E1217" s="3" t="s">
        <v>2475</v>
      </c>
      <c r="F1217" s="3" t="n">
        <v>0.002</v>
      </c>
      <c r="G1217" s="2" t="b">
        <f aca="false">FALSE()</f>
        <v>0</v>
      </c>
      <c r="H1217" s="3" t="n">
        <v>3.536</v>
      </c>
      <c r="I1217" s="3" t="n">
        <v>1</v>
      </c>
      <c r="J1217" s="3" t="n">
        <v>1</v>
      </c>
      <c r="K1217" s="3" t="n">
        <v>1</v>
      </c>
      <c r="L1217" s="3" t="n">
        <v>1</v>
      </c>
      <c r="M1217" s="3" t="n">
        <v>757</v>
      </c>
      <c r="N1217" s="3" t="n">
        <v>86.3</v>
      </c>
      <c r="O1217" s="3" t="n">
        <v>6.98</v>
      </c>
      <c r="P1217" s="3" t="n">
        <v>0</v>
      </c>
      <c r="Q1217" s="3" t="n">
        <v>1</v>
      </c>
      <c r="R1217" s="3" t="n">
        <v>0</v>
      </c>
      <c r="S1217" s="3" t="n">
        <v>28862.7210399883</v>
      </c>
      <c r="T1217" s="3" t="n">
        <v>28104.8377741681</v>
      </c>
      <c r="U1217" s="3" t="n">
        <v>25426.4926781251</v>
      </c>
      <c r="V1217" s="3" t="n">
        <v>24807.8434570305</v>
      </c>
      <c r="W1217" s="3" t="n">
        <v>25957.5018543442</v>
      </c>
      <c r="X1217" s="3" t="n">
        <v>31262.9455810538</v>
      </c>
      <c r="Y1217" s="3" t="n">
        <v>32061.3052933593</v>
      </c>
      <c r="Z1217" s="3" t="n">
        <v>22213.145544433</v>
      </c>
      <c r="AA1217" s="3" t="n">
        <v>25833.0655590813</v>
      </c>
      <c r="AB1217" s="3" t="n">
        <v>27187.8415303654</v>
      </c>
      <c r="AC1217" s="3" t="n">
        <v>31414.8303369131</v>
      </c>
      <c r="AD1217" s="3" t="n">
        <v>31140.885045703</v>
      </c>
      <c r="AE1217" s="3" t="n">
        <v>30669.5199495888</v>
      </c>
      <c r="AF1217" s="3" t="n">
        <v>28104.8377741681</v>
      </c>
      <c r="AG1217" s="3" t="n">
        <v>26811.8314363195</v>
      </c>
      <c r="AH1217" s="3" t="n">
        <v>31738.8319720878</v>
      </c>
      <c r="AI1217" s="3" t="n">
        <v>28081.584055109</v>
      </c>
      <c r="AJ1217" s="3" t="n">
        <v>48148.9140142417</v>
      </c>
      <c r="AK1217" s="3" t="n">
        <v>42924.3901668076</v>
      </c>
      <c r="AL1217" s="3" t="n">
        <v>24456.2867635404</v>
      </c>
      <c r="AM1217" s="3" t="n">
        <v>37097.2230234324</v>
      </c>
      <c r="AN1217" s="3" t="n">
        <v>33950.2492613863</v>
      </c>
      <c r="AO1217" s="3" t="n">
        <v>41869.9973933945</v>
      </c>
      <c r="AP1217" s="3" t="n">
        <v>39960.7088382354</v>
      </c>
      <c r="AQ1217" s="3"/>
    </row>
    <row r="1218" customFormat="false" ht="13.8" hidden="false" customHeight="false" outlineLevel="0" collapsed="false">
      <c r="A1218" s="2" t="b">
        <f aca="false">FALSE()</f>
        <v>0</v>
      </c>
      <c r="B1218" s="3" t="s">
        <v>42</v>
      </c>
      <c r="C1218" s="3" t="s">
        <v>43</v>
      </c>
      <c r="D1218" s="3" t="s">
        <v>2476</v>
      </c>
      <c r="E1218" s="3" t="s">
        <v>2477</v>
      </c>
      <c r="F1218" s="3" t="n">
        <v>0.002</v>
      </c>
      <c r="G1218" s="2" t="b">
        <f aca="false">FALSE()</f>
        <v>0</v>
      </c>
      <c r="H1218" s="3" t="n">
        <v>3.505</v>
      </c>
      <c r="I1218" s="3" t="n">
        <v>3</v>
      </c>
      <c r="J1218" s="3" t="n">
        <v>1</v>
      </c>
      <c r="K1218" s="3" t="n">
        <v>1</v>
      </c>
      <c r="L1218" s="3" t="n">
        <v>1</v>
      </c>
      <c r="M1218" s="3" t="n">
        <v>434</v>
      </c>
      <c r="N1218" s="3" t="n">
        <v>49.6</v>
      </c>
      <c r="O1218" s="3" t="n">
        <v>9.09</v>
      </c>
      <c r="P1218" s="3" t="n">
        <v>0</v>
      </c>
      <c r="Q1218" s="3" t="n">
        <v>1</v>
      </c>
      <c r="R1218" s="3" t="n">
        <v>0</v>
      </c>
      <c r="S1218" s="3" t="n">
        <v>31641.9042431856</v>
      </c>
      <c r="T1218" s="3" t="n">
        <v>40522.6302679694</v>
      </c>
      <c r="U1218" s="3" t="n">
        <v>26811.152091797</v>
      </c>
      <c r="V1218" s="3" t="n">
        <v>27179.9088418938</v>
      </c>
      <c r="W1218" s="3" t="n">
        <v>28865.4352593747</v>
      </c>
      <c r="X1218" s="3" t="n">
        <v>22507.8497225094</v>
      </c>
      <c r="Y1218" s="3" t="n">
        <v>28292.4312128907</v>
      </c>
      <c r="Z1218" s="3" t="n">
        <v>38146.9528800287</v>
      </c>
      <c r="AA1218" s="3" t="n">
        <v>21786.5493672361</v>
      </c>
      <c r="AB1218" s="3" t="n">
        <v>29556.9213763174</v>
      </c>
      <c r="AC1218" s="3" t="n">
        <v>47097.6440661063</v>
      </c>
      <c r="AD1218" s="3" t="n">
        <v>36053.6262436486</v>
      </c>
      <c r="AE1218" s="3" t="n">
        <v>33622.6793061142</v>
      </c>
      <c r="AF1218" s="3" t="n">
        <v>40522.6302679694</v>
      </c>
      <c r="AG1218" s="3" t="n">
        <v>28271.9327277581</v>
      </c>
      <c r="AH1218" s="3" t="n">
        <v>34773.6215460942</v>
      </c>
      <c r="AI1218" s="3" t="n">
        <v>31227.471390425</v>
      </c>
      <c r="AJ1218" s="3" t="n">
        <v>34664.9524154676</v>
      </c>
      <c r="AK1218" s="3" t="n">
        <v>37878.5375404298</v>
      </c>
      <c r="AL1218" s="3" t="n">
        <v>41999.1314117625</v>
      </c>
      <c r="AM1218" s="3" t="n">
        <v>31286.2783915034</v>
      </c>
      <c r="AN1218" s="3" t="n">
        <v>36908.5882380338</v>
      </c>
      <c r="AO1218" s="3" t="n">
        <v>62772.207047885</v>
      </c>
      <c r="AP1218" s="3" t="n">
        <v>46264.852741679</v>
      </c>
      <c r="AQ1218" s="3"/>
    </row>
    <row r="1219" customFormat="false" ht="13.8" hidden="false" customHeight="false" outlineLevel="0" collapsed="false">
      <c r="A1219" s="2" t="b">
        <f aca="false">FALSE()</f>
        <v>0</v>
      </c>
      <c r="B1219" s="3" t="s">
        <v>42</v>
      </c>
      <c r="C1219" s="3" t="s">
        <v>43</v>
      </c>
      <c r="D1219" s="3" t="s">
        <v>2478</v>
      </c>
      <c r="E1219" s="3" t="s">
        <v>2479</v>
      </c>
      <c r="F1219" s="3" t="n">
        <v>0.002</v>
      </c>
      <c r="G1219" s="2" t="b">
        <f aca="false">FALSE()</f>
        <v>0</v>
      </c>
      <c r="H1219" s="3" t="n">
        <v>3.505</v>
      </c>
      <c r="I1219" s="3" t="n">
        <v>4</v>
      </c>
      <c r="J1219" s="3" t="n">
        <v>2</v>
      </c>
      <c r="K1219" s="3" t="n">
        <v>2</v>
      </c>
      <c r="L1219" s="3" t="n">
        <v>2</v>
      </c>
      <c r="M1219" s="3" t="n">
        <v>643</v>
      </c>
      <c r="N1219" s="3" t="n">
        <v>72</v>
      </c>
      <c r="O1219" s="3" t="n">
        <v>8.47</v>
      </c>
      <c r="P1219" s="3" t="n">
        <v>0</v>
      </c>
      <c r="Q1219" s="3" t="n">
        <v>2</v>
      </c>
      <c r="R1219" s="3" t="n">
        <v>0</v>
      </c>
      <c r="S1219" s="3" t="n">
        <v>19140.9732029325</v>
      </c>
      <c r="T1219" s="3" t="n">
        <v>24333.697311289</v>
      </c>
      <c r="U1219" s="3" t="n">
        <v>21898.2807632077</v>
      </c>
      <c r="V1219" s="3" t="n">
        <v>18446.9547313482</v>
      </c>
      <c r="W1219" s="3" t="n">
        <v>20480.9721473507</v>
      </c>
      <c r="X1219" s="3" t="n">
        <v>17462.9110267094</v>
      </c>
      <c r="Y1219" s="3" t="n">
        <v>17384.7513650022</v>
      </c>
      <c r="Z1219" s="3" t="n">
        <v>18335.8676458746</v>
      </c>
      <c r="AA1219" s="3" t="n">
        <v>18779.3683413581</v>
      </c>
      <c r="AB1219" s="3" t="n">
        <v>19281.0973297859</v>
      </c>
      <c r="AC1219" s="3" t="n">
        <v>18285.2811725284</v>
      </c>
      <c r="AD1219" s="3" t="n">
        <v>19330.70270671</v>
      </c>
      <c r="AE1219" s="3" t="n">
        <v>20339.1931997179</v>
      </c>
      <c r="AF1219" s="3" t="n">
        <v>24333.697311289</v>
      </c>
      <c r="AG1219" s="3" t="n">
        <v>23091.3881832174</v>
      </c>
      <c r="AH1219" s="3" t="n">
        <v>23600.7937420712</v>
      </c>
      <c r="AI1219" s="3" t="n">
        <v>22156.9141789321</v>
      </c>
      <c r="AJ1219" s="3" t="n">
        <v>26895.1049184869</v>
      </c>
      <c r="AK1219" s="3" t="n">
        <v>23275.0926300826</v>
      </c>
      <c r="AL1219" s="3" t="n">
        <v>20187.4712570015</v>
      </c>
      <c r="AM1219" s="3" t="n">
        <v>26967.8569121133</v>
      </c>
      <c r="AN1219" s="3" t="n">
        <v>24076.8675824514</v>
      </c>
      <c r="AO1219" s="3" t="n">
        <v>24370.8040699379</v>
      </c>
      <c r="AP1219" s="3" t="n">
        <v>24805.607848577</v>
      </c>
      <c r="AQ1219" s="3"/>
    </row>
    <row r="1220" customFormat="false" ht="13.8" hidden="false" customHeight="false" outlineLevel="0" collapsed="false">
      <c r="A1220" s="2" t="b">
        <f aca="false">FALSE()</f>
        <v>0</v>
      </c>
      <c r="B1220" s="3" t="s">
        <v>42</v>
      </c>
      <c r="C1220" s="3" t="s">
        <v>43</v>
      </c>
      <c r="D1220" s="3" t="s">
        <v>2480</v>
      </c>
      <c r="E1220" s="3" t="s">
        <v>2481</v>
      </c>
      <c r="F1220" s="3" t="n">
        <v>0.002</v>
      </c>
      <c r="G1220" s="2" t="b">
        <f aca="false">FALSE()</f>
        <v>0</v>
      </c>
      <c r="H1220" s="3" t="n">
        <v>3.502</v>
      </c>
      <c r="I1220" s="3" t="n">
        <v>8</v>
      </c>
      <c r="J1220" s="3" t="n">
        <v>1</v>
      </c>
      <c r="K1220" s="3" t="n">
        <v>5</v>
      </c>
      <c r="L1220" s="3" t="n">
        <v>1</v>
      </c>
      <c r="M1220" s="3" t="n">
        <v>384</v>
      </c>
      <c r="N1220" s="3" t="n">
        <v>45</v>
      </c>
      <c r="O1220" s="3" t="n">
        <v>6.65</v>
      </c>
      <c r="P1220" s="3" t="n">
        <v>0</v>
      </c>
      <c r="Q1220" s="3" t="n">
        <v>1</v>
      </c>
      <c r="R1220" s="3" t="n">
        <v>0</v>
      </c>
      <c r="S1220" s="3" t="n">
        <v>9909.53504443653</v>
      </c>
      <c r="T1220" s="3" t="n">
        <v>12465.7084399992</v>
      </c>
      <c r="U1220" s="3" t="n">
        <v>13033.1044015177</v>
      </c>
      <c r="V1220" s="3" t="n">
        <v>7438.12850635038</v>
      </c>
      <c r="W1220" s="3" t="n">
        <v>10079.4616965088</v>
      </c>
      <c r="X1220" s="3" t="n">
        <v>6261.18771890446</v>
      </c>
      <c r="Y1220" s="3" t="n">
        <v>7472.03413139646</v>
      </c>
      <c r="Z1220" s="3" t="n">
        <v>11880.2957876235</v>
      </c>
      <c r="AA1220" s="3" t="n">
        <v>6852.40287835283</v>
      </c>
      <c r="AB1220" s="3" t="n">
        <v>11809.4502337647</v>
      </c>
      <c r="AC1220" s="3" t="n">
        <v>6416.73128339296</v>
      </c>
      <c r="AD1220" s="3" t="n">
        <v>5460.1994140869</v>
      </c>
      <c r="AE1220" s="3" t="n">
        <v>10529.8693881088</v>
      </c>
      <c r="AF1220" s="3" t="n">
        <v>12465.7084399992</v>
      </c>
      <c r="AG1220" s="3" t="n">
        <v>13743.2009490667</v>
      </c>
      <c r="AH1220" s="3" t="n">
        <v>9516.24478196821</v>
      </c>
      <c r="AI1220" s="3" t="n">
        <v>10904.2562126753</v>
      </c>
      <c r="AJ1220" s="3" t="n">
        <v>9643.02574506148</v>
      </c>
      <c r="AK1220" s="3" t="n">
        <v>10003.7258452543</v>
      </c>
      <c r="AL1220" s="3" t="n">
        <v>13079.998959923</v>
      </c>
      <c r="AM1220" s="3" t="n">
        <v>9840.30010852903</v>
      </c>
      <c r="AN1220" s="3" t="n">
        <v>14746.8043253251</v>
      </c>
      <c r="AO1220" s="3" t="n">
        <v>8552.28308503976</v>
      </c>
      <c r="AP1220" s="3" t="n">
        <v>7006.6550345247</v>
      </c>
      <c r="AQ1220" s="3"/>
    </row>
    <row r="1221" customFormat="false" ht="13.8" hidden="false" customHeight="false" outlineLevel="0" collapsed="false">
      <c r="A1221" s="2" t="b">
        <f aca="false">FALSE()</f>
        <v>0</v>
      </c>
      <c r="B1221" s="3" t="s">
        <v>42</v>
      </c>
      <c r="C1221" s="3" t="s">
        <v>43</v>
      </c>
      <c r="D1221" s="3" t="s">
        <v>2482</v>
      </c>
      <c r="E1221" s="3" t="s">
        <v>2483</v>
      </c>
      <c r="F1221" s="3" t="n">
        <v>0.002</v>
      </c>
      <c r="G1221" s="2" t="b">
        <f aca="false">FALSE()</f>
        <v>0</v>
      </c>
      <c r="H1221" s="3" t="n">
        <v>3.498</v>
      </c>
      <c r="I1221" s="3" t="n">
        <v>1</v>
      </c>
      <c r="J1221" s="3" t="n">
        <v>1</v>
      </c>
      <c r="K1221" s="3" t="n">
        <v>1</v>
      </c>
      <c r="L1221" s="3" t="n">
        <v>1</v>
      </c>
      <c r="M1221" s="3" t="n">
        <v>2752</v>
      </c>
      <c r="N1221" s="3" t="n">
        <v>299.4</v>
      </c>
      <c r="O1221" s="3" t="n">
        <v>12.06</v>
      </c>
      <c r="P1221" s="3" t="n">
        <v>16</v>
      </c>
      <c r="Q1221" s="3" t="n">
        <v>1</v>
      </c>
      <c r="R1221" s="3" t="n">
        <v>0</v>
      </c>
      <c r="S1221" s="3" t="n">
        <v>11430.3834997558</v>
      </c>
      <c r="T1221" s="3" t="n">
        <v>13171.6883404539</v>
      </c>
      <c r="U1221" s="3" t="n">
        <v>10862.174709375</v>
      </c>
      <c r="V1221" s="3" t="n">
        <v>8886.1237744993</v>
      </c>
      <c r="W1221" s="3" t="n">
        <v>9328.80869201676</v>
      </c>
      <c r="X1221" s="3" t="n">
        <v>10880.3279807739</v>
      </c>
      <c r="Y1221" s="3" t="n">
        <v>11216.3760585938</v>
      </c>
      <c r="Z1221" s="3" t="n">
        <v>9036.62975233134</v>
      </c>
      <c r="AA1221" s="3" t="n">
        <v>9318.82846076642</v>
      </c>
      <c r="AB1221" s="3" t="n">
        <v>10855.2696861185</v>
      </c>
      <c r="AC1221" s="3" t="n">
        <v>13366.3698455575</v>
      </c>
      <c r="AD1221" s="3" t="n">
        <v>10945.0242</v>
      </c>
      <c r="AE1221" s="3" t="n">
        <v>12145.9225653575</v>
      </c>
      <c r="AF1221" s="3" t="n">
        <v>13171.6883404539</v>
      </c>
      <c r="AG1221" s="3" t="n">
        <v>11453.9901757733</v>
      </c>
      <c r="AH1221" s="3" t="n">
        <v>11368.791078133</v>
      </c>
      <c r="AI1221" s="3" t="n">
        <v>10092.1778562854</v>
      </c>
      <c r="AJ1221" s="3" t="n">
        <v>16757.0894762557</v>
      </c>
      <c r="AK1221" s="3" t="n">
        <v>15016.7342780158</v>
      </c>
      <c r="AL1221" s="3" t="n">
        <v>9949.1721312898</v>
      </c>
      <c r="AM1221" s="3" t="n">
        <v>13382.1770759465</v>
      </c>
      <c r="AN1221" s="3" t="n">
        <v>13555.2912956213</v>
      </c>
      <c r="AO1221" s="3" t="n">
        <v>17814.8302757197</v>
      </c>
      <c r="AP1221" s="3" t="n">
        <v>14044.909919604</v>
      </c>
      <c r="AQ1221" s="3"/>
    </row>
    <row r="1222" customFormat="false" ht="13.8" hidden="false" customHeight="false" outlineLevel="0" collapsed="false">
      <c r="A1222" s="2" t="b">
        <f aca="false">FALSE()</f>
        <v>0</v>
      </c>
      <c r="B1222" s="3" t="s">
        <v>42</v>
      </c>
      <c r="C1222" s="3" t="s">
        <v>43</v>
      </c>
      <c r="D1222" s="3" t="s">
        <v>2484</v>
      </c>
      <c r="E1222" s="3" t="s">
        <v>2485</v>
      </c>
      <c r="F1222" s="3" t="n">
        <v>0.002</v>
      </c>
      <c r="G1222" s="2" t="b">
        <f aca="false">FALSE()</f>
        <v>0</v>
      </c>
      <c r="H1222" s="3" t="n">
        <v>3.486</v>
      </c>
      <c r="I1222" s="3" t="n">
        <v>6</v>
      </c>
      <c r="J1222" s="3" t="n">
        <v>2</v>
      </c>
      <c r="K1222" s="3" t="n">
        <v>4</v>
      </c>
      <c r="L1222" s="3" t="n">
        <v>2</v>
      </c>
      <c r="M1222" s="3" t="n">
        <v>306</v>
      </c>
      <c r="N1222" s="3" t="n">
        <v>33.7</v>
      </c>
      <c r="O1222" s="3" t="n">
        <v>5.08</v>
      </c>
      <c r="P1222" s="3" t="n">
        <v>58</v>
      </c>
      <c r="Q1222" s="3" t="n">
        <v>2</v>
      </c>
      <c r="R1222" s="3" t="n">
        <v>0</v>
      </c>
      <c r="S1222" s="3" t="n">
        <v>20778.1977755857</v>
      </c>
      <c r="T1222" s="3" t="n">
        <v>18490.7324781737</v>
      </c>
      <c r="U1222" s="3" t="n">
        <v>23211.9500378906</v>
      </c>
      <c r="V1222" s="3" t="n">
        <v>14217.599905678</v>
      </c>
      <c r="W1222" s="3" t="n">
        <v>16684.3934989745</v>
      </c>
      <c r="X1222" s="3" t="n">
        <v>17411.0023747551</v>
      </c>
      <c r="Y1222" s="3" t="n">
        <v>20993.5624658204</v>
      </c>
      <c r="Z1222" s="3" t="n">
        <v>17691.4879855952</v>
      </c>
      <c r="AA1222" s="3" t="n">
        <v>10669.9284438722</v>
      </c>
      <c r="AB1222" s="3" t="n">
        <v>18615.1300188852</v>
      </c>
      <c r="AC1222" s="3" t="n">
        <v>23914.1222418453</v>
      </c>
      <c r="AD1222" s="3" t="n">
        <v>25640.0914848632</v>
      </c>
      <c r="AE1222" s="3" t="n">
        <v>22078.9076092975</v>
      </c>
      <c r="AF1222" s="3" t="n">
        <v>18490.7324781737</v>
      </c>
      <c r="AG1222" s="3" t="n">
        <v>24476.6315041011</v>
      </c>
      <c r="AH1222" s="3" t="n">
        <v>18189.8122355654</v>
      </c>
      <c r="AI1222" s="3" t="n">
        <v>18049.6644507243</v>
      </c>
      <c r="AJ1222" s="3" t="n">
        <v>26815.1589897495</v>
      </c>
      <c r="AK1222" s="3" t="n">
        <v>28106.6493715329</v>
      </c>
      <c r="AL1222" s="3" t="n">
        <v>19478.020462432</v>
      </c>
      <c r="AM1222" s="3" t="n">
        <v>15322.4058608578</v>
      </c>
      <c r="AN1222" s="3" t="n">
        <v>23245.2548124652</v>
      </c>
      <c r="AO1222" s="3" t="n">
        <v>31872.9792646643</v>
      </c>
      <c r="AP1222" s="3" t="n">
        <v>32901.9624493209</v>
      </c>
      <c r="AQ1222" s="3"/>
    </row>
    <row r="1223" customFormat="false" ht="13.8" hidden="false" customHeight="false" outlineLevel="0" collapsed="false">
      <c r="A1223" s="2" t="b">
        <f aca="false">FALSE()</f>
        <v>0</v>
      </c>
      <c r="B1223" s="3" t="s">
        <v>42</v>
      </c>
      <c r="C1223" s="3" t="s">
        <v>43</v>
      </c>
      <c r="D1223" s="3" t="s">
        <v>2486</v>
      </c>
      <c r="E1223" s="3" t="s">
        <v>2487</v>
      </c>
      <c r="F1223" s="3" t="n">
        <v>0.002</v>
      </c>
      <c r="G1223" s="2" t="b">
        <f aca="false">FALSE()</f>
        <v>0</v>
      </c>
      <c r="H1223" s="3" t="n">
        <v>3.473</v>
      </c>
      <c r="I1223" s="3" t="n">
        <v>3</v>
      </c>
      <c r="J1223" s="3" t="n">
        <v>1</v>
      </c>
      <c r="K1223" s="3" t="n">
        <v>1</v>
      </c>
      <c r="L1223" s="3" t="n">
        <v>1</v>
      </c>
      <c r="M1223" s="3" t="n">
        <v>701</v>
      </c>
      <c r="N1223" s="3" t="n">
        <v>75.7</v>
      </c>
      <c r="O1223" s="3" t="n">
        <v>6.77</v>
      </c>
      <c r="P1223" s="3" t="n">
        <v>21</v>
      </c>
      <c r="Q1223" s="3" t="n">
        <v>1</v>
      </c>
      <c r="R1223" s="3" t="n">
        <v>0</v>
      </c>
      <c r="S1223" s="3" t="n">
        <v>7750.04003698577</v>
      </c>
      <c r="T1223" s="3" t="n">
        <v>9624.11026113278</v>
      </c>
      <c r="U1223" s="3" t="n">
        <v>7808.70815577722</v>
      </c>
      <c r="V1223" s="3" t="n">
        <v>6214.67209687498</v>
      </c>
      <c r="W1223" s="3" t="n">
        <v>9149.37836484372</v>
      </c>
      <c r="X1223" s="3" t="n">
        <v>6857.55047548827</v>
      </c>
      <c r="Y1223" s="3" t="n">
        <v>10272.4845706055</v>
      </c>
      <c r="Z1223" s="3" t="n">
        <v>11295.2860646484</v>
      </c>
      <c r="AA1223" s="3" t="n">
        <v>5545.99710585937</v>
      </c>
      <c r="AB1223" s="3" t="n">
        <v>6707.6586618164</v>
      </c>
      <c r="AC1223" s="3" t="n">
        <v>9405.71130791018</v>
      </c>
      <c r="AD1223" s="3" t="n">
        <v>12066.291000586</v>
      </c>
      <c r="AE1223" s="3" t="n">
        <v>8235.19054891381</v>
      </c>
      <c r="AF1223" s="3" t="n">
        <v>9624.11026113278</v>
      </c>
      <c r="AG1223" s="3" t="n">
        <v>8234.15834257919</v>
      </c>
      <c r="AH1223" s="3" t="n">
        <v>7950.97057855861</v>
      </c>
      <c r="AI1223" s="3" t="n">
        <v>9898.06488490553</v>
      </c>
      <c r="AJ1223" s="3" t="n">
        <v>10561.500269914</v>
      </c>
      <c r="AK1223" s="3" t="n">
        <v>13753.0313147453</v>
      </c>
      <c r="AL1223" s="3" t="n">
        <v>12435.9134333631</v>
      </c>
      <c r="AM1223" s="3" t="n">
        <v>7964.25383788994</v>
      </c>
      <c r="AN1223" s="3" t="n">
        <v>8376.04865669903</v>
      </c>
      <c r="AO1223" s="3" t="n">
        <v>12536.0253014792</v>
      </c>
      <c r="AP1223" s="3" t="n">
        <v>15483.7455879685</v>
      </c>
      <c r="AQ1223" s="3"/>
    </row>
    <row r="1224" customFormat="false" ht="13.8" hidden="false" customHeight="false" outlineLevel="0" collapsed="false">
      <c r="A1224" s="2" t="b">
        <f aca="false">FALSE()</f>
        <v>0</v>
      </c>
      <c r="B1224" s="3" t="s">
        <v>42</v>
      </c>
      <c r="C1224" s="3" t="s">
        <v>43</v>
      </c>
      <c r="D1224" s="3" t="s">
        <v>2488</v>
      </c>
      <c r="E1224" s="3" t="s">
        <v>2489</v>
      </c>
      <c r="F1224" s="3" t="n">
        <v>0.002</v>
      </c>
      <c r="G1224" s="2" t="b">
        <f aca="false">FALSE()</f>
        <v>0</v>
      </c>
      <c r="H1224" s="3" t="n">
        <v>3.47</v>
      </c>
      <c r="I1224" s="3" t="n">
        <v>3</v>
      </c>
      <c r="J1224" s="3" t="n">
        <v>1</v>
      </c>
      <c r="K1224" s="3" t="n">
        <v>1</v>
      </c>
      <c r="L1224" s="3" t="n">
        <v>1</v>
      </c>
      <c r="M1224" s="3" t="n">
        <v>319</v>
      </c>
      <c r="N1224" s="3" t="n">
        <v>35.4</v>
      </c>
      <c r="O1224" s="3" t="n">
        <v>6.18</v>
      </c>
      <c r="P1224" s="3" t="n">
        <v>0</v>
      </c>
      <c r="Q1224" s="3" t="n">
        <v>1</v>
      </c>
      <c r="R1224" s="3" t="n">
        <v>0</v>
      </c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</row>
    <row r="1225" customFormat="false" ht="13.8" hidden="false" customHeight="false" outlineLevel="0" collapsed="false">
      <c r="A1225" s="2" t="b">
        <f aca="false">FALSE()</f>
        <v>0</v>
      </c>
      <c r="B1225" s="3" t="s">
        <v>42</v>
      </c>
      <c r="C1225" s="3" t="s">
        <v>43</v>
      </c>
      <c r="D1225" s="3" t="s">
        <v>2490</v>
      </c>
      <c r="E1225" s="3" t="s">
        <v>2491</v>
      </c>
      <c r="F1225" s="3" t="n">
        <v>0.002</v>
      </c>
      <c r="G1225" s="2" t="b">
        <f aca="false">FALSE()</f>
        <v>0</v>
      </c>
      <c r="H1225" s="3" t="n">
        <v>3.454</v>
      </c>
      <c r="I1225" s="3" t="n">
        <v>10</v>
      </c>
      <c r="J1225" s="3" t="n">
        <v>1</v>
      </c>
      <c r="K1225" s="3" t="n">
        <v>1</v>
      </c>
      <c r="L1225" s="3" t="n">
        <v>1</v>
      </c>
      <c r="M1225" s="3" t="n">
        <v>228</v>
      </c>
      <c r="N1225" s="3" t="n">
        <v>25.2</v>
      </c>
      <c r="O1225" s="3" t="n">
        <v>5.31</v>
      </c>
      <c r="P1225" s="3" t="n">
        <v>56</v>
      </c>
      <c r="Q1225" s="3" t="n">
        <v>1</v>
      </c>
      <c r="R1225" s="3" t="n">
        <v>0</v>
      </c>
      <c r="S1225" s="3" t="n">
        <v>1861.22096015624</v>
      </c>
      <c r="T1225" s="3" t="n">
        <v>0</v>
      </c>
      <c r="U1225" s="3" t="n">
        <v>0</v>
      </c>
      <c r="V1225" s="3" t="n">
        <v>845.437575146488</v>
      </c>
      <c r="W1225" s="3" t="n">
        <v>2053.05424790038</v>
      </c>
      <c r="X1225" s="3" t="n">
        <v>0</v>
      </c>
      <c r="Y1225" s="3" t="n">
        <v>0</v>
      </c>
      <c r="Z1225" s="3" t="n">
        <v>722.872450592537</v>
      </c>
      <c r="AA1225" s="3" t="n">
        <v>0</v>
      </c>
      <c r="AB1225" s="3" t="n">
        <v>0</v>
      </c>
      <c r="AC1225" s="3" t="n">
        <v>800.466162890628</v>
      </c>
      <c r="AD1225" s="3" t="n">
        <v>771.100225083514</v>
      </c>
      <c r="AE1225" s="3" t="n">
        <v>1977.73291329735</v>
      </c>
      <c r="AF1225" s="3" t="n">
        <v>0</v>
      </c>
      <c r="AG1225" s="3" t="n">
        <v>0</v>
      </c>
      <c r="AH1225" s="3" t="n">
        <v>1081.64182779294</v>
      </c>
      <c r="AI1225" s="3" t="n">
        <v>2221.05408122949</v>
      </c>
      <c r="AJ1225" s="3" t="n">
        <v>0</v>
      </c>
      <c r="AK1225" s="3" t="n">
        <v>0</v>
      </c>
      <c r="AL1225" s="3" t="n">
        <v>795.869991028125</v>
      </c>
      <c r="AM1225" s="3" t="n">
        <v>0</v>
      </c>
      <c r="AN1225" s="3" t="n">
        <v>0</v>
      </c>
      <c r="AO1225" s="3" t="n">
        <v>1066.86923960081</v>
      </c>
      <c r="AP1225" s="3" t="n">
        <v>989.493764690284</v>
      </c>
      <c r="AQ1225" s="3"/>
    </row>
    <row r="1226" customFormat="false" ht="13.8" hidden="false" customHeight="false" outlineLevel="0" collapsed="false">
      <c r="A1226" s="2" t="b">
        <f aca="false">FALSE()</f>
        <v>0</v>
      </c>
      <c r="B1226" s="3" t="s">
        <v>42</v>
      </c>
      <c r="C1226" s="3" t="s">
        <v>43</v>
      </c>
      <c r="D1226" s="3" t="s">
        <v>2492</v>
      </c>
      <c r="E1226" s="3" t="s">
        <v>2493</v>
      </c>
      <c r="F1226" s="3" t="n">
        <v>0.002</v>
      </c>
      <c r="G1226" s="2" t="b">
        <f aca="false">FALSE()</f>
        <v>0</v>
      </c>
      <c r="H1226" s="3" t="n">
        <v>3.452</v>
      </c>
      <c r="I1226" s="3" t="n">
        <v>4</v>
      </c>
      <c r="J1226" s="3" t="n">
        <v>1</v>
      </c>
      <c r="K1226" s="3" t="n">
        <v>1</v>
      </c>
      <c r="L1226" s="3" t="n">
        <v>1</v>
      </c>
      <c r="M1226" s="3" t="n">
        <v>601</v>
      </c>
      <c r="N1226" s="3" t="n">
        <v>68.3</v>
      </c>
      <c r="O1226" s="3" t="n">
        <v>5.73</v>
      </c>
      <c r="P1226" s="3" t="n">
        <v>0</v>
      </c>
      <c r="Q1226" s="3" t="n">
        <v>1</v>
      </c>
      <c r="R1226" s="3" t="n">
        <v>0</v>
      </c>
      <c r="S1226" s="3" t="n">
        <v>12340.9905065547</v>
      </c>
      <c r="T1226" s="3" t="n">
        <v>13664.7324314202</v>
      </c>
      <c r="U1226" s="3" t="n">
        <v>11797.5596110836</v>
      </c>
      <c r="V1226" s="3" t="n">
        <v>11600.4982016601</v>
      </c>
      <c r="W1226" s="3" t="n">
        <v>9674.92782279048</v>
      </c>
      <c r="X1226" s="3" t="n">
        <v>13952.0835029295</v>
      </c>
      <c r="Y1226" s="3" t="n">
        <v>11240.1945900876</v>
      </c>
      <c r="Z1226" s="3" t="n">
        <v>11019.981328125</v>
      </c>
      <c r="AA1226" s="3" t="n">
        <v>10672.490060552</v>
      </c>
      <c r="AB1226" s="3" t="n">
        <v>12486.0324155273</v>
      </c>
      <c r="AC1226" s="3" t="n">
        <v>11334.8379375</v>
      </c>
      <c r="AD1226" s="3" t="n">
        <v>13166.8582546875</v>
      </c>
      <c r="AE1226" s="3" t="n">
        <v>13113.5333364473</v>
      </c>
      <c r="AF1226" s="3" t="n">
        <v>13664.7324314202</v>
      </c>
      <c r="AG1226" s="3" t="n">
        <v>12440.3386521506</v>
      </c>
      <c r="AH1226" s="3" t="n">
        <v>14841.5263846988</v>
      </c>
      <c r="AI1226" s="3" t="n">
        <v>10466.6196465025</v>
      </c>
      <c r="AJ1226" s="3" t="n">
        <v>21487.983822906</v>
      </c>
      <c r="AK1226" s="3" t="n">
        <v>15048.6230588901</v>
      </c>
      <c r="AL1226" s="3" t="n">
        <v>12132.807708408</v>
      </c>
      <c r="AM1226" s="3" t="n">
        <v>15326.0844357081</v>
      </c>
      <c r="AN1226" s="3" t="n">
        <v>15591.6721935962</v>
      </c>
      <c r="AO1226" s="3" t="n">
        <v>15107.1844032854</v>
      </c>
      <c r="AP1226" s="3" t="n">
        <v>16896.0191162738</v>
      </c>
      <c r="AQ1226" s="3"/>
    </row>
    <row r="1227" customFormat="false" ht="13.8" hidden="false" customHeight="false" outlineLevel="0" collapsed="false">
      <c r="A1227" s="2" t="b">
        <f aca="false">FALSE()</f>
        <v>0</v>
      </c>
      <c r="B1227" s="3" t="s">
        <v>42</v>
      </c>
      <c r="C1227" s="3" t="s">
        <v>43</v>
      </c>
      <c r="D1227" s="3" t="s">
        <v>2494</v>
      </c>
      <c r="E1227" s="3" t="s">
        <v>2495</v>
      </c>
      <c r="F1227" s="3" t="n">
        <v>0.002</v>
      </c>
      <c r="G1227" s="2" t="b">
        <f aca="false">FALSE()</f>
        <v>0</v>
      </c>
      <c r="H1227" s="3" t="n">
        <v>3.425</v>
      </c>
      <c r="I1227" s="3" t="n">
        <v>4</v>
      </c>
      <c r="J1227" s="3" t="n">
        <v>1</v>
      </c>
      <c r="K1227" s="3" t="n">
        <v>1</v>
      </c>
      <c r="L1227" s="3" t="n">
        <v>1</v>
      </c>
      <c r="M1227" s="3" t="n">
        <v>320</v>
      </c>
      <c r="N1227" s="3" t="n">
        <v>35.3</v>
      </c>
      <c r="O1227" s="3" t="n">
        <v>8.22</v>
      </c>
      <c r="P1227" s="3" t="n">
        <v>19</v>
      </c>
      <c r="Q1227" s="3" t="n">
        <v>1</v>
      </c>
      <c r="R1227" s="3" t="n">
        <v>0</v>
      </c>
      <c r="S1227" s="3" t="n">
        <v>3436.84335585938</v>
      </c>
      <c r="T1227" s="3" t="n">
        <v>4414.32279492186</v>
      </c>
      <c r="U1227" s="3" t="n">
        <v>5353.22699999998</v>
      </c>
      <c r="V1227" s="3" t="n">
        <v>3382.61879999999</v>
      </c>
      <c r="W1227" s="3" t="n">
        <v>2451.62279999999</v>
      </c>
      <c r="X1227" s="3" t="n">
        <v>3176.05856726032</v>
      </c>
      <c r="Y1227" s="3" t="n">
        <v>2979.18719999999</v>
      </c>
      <c r="Z1227" s="3" t="n">
        <v>3677.43419999999</v>
      </c>
      <c r="AA1227" s="3" t="n">
        <v>3456.83395019532</v>
      </c>
      <c r="AB1227" s="3" t="n">
        <v>4198.65388661282</v>
      </c>
      <c r="AC1227" s="3" t="n">
        <v>4662.80983813475</v>
      </c>
      <c r="AD1227" s="3" t="n">
        <v>4295.29773266601</v>
      </c>
      <c r="AE1227" s="3" t="n">
        <v>3651.98886550247</v>
      </c>
      <c r="AF1227" s="3" t="n">
        <v>4414.32279492186</v>
      </c>
      <c r="AG1227" s="3" t="n">
        <v>5644.89258433333</v>
      </c>
      <c r="AH1227" s="3" t="n">
        <v>4327.67845801603</v>
      </c>
      <c r="AI1227" s="3" t="n">
        <v>2652.2371881522</v>
      </c>
      <c r="AJ1227" s="3" t="n">
        <v>4891.53430737151</v>
      </c>
      <c r="AK1227" s="3" t="n">
        <v>3988.60222884457</v>
      </c>
      <c r="AL1227" s="3" t="n">
        <v>4048.7910714559</v>
      </c>
      <c r="AM1227" s="3" t="n">
        <v>4964.13945577154</v>
      </c>
      <c r="AN1227" s="3" t="n">
        <v>5242.98134714328</v>
      </c>
      <c r="AO1227" s="3" t="n">
        <v>6214.63919030607</v>
      </c>
      <c r="AP1227" s="3" t="n">
        <v>5511.82607098969</v>
      </c>
      <c r="AQ1227" s="3"/>
    </row>
    <row r="1228" customFormat="false" ht="13.8" hidden="false" customHeight="false" outlineLevel="0" collapsed="false">
      <c r="A1228" s="2" t="b">
        <f aca="false">FALSE()</f>
        <v>0</v>
      </c>
      <c r="B1228" s="3" t="s">
        <v>42</v>
      </c>
      <c r="C1228" s="3" t="s">
        <v>43</v>
      </c>
      <c r="D1228" s="3" t="s">
        <v>2496</v>
      </c>
      <c r="E1228" s="3" t="s">
        <v>2497</v>
      </c>
      <c r="F1228" s="3" t="n">
        <v>0.002</v>
      </c>
      <c r="G1228" s="2" t="b">
        <f aca="false">FALSE()</f>
        <v>0</v>
      </c>
      <c r="H1228" s="3" t="n">
        <v>3.411</v>
      </c>
      <c r="I1228" s="3" t="n">
        <v>2</v>
      </c>
      <c r="J1228" s="3" t="n">
        <v>1</v>
      </c>
      <c r="K1228" s="3" t="n">
        <v>1</v>
      </c>
      <c r="L1228" s="3" t="n">
        <v>1</v>
      </c>
      <c r="M1228" s="3" t="n">
        <v>686</v>
      </c>
      <c r="N1228" s="3" t="n">
        <v>75.7</v>
      </c>
      <c r="O1228" s="3" t="n">
        <v>5.63</v>
      </c>
      <c r="P1228" s="3" t="n">
        <v>0</v>
      </c>
      <c r="Q1228" s="3" t="n">
        <v>1</v>
      </c>
      <c r="R1228" s="3" t="n">
        <v>0</v>
      </c>
      <c r="S1228" s="3" t="n">
        <v>15083.4770576661</v>
      </c>
      <c r="T1228" s="3" t="n">
        <v>13508.7154946779</v>
      </c>
      <c r="U1228" s="3" t="n">
        <v>16185.815296114</v>
      </c>
      <c r="V1228" s="3" t="n">
        <v>11661.4574919436</v>
      </c>
      <c r="W1228" s="3" t="n">
        <v>16347.5794710711</v>
      </c>
      <c r="X1228" s="3" t="n">
        <v>8424.11865893546</v>
      </c>
      <c r="Y1228" s="3" t="n">
        <v>16247.4312563966</v>
      </c>
      <c r="Z1228" s="3" t="n">
        <v>10493.2004348146</v>
      </c>
      <c r="AA1228" s="3" t="n">
        <v>10387.635038086</v>
      </c>
      <c r="AB1228" s="3" t="n">
        <v>12660.8099143069</v>
      </c>
      <c r="AC1228" s="3" t="n">
        <v>12217.4352480471</v>
      </c>
      <c r="AD1228" s="3" t="n">
        <v>14182.7196585938</v>
      </c>
      <c r="AE1228" s="3" t="n">
        <v>16027.6988399097</v>
      </c>
      <c r="AF1228" s="3" t="n">
        <v>13508.7154946779</v>
      </c>
      <c r="AG1228" s="3" t="n">
        <v>17067.6843586912</v>
      </c>
      <c r="AH1228" s="3" t="n">
        <v>14919.5169071235</v>
      </c>
      <c r="AI1228" s="3" t="n">
        <v>17685.2891927129</v>
      </c>
      <c r="AJ1228" s="3" t="n">
        <v>12974.214598661</v>
      </c>
      <c r="AK1228" s="3" t="n">
        <v>21752.4231180446</v>
      </c>
      <c r="AL1228" s="3" t="n">
        <v>11552.8311102003</v>
      </c>
      <c r="AM1228" s="3" t="n">
        <v>14917.0222485822</v>
      </c>
      <c r="AN1228" s="3" t="n">
        <v>15809.9219447662</v>
      </c>
      <c r="AO1228" s="3" t="n">
        <v>16283.5188509238</v>
      </c>
      <c r="AP1228" s="3" t="n">
        <v>18199.5961251457</v>
      </c>
      <c r="AQ1228" s="3"/>
    </row>
    <row r="1229" customFormat="false" ht="13.8" hidden="false" customHeight="false" outlineLevel="0" collapsed="false">
      <c r="A1229" s="2" t="b">
        <f aca="false">FALSE()</f>
        <v>0</v>
      </c>
      <c r="B1229" s="3" t="s">
        <v>42</v>
      </c>
      <c r="C1229" s="3" t="s">
        <v>43</v>
      </c>
      <c r="D1229" s="3" t="s">
        <v>2498</v>
      </c>
      <c r="E1229" s="3" t="s">
        <v>2499</v>
      </c>
      <c r="F1229" s="3" t="n">
        <v>0.002</v>
      </c>
      <c r="G1229" s="2" t="b">
        <f aca="false">FALSE()</f>
        <v>0</v>
      </c>
      <c r="H1229" s="3" t="n">
        <v>3.393</v>
      </c>
      <c r="I1229" s="3" t="n">
        <v>2</v>
      </c>
      <c r="J1229" s="3" t="n">
        <v>1</v>
      </c>
      <c r="K1229" s="3" t="n">
        <v>1</v>
      </c>
      <c r="L1229" s="3" t="n">
        <v>1</v>
      </c>
      <c r="M1229" s="3" t="n">
        <v>733</v>
      </c>
      <c r="N1229" s="3" t="n">
        <v>75.4</v>
      </c>
      <c r="O1229" s="3" t="n">
        <v>9.32</v>
      </c>
      <c r="P1229" s="3" t="n">
        <v>16</v>
      </c>
      <c r="Q1229" s="3" t="n">
        <v>1</v>
      </c>
      <c r="R1229" s="3" t="n">
        <v>0</v>
      </c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</row>
    <row r="1230" customFormat="false" ht="13.8" hidden="false" customHeight="false" outlineLevel="0" collapsed="false">
      <c r="A1230" s="2" t="b">
        <f aca="false">FALSE()</f>
        <v>0</v>
      </c>
      <c r="B1230" s="3" t="s">
        <v>42</v>
      </c>
      <c r="C1230" s="3" t="s">
        <v>43</v>
      </c>
      <c r="D1230" s="3" t="s">
        <v>2500</v>
      </c>
      <c r="E1230" s="3" t="s">
        <v>2501</v>
      </c>
      <c r="F1230" s="3" t="n">
        <v>0.002</v>
      </c>
      <c r="G1230" s="2" t="b">
        <f aca="false">FALSE()</f>
        <v>0</v>
      </c>
      <c r="H1230" s="3" t="n">
        <v>3.366</v>
      </c>
      <c r="I1230" s="3" t="n">
        <v>2</v>
      </c>
      <c r="J1230" s="3" t="n">
        <v>1</v>
      </c>
      <c r="K1230" s="3" t="n">
        <v>2</v>
      </c>
      <c r="L1230" s="3" t="n">
        <v>1</v>
      </c>
      <c r="M1230" s="3" t="n">
        <v>500</v>
      </c>
      <c r="N1230" s="3" t="n">
        <v>55.1</v>
      </c>
      <c r="O1230" s="3" t="n">
        <v>6.55</v>
      </c>
      <c r="P1230" s="3" t="n">
        <v>32</v>
      </c>
      <c r="Q1230" s="3" t="n">
        <v>1</v>
      </c>
      <c r="R1230" s="3" t="n">
        <v>0</v>
      </c>
      <c r="S1230" s="3" t="n">
        <v>50204.9134124999</v>
      </c>
      <c r="T1230" s="3" t="n">
        <v>29150.80245</v>
      </c>
      <c r="U1230" s="3" t="n">
        <v>59763.0983400391</v>
      </c>
      <c r="V1230" s="3" t="n">
        <v>16646.1078915532</v>
      </c>
      <c r="W1230" s="3" t="n">
        <v>26856.52633125</v>
      </c>
      <c r="X1230" s="3" t="n">
        <v>14490.8267044926</v>
      </c>
      <c r="Y1230" s="3" t="n">
        <v>19943.9231062499</v>
      </c>
      <c r="Z1230" s="3" t="n">
        <v>24357.7345502186</v>
      </c>
      <c r="AA1230" s="3" t="n">
        <v>16386.2512945317</v>
      </c>
      <c r="AB1230" s="3" t="n">
        <v>26367.8588334771</v>
      </c>
      <c r="AC1230" s="3" t="n">
        <v>26681.1582412338</v>
      </c>
      <c r="AD1230" s="3" t="n">
        <v>38420.9589585939</v>
      </c>
      <c r="AE1230" s="3" t="n">
        <v>53347.728072442</v>
      </c>
      <c r="AF1230" s="3" t="n">
        <v>29150.80245</v>
      </c>
      <c r="AG1230" s="3" t="n">
        <v>63019.2350588665</v>
      </c>
      <c r="AH1230" s="3" t="n">
        <v>21296.8137385405</v>
      </c>
      <c r="AI1230" s="3" t="n">
        <v>29054.1750061757</v>
      </c>
      <c r="AJ1230" s="3" t="n">
        <v>22317.7169016578</v>
      </c>
      <c r="AK1230" s="3" t="n">
        <v>26701.3688006894</v>
      </c>
      <c r="AL1230" s="3" t="n">
        <v>26817.4419457507</v>
      </c>
      <c r="AM1230" s="3" t="n">
        <v>23531.2536718104</v>
      </c>
      <c r="AN1230" s="3" t="n">
        <v>32926.3129949383</v>
      </c>
      <c r="AO1230" s="3" t="n">
        <v>35560.9122835383</v>
      </c>
      <c r="AP1230" s="3" t="n">
        <v>49302.6692072779</v>
      </c>
      <c r="AQ1230" s="3"/>
    </row>
    <row r="1231" customFormat="false" ht="13.8" hidden="false" customHeight="false" outlineLevel="0" collapsed="false">
      <c r="A1231" s="2" t="b">
        <f aca="false">FALSE()</f>
        <v>0</v>
      </c>
      <c r="B1231" s="3" t="s">
        <v>42</v>
      </c>
      <c r="C1231" s="3" t="s">
        <v>43</v>
      </c>
      <c r="D1231" s="3" t="s">
        <v>2502</v>
      </c>
      <c r="E1231" s="3" t="s">
        <v>2503</v>
      </c>
      <c r="F1231" s="3" t="n">
        <v>0.002</v>
      </c>
      <c r="G1231" s="2" t="b">
        <f aca="false">FALSE()</f>
        <v>0</v>
      </c>
      <c r="H1231" s="3" t="n">
        <v>3.363</v>
      </c>
      <c r="I1231" s="3" t="n">
        <v>3</v>
      </c>
      <c r="J1231" s="3" t="n">
        <v>1</v>
      </c>
      <c r="K1231" s="3" t="n">
        <v>4</v>
      </c>
      <c r="L1231" s="3" t="n">
        <v>1</v>
      </c>
      <c r="M1231" s="3" t="n">
        <v>798</v>
      </c>
      <c r="N1231" s="3" t="n">
        <v>88.8</v>
      </c>
      <c r="O1231" s="3" t="n">
        <v>6.25</v>
      </c>
      <c r="P1231" s="3" t="n">
        <v>0</v>
      </c>
      <c r="Q1231" s="3" t="n">
        <v>1</v>
      </c>
      <c r="R1231" s="3" t="n">
        <v>0</v>
      </c>
      <c r="S1231" s="3" t="n">
        <v>96939.7940615437</v>
      </c>
      <c r="T1231" s="3" t="n">
        <v>93513.1576032673</v>
      </c>
      <c r="U1231" s="3" t="n">
        <v>101418.449641851</v>
      </c>
      <c r="V1231" s="3" t="n">
        <v>69237.58463984</v>
      </c>
      <c r="W1231" s="3" t="n">
        <v>88392.6504398451</v>
      </c>
      <c r="X1231" s="3" t="n">
        <v>62694.2864504094</v>
      </c>
      <c r="Y1231" s="3" t="n">
        <v>74992.0968328117</v>
      </c>
      <c r="Z1231" s="3" t="n">
        <v>91162.313385646</v>
      </c>
      <c r="AA1231" s="3" t="n">
        <v>66413.2379238292</v>
      </c>
      <c r="AB1231" s="3" t="n">
        <v>78721.397677443</v>
      </c>
      <c r="AC1231" s="3" t="n">
        <v>69250.0643709973</v>
      </c>
      <c r="AD1231" s="3" t="n">
        <v>87229.5939152344</v>
      </c>
      <c r="AE1231" s="3" t="n">
        <v>103008.20022341</v>
      </c>
      <c r="AF1231" s="3" t="n">
        <v>93513.1576032673</v>
      </c>
      <c r="AG1231" s="3" t="n">
        <v>106944.13935704</v>
      </c>
      <c r="AH1231" s="3" t="n">
        <v>88581.6644579926</v>
      </c>
      <c r="AI1231" s="3" t="n">
        <v>95625.7523204206</v>
      </c>
      <c r="AJ1231" s="3" t="n">
        <v>96557.1781986659</v>
      </c>
      <c r="AK1231" s="3" t="n">
        <v>100401.090798551</v>
      </c>
      <c r="AL1231" s="3" t="n">
        <v>100368.120927648</v>
      </c>
      <c r="AM1231" s="3" t="n">
        <v>95371.8285324628</v>
      </c>
      <c r="AN1231" s="3" t="n">
        <v>98301.7011618569</v>
      </c>
      <c r="AO1231" s="3" t="n">
        <v>92297.1725013291</v>
      </c>
      <c r="AP1231" s="3" t="n">
        <v>111935.046142986</v>
      </c>
      <c r="AQ1231" s="3"/>
    </row>
    <row r="1232" customFormat="false" ht="13.8" hidden="false" customHeight="false" outlineLevel="0" collapsed="false">
      <c r="A1232" s="2" t="b">
        <f aca="false">FALSE()</f>
        <v>0</v>
      </c>
      <c r="B1232" s="3" t="s">
        <v>42</v>
      </c>
      <c r="C1232" s="3" t="s">
        <v>43</v>
      </c>
      <c r="D1232" s="3" t="s">
        <v>2504</v>
      </c>
      <c r="E1232" s="3" t="s">
        <v>2505</v>
      </c>
      <c r="F1232" s="3" t="n">
        <v>0.002</v>
      </c>
      <c r="G1232" s="2" t="b">
        <f aca="false">FALSE()</f>
        <v>0</v>
      </c>
      <c r="H1232" s="3" t="n">
        <v>3.352</v>
      </c>
      <c r="I1232" s="3" t="n">
        <v>3</v>
      </c>
      <c r="J1232" s="3" t="n">
        <v>2</v>
      </c>
      <c r="K1232" s="3" t="n">
        <v>3</v>
      </c>
      <c r="L1232" s="3" t="n">
        <v>2</v>
      </c>
      <c r="M1232" s="3" t="n">
        <v>395</v>
      </c>
      <c r="N1232" s="3" t="n">
        <v>44.6</v>
      </c>
      <c r="O1232" s="3" t="n">
        <v>7.62</v>
      </c>
      <c r="P1232" s="3" t="n">
        <v>16</v>
      </c>
      <c r="Q1232" s="3" t="n">
        <v>2</v>
      </c>
      <c r="R1232" s="3" t="n">
        <v>0</v>
      </c>
      <c r="S1232" s="3" t="n">
        <v>16633.5409678708</v>
      </c>
      <c r="T1232" s="3" t="n">
        <v>14800.76778138</v>
      </c>
      <c r="U1232" s="3" t="n">
        <v>16758.3599430066</v>
      </c>
      <c r="V1232" s="3" t="n">
        <v>15282.4181941406</v>
      </c>
      <c r="W1232" s="3" t="n">
        <v>15564.4530593447</v>
      </c>
      <c r="X1232" s="3" t="n">
        <v>16784.339672461</v>
      </c>
      <c r="Y1232" s="3" t="n">
        <v>14756.6587749024</v>
      </c>
      <c r="Z1232" s="3" t="n">
        <v>17436.1143547852</v>
      </c>
      <c r="AA1232" s="3" t="n">
        <v>14140.9394091797</v>
      </c>
      <c r="AB1232" s="3" t="n">
        <v>12591.7395580693</v>
      </c>
      <c r="AC1232" s="3" t="n">
        <v>14532.7727080079</v>
      </c>
      <c r="AD1232" s="3" t="n">
        <v>15423.7244229493</v>
      </c>
      <c r="AE1232" s="3" t="n">
        <v>17674.7963520014</v>
      </c>
      <c r="AF1232" s="3" t="n">
        <v>14800.76778138</v>
      </c>
      <c r="AG1232" s="3" t="n">
        <v>17671.4235671058</v>
      </c>
      <c r="AH1232" s="3" t="n">
        <v>19552.1268920916</v>
      </c>
      <c r="AI1232" s="3" t="n">
        <v>16838.0801554152</v>
      </c>
      <c r="AJ1232" s="3" t="n">
        <v>25850.0186932133</v>
      </c>
      <c r="AK1232" s="3" t="n">
        <v>19756.5436908008</v>
      </c>
      <c r="AL1232" s="3" t="n">
        <v>19196.8585380912</v>
      </c>
      <c r="AM1232" s="3" t="n">
        <v>20306.9040266796</v>
      </c>
      <c r="AN1232" s="3" t="n">
        <v>15723.6717800291</v>
      </c>
      <c r="AO1232" s="3" t="n">
        <v>19369.423577249</v>
      </c>
      <c r="AP1232" s="3" t="n">
        <v>19792.082336841</v>
      </c>
      <c r="AQ1232" s="3"/>
    </row>
    <row r="1233" customFormat="false" ht="13.8" hidden="false" customHeight="false" outlineLevel="0" collapsed="false">
      <c r="A1233" s="2" t="b">
        <f aca="false">FALSE()</f>
        <v>0</v>
      </c>
      <c r="B1233" s="3" t="s">
        <v>42</v>
      </c>
      <c r="C1233" s="3" t="s">
        <v>43</v>
      </c>
      <c r="D1233" s="3" t="s">
        <v>2506</v>
      </c>
      <c r="E1233" s="3" t="s">
        <v>2507</v>
      </c>
      <c r="F1233" s="3" t="n">
        <v>0.002</v>
      </c>
      <c r="G1233" s="2" t="b">
        <f aca="false">FALSE()</f>
        <v>0</v>
      </c>
      <c r="H1233" s="3" t="n">
        <v>3.328</v>
      </c>
      <c r="I1233" s="3" t="n">
        <v>2</v>
      </c>
      <c r="J1233" s="3" t="n">
        <v>1</v>
      </c>
      <c r="K1233" s="3" t="n">
        <v>1</v>
      </c>
      <c r="L1233" s="3" t="n">
        <v>1</v>
      </c>
      <c r="M1233" s="3" t="n">
        <v>822</v>
      </c>
      <c r="N1233" s="3" t="n">
        <v>91.3</v>
      </c>
      <c r="O1233" s="3" t="n">
        <v>6.8</v>
      </c>
      <c r="P1233" s="3" t="n">
        <v>31</v>
      </c>
      <c r="Q1233" s="3" t="n">
        <v>1</v>
      </c>
      <c r="R1233" s="3" t="n">
        <v>0</v>
      </c>
      <c r="S1233" s="3" t="n">
        <v>6585.15291328127</v>
      </c>
      <c r="T1233" s="3" t="n">
        <v>6222.33600849607</v>
      </c>
      <c r="U1233" s="3" t="n">
        <v>5230.72867646484</v>
      </c>
      <c r="V1233" s="3" t="n">
        <v>3495.8736004564</v>
      </c>
      <c r="W1233" s="3" t="n">
        <v>3966.42932812501</v>
      </c>
      <c r="X1233" s="3" t="n">
        <v>4053.24071673045</v>
      </c>
      <c r="Y1233" s="3" t="n">
        <v>4647.49339570311</v>
      </c>
      <c r="Z1233" s="3" t="n">
        <v>5347.11605742186</v>
      </c>
      <c r="AA1233" s="3" t="n">
        <v>2540.54327226562</v>
      </c>
      <c r="AB1233" s="3" t="n">
        <v>5009.52194531247</v>
      </c>
      <c r="AC1233" s="3" t="n">
        <v>6261.90243164058</v>
      </c>
      <c r="AD1233" s="3" t="n">
        <v>4705.37239863279</v>
      </c>
      <c r="AE1233" s="3" t="n">
        <v>6997.38179103625</v>
      </c>
      <c r="AF1233" s="3" t="n">
        <v>6222.33600849607</v>
      </c>
      <c r="AG1233" s="3" t="n">
        <v>5515.7200537986</v>
      </c>
      <c r="AH1233" s="3" t="n">
        <v>4472.57517537659</v>
      </c>
      <c r="AI1233" s="3" t="n">
        <v>4290.99915706068</v>
      </c>
      <c r="AJ1233" s="3" t="n">
        <v>6242.50642802993</v>
      </c>
      <c r="AK1233" s="3" t="n">
        <v>6222.16774986207</v>
      </c>
      <c r="AL1233" s="3" t="n">
        <v>5887.08174610661</v>
      </c>
      <c r="AM1233" s="3" t="n">
        <v>3648.31266952703</v>
      </c>
      <c r="AN1233" s="3" t="n">
        <v>6255.53589952299</v>
      </c>
      <c r="AO1233" s="3" t="n">
        <v>8345.92565608758</v>
      </c>
      <c r="AP1233" s="3" t="n">
        <v>6038.04343136931</v>
      </c>
      <c r="AQ1233" s="3"/>
    </row>
    <row r="1234" customFormat="false" ht="13.8" hidden="false" customHeight="false" outlineLevel="0" collapsed="false">
      <c r="A1234" s="2" t="b">
        <f aca="false">FALSE()</f>
        <v>0</v>
      </c>
      <c r="B1234" s="3" t="s">
        <v>42</v>
      </c>
      <c r="C1234" s="3" t="s">
        <v>43</v>
      </c>
      <c r="D1234" s="3" t="s">
        <v>2508</v>
      </c>
      <c r="E1234" s="3" t="s">
        <v>2509</v>
      </c>
      <c r="F1234" s="3" t="n">
        <v>0.002</v>
      </c>
      <c r="G1234" s="2" t="b">
        <f aca="false">FALSE()</f>
        <v>0</v>
      </c>
      <c r="H1234" s="3" t="n">
        <v>3.284</v>
      </c>
      <c r="I1234" s="3" t="n">
        <v>6</v>
      </c>
      <c r="J1234" s="3" t="n">
        <v>1</v>
      </c>
      <c r="K1234" s="3" t="n">
        <v>1</v>
      </c>
      <c r="L1234" s="3" t="n">
        <v>1</v>
      </c>
      <c r="M1234" s="3" t="n">
        <v>250</v>
      </c>
      <c r="N1234" s="3" t="n">
        <v>27.4</v>
      </c>
      <c r="O1234" s="3" t="n">
        <v>8.6</v>
      </c>
      <c r="P1234" s="3" t="n">
        <v>18</v>
      </c>
      <c r="Q1234" s="3" t="n">
        <v>1</v>
      </c>
      <c r="R1234" s="3" t="n">
        <v>0</v>
      </c>
      <c r="S1234" s="3" t="n">
        <v>12487.4795944339</v>
      </c>
      <c r="T1234" s="3" t="n">
        <v>13477.5116340824</v>
      </c>
      <c r="U1234" s="3" t="n">
        <v>13235.067140625</v>
      </c>
      <c r="V1234" s="3" t="n">
        <v>15321.5292656254</v>
      </c>
      <c r="W1234" s="3" t="n">
        <v>13701.6698317387</v>
      </c>
      <c r="X1234" s="3" t="n">
        <v>12213.7580812503</v>
      </c>
      <c r="Y1234" s="3" t="n">
        <v>15171.906234375</v>
      </c>
      <c r="Z1234" s="3" t="n">
        <v>13447.0868554691</v>
      </c>
      <c r="AA1234" s="3" t="n">
        <v>11914.5841994811</v>
      </c>
      <c r="AB1234" s="3" t="n">
        <v>15712.7172468754</v>
      </c>
      <c r="AC1234" s="3" t="n">
        <v>12566.9138976566</v>
      </c>
      <c r="AD1234" s="3" t="n">
        <v>13559.0980078125</v>
      </c>
      <c r="AE1234" s="3" t="n">
        <v>13269.1926035304</v>
      </c>
      <c r="AF1234" s="3" t="n">
        <v>13477.5116340824</v>
      </c>
      <c r="AG1234" s="3" t="n">
        <v>13956.1674398019</v>
      </c>
      <c r="AH1234" s="3" t="n">
        <v>19602.165087804</v>
      </c>
      <c r="AI1234" s="3" t="n">
        <v>14822.8668241789</v>
      </c>
      <c r="AJ1234" s="3" t="n">
        <v>18810.741493318</v>
      </c>
      <c r="AK1234" s="3" t="n">
        <v>20312.4862453253</v>
      </c>
      <c r="AL1234" s="3" t="n">
        <v>14805.008665421</v>
      </c>
      <c r="AM1234" s="3" t="n">
        <v>17109.7768582187</v>
      </c>
      <c r="AN1234" s="3" t="n">
        <v>19620.9274836807</v>
      </c>
      <c r="AO1234" s="3" t="n">
        <v>16749.3074606748</v>
      </c>
      <c r="AP1234" s="3" t="n">
        <v>17399.3503011906</v>
      </c>
      <c r="AQ1234" s="3"/>
    </row>
    <row r="1235" customFormat="false" ht="13.8" hidden="false" customHeight="false" outlineLevel="0" collapsed="false">
      <c r="A1235" s="2" t="b">
        <f aca="false">FALSE()</f>
        <v>0</v>
      </c>
      <c r="B1235" s="3" t="s">
        <v>42</v>
      </c>
      <c r="C1235" s="3" t="s">
        <v>43</v>
      </c>
      <c r="D1235" s="3" t="s">
        <v>2510</v>
      </c>
      <c r="E1235" s="3" t="s">
        <v>2511</v>
      </c>
      <c r="F1235" s="3" t="n">
        <v>0.002</v>
      </c>
      <c r="G1235" s="2" t="b">
        <f aca="false">FALSE()</f>
        <v>0</v>
      </c>
      <c r="H1235" s="3" t="n">
        <v>3.273</v>
      </c>
      <c r="I1235" s="3" t="n">
        <v>1</v>
      </c>
      <c r="J1235" s="3" t="n">
        <v>1</v>
      </c>
      <c r="K1235" s="3" t="n">
        <v>5</v>
      </c>
      <c r="L1235" s="3" t="n">
        <v>1</v>
      </c>
      <c r="M1235" s="3" t="n">
        <v>518</v>
      </c>
      <c r="N1235" s="3" t="n">
        <v>58.2</v>
      </c>
      <c r="O1235" s="3" t="n">
        <v>8.13</v>
      </c>
      <c r="P1235" s="3" t="n">
        <v>34</v>
      </c>
      <c r="Q1235" s="3" t="n">
        <v>1</v>
      </c>
      <c r="R1235" s="3" t="n">
        <v>0</v>
      </c>
      <c r="S1235" s="3" t="n">
        <v>322983.719397475</v>
      </c>
      <c r="T1235" s="3" t="n">
        <v>347156.485433092</v>
      </c>
      <c r="U1235" s="3" t="n">
        <v>297114.871710938</v>
      </c>
      <c r="V1235" s="3" t="n">
        <v>215691.946161912</v>
      </c>
      <c r="W1235" s="3" t="n">
        <v>274889.288052997</v>
      </c>
      <c r="X1235" s="3" t="n">
        <v>98535.0855489252</v>
      </c>
      <c r="Y1235" s="3" t="n">
        <v>123138.282248437</v>
      </c>
      <c r="Z1235" s="3" t="n">
        <v>288039.253006058</v>
      </c>
      <c r="AA1235" s="3" t="n">
        <v>147720.652522263</v>
      </c>
      <c r="AB1235" s="3" t="n">
        <v>191737.104568061</v>
      </c>
      <c r="AC1235" s="3" t="n">
        <v>158885.711439437</v>
      </c>
      <c r="AD1235" s="3" t="n">
        <v>181020.048721875</v>
      </c>
      <c r="AE1235" s="3" t="n">
        <v>343202.417115461</v>
      </c>
      <c r="AF1235" s="3" t="n">
        <v>347156.485433092</v>
      </c>
      <c r="AG1235" s="3" t="n">
        <v>313302.898609797</v>
      </c>
      <c r="AH1235" s="3" t="n">
        <v>275953.468056306</v>
      </c>
      <c r="AI1235" s="3" t="n">
        <v>297383.264831297</v>
      </c>
      <c r="AJ1235" s="3" t="n">
        <v>151756.569104492</v>
      </c>
      <c r="AK1235" s="3" t="n">
        <v>164860.277001798</v>
      </c>
      <c r="AL1235" s="3" t="n">
        <v>317126.206037829</v>
      </c>
      <c r="AM1235" s="3" t="n">
        <v>212132.237238833</v>
      </c>
      <c r="AN1235" s="3" t="n">
        <v>239427.704677175</v>
      </c>
      <c r="AO1235" s="3" t="n">
        <v>211764.45177232</v>
      </c>
      <c r="AP1235" s="3" t="n">
        <v>232289.141758229</v>
      </c>
      <c r="AQ1235" s="3"/>
    </row>
    <row r="1236" customFormat="false" ht="13.8" hidden="false" customHeight="false" outlineLevel="0" collapsed="false">
      <c r="A1236" s="2" t="b">
        <f aca="false">FALSE()</f>
        <v>0</v>
      </c>
      <c r="B1236" s="3" t="s">
        <v>42</v>
      </c>
      <c r="C1236" s="3" t="s">
        <v>43</v>
      </c>
      <c r="D1236" s="3" t="s">
        <v>2512</v>
      </c>
      <c r="E1236" s="3" t="s">
        <v>2513</v>
      </c>
      <c r="F1236" s="3" t="n">
        <v>0.002</v>
      </c>
      <c r="G1236" s="2" t="b">
        <f aca="false">FALSE()</f>
        <v>0</v>
      </c>
      <c r="H1236" s="3" t="n">
        <v>3.27</v>
      </c>
      <c r="I1236" s="3" t="n">
        <v>5</v>
      </c>
      <c r="J1236" s="3" t="n">
        <v>2</v>
      </c>
      <c r="K1236" s="3" t="n">
        <v>2</v>
      </c>
      <c r="L1236" s="3" t="n">
        <v>1</v>
      </c>
      <c r="M1236" s="3" t="n">
        <v>397</v>
      </c>
      <c r="N1236" s="3" t="n">
        <v>44.8</v>
      </c>
      <c r="O1236" s="3" t="n">
        <v>7.08</v>
      </c>
      <c r="P1236" s="3" t="n">
        <v>19</v>
      </c>
      <c r="Q1236" s="3" t="n">
        <v>2</v>
      </c>
      <c r="R1236" s="3" t="n">
        <v>0</v>
      </c>
      <c r="S1236" s="3" t="n">
        <v>5282.18516983034</v>
      </c>
      <c r="T1236" s="3" t="n">
        <v>6206.46178710939</v>
      </c>
      <c r="U1236" s="3" t="n">
        <v>5040.35811210939</v>
      </c>
      <c r="V1236" s="3" t="n">
        <v>5815.03570312502</v>
      </c>
      <c r="W1236" s="3" t="n">
        <v>4971.85552617188</v>
      </c>
      <c r="X1236" s="3" t="n">
        <v>5438.57114118766</v>
      </c>
      <c r="Y1236" s="3" t="n">
        <v>4303.1264203125</v>
      </c>
      <c r="Z1236" s="3" t="n">
        <v>5088.15624023438</v>
      </c>
      <c r="AA1236" s="3" t="n">
        <v>6071.2794720703</v>
      </c>
      <c r="AB1236" s="3" t="n">
        <v>4913.70516914063</v>
      </c>
      <c r="AC1236" s="3" t="n">
        <v>4742.24316972655</v>
      </c>
      <c r="AD1236" s="3" t="n">
        <v>6041.07410156248</v>
      </c>
      <c r="AE1236" s="3" t="n">
        <v>5612.84860214966</v>
      </c>
      <c r="AF1236" s="3" t="n">
        <v>6206.46178710939</v>
      </c>
      <c r="AG1236" s="3" t="n">
        <v>5314.97732665376</v>
      </c>
      <c r="AH1236" s="3" t="n">
        <v>7439.68097883459</v>
      </c>
      <c r="AI1236" s="3" t="n">
        <v>5378.69859940654</v>
      </c>
      <c r="AJ1236" s="3" t="n">
        <v>8376.09154769079</v>
      </c>
      <c r="AK1236" s="3" t="n">
        <v>5761.12156733837</v>
      </c>
      <c r="AL1236" s="3" t="n">
        <v>5601.97149295931</v>
      </c>
      <c r="AM1236" s="3" t="n">
        <v>8718.57844737296</v>
      </c>
      <c r="AN1236" s="3" t="n">
        <v>6135.8867015231</v>
      </c>
      <c r="AO1236" s="3" t="n">
        <v>6320.50872234009</v>
      </c>
      <c r="AP1236" s="3" t="n">
        <v>7752.04695975888</v>
      </c>
      <c r="AQ1236" s="3"/>
    </row>
    <row r="1237" customFormat="false" ht="13.8" hidden="false" customHeight="false" outlineLevel="0" collapsed="false">
      <c r="A1237" s="2" t="b">
        <f aca="false">FALSE()</f>
        <v>0</v>
      </c>
      <c r="B1237" s="3" t="s">
        <v>42</v>
      </c>
      <c r="C1237" s="3" t="s">
        <v>43</v>
      </c>
      <c r="D1237" s="3" t="s">
        <v>2514</v>
      </c>
      <c r="E1237" s="3" t="s">
        <v>2515</v>
      </c>
      <c r="F1237" s="3" t="n">
        <v>0.002</v>
      </c>
      <c r="G1237" s="2" t="b">
        <f aca="false">FALSE()</f>
        <v>0</v>
      </c>
      <c r="H1237" s="3" t="n">
        <v>3.265</v>
      </c>
      <c r="I1237" s="3" t="n">
        <v>2</v>
      </c>
      <c r="J1237" s="3" t="n">
        <v>1</v>
      </c>
      <c r="K1237" s="3" t="n">
        <v>1</v>
      </c>
      <c r="L1237" s="3" t="n">
        <v>1</v>
      </c>
      <c r="M1237" s="3" t="n">
        <v>548</v>
      </c>
      <c r="N1237" s="3" t="n">
        <v>63.9</v>
      </c>
      <c r="O1237" s="3" t="n">
        <v>6.05</v>
      </c>
      <c r="P1237" s="3" t="n">
        <v>13</v>
      </c>
      <c r="Q1237" s="3" t="n">
        <v>1</v>
      </c>
      <c r="R1237" s="3" t="n">
        <v>0</v>
      </c>
      <c r="S1237" s="3" t="n">
        <v>15165.3836651361</v>
      </c>
      <c r="T1237" s="3" t="n">
        <v>17230.3869419714</v>
      </c>
      <c r="U1237" s="3" t="n">
        <v>12790.0880507812</v>
      </c>
      <c r="V1237" s="3" t="n">
        <v>14237.4897947012</v>
      </c>
      <c r="W1237" s="3" t="n">
        <v>12234.7494553708</v>
      </c>
      <c r="X1237" s="3" t="n">
        <v>18760.9596700199</v>
      </c>
      <c r="Y1237" s="3" t="n">
        <v>13642.7605875</v>
      </c>
      <c r="Z1237" s="3" t="n">
        <v>14998.5065000978</v>
      </c>
      <c r="AA1237" s="3" t="n">
        <v>14280.21998584</v>
      </c>
      <c r="AB1237" s="3" t="n">
        <v>12245.0748621094</v>
      </c>
      <c r="AC1237" s="3" t="n">
        <v>17700.6319584964</v>
      </c>
      <c r="AD1237" s="3" t="n">
        <v>15894.3773742188</v>
      </c>
      <c r="AE1237" s="3" t="n">
        <v>16114.7327799295</v>
      </c>
      <c r="AF1237" s="3" t="n">
        <v>17230.3869419714</v>
      </c>
      <c r="AG1237" s="3" t="n">
        <v>13486.9440789314</v>
      </c>
      <c r="AH1237" s="3" t="n">
        <v>18215.2591006564</v>
      </c>
      <c r="AI1237" s="3" t="n">
        <v>13235.9094936054</v>
      </c>
      <c r="AJ1237" s="3" t="n">
        <v>28894.2649896651</v>
      </c>
      <c r="AK1237" s="3" t="n">
        <v>18265.2319689395</v>
      </c>
      <c r="AL1237" s="3" t="n">
        <v>16513.0947014006</v>
      </c>
      <c r="AM1237" s="3" t="n">
        <v>20506.9160075798</v>
      </c>
      <c r="AN1237" s="3" t="n">
        <v>15290.7814814441</v>
      </c>
      <c r="AO1237" s="3" t="n">
        <v>23591.5777998916</v>
      </c>
      <c r="AP1237" s="3" t="n">
        <v>20396.0351635489</v>
      </c>
      <c r="AQ1237" s="3"/>
    </row>
    <row r="1238" customFormat="false" ht="13.8" hidden="false" customHeight="false" outlineLevel="0" collapsed="false">
      <c r="A1238" s="2" t="b">
        <f aca="false">FALSE()</f>
        <v>0</v>
      </c>
      <c r="B1238" s="3" t="s">
        <v>42</v>
      </c>
      <c r="C1238" s="3" t="s">
        <v>43</v>
      </c>
      <c r="D1238" s="3" t="s">
        <v>2516</v>
      </c>
      <c r="E1238" s="3" t="s">
        <v>2517</v>
      </c>
      <c r="F1238" s="3" t="n">
        <v>0.002</v>
      </c>
      <c r="G1238" s="2" t="b">
        <f aca="false">FALSE()</f>
        <v>0</v>
      </c>
      <c r="H1238" s="3" t="n">
        <v>3.263</v>
      </c>
      <c r="I1238" s="3" t="n">
        <v>4</v>
      </c>
      <c r="J1238" s="3" t="n">
        <v>1</v>
      </c>
      <c r="K1238" s="3" t="n">
        <v>1</v>
      </c>
      <c r="L1238" s="3" t="n">
        <v>1</v>
      </c>
      <c r="M1238" s="3" t="n">
        <v>534</v>
      </c>
      <c r="N1238" s="3" t="n">
        <v>60.9</v>
      </c>
      <c r="O1238" s="3" t="n">
        <v>8.44</v>
      </c>
      <c r="P1238" s="3" t="n">
        <v>19</v>
      </c>
      <c r="Q1238" s="3" t="n">
        <v>1</v>
      </c>
      <c r="R1238" s="3" t="n">
        <v>0</v>
      </c>
      <c r="S1238" s="3" t="n">
        <v>3292.12302890624</v>
      </c>
      <c r="T1238" s="3" t="n">
        <v>3294.23926347657</v>
      </c>
      <c r="U1238" s="3" t="n">
        <v>4215.56785869138</v>
      </c>
      <c r="V1238" s="3" t="n">
        <v>2719.25708291015</v>
      </c>
      <c r="W1238" s="3" t="n">
        <v>4418.47312500001</v>
      </c>
      <c r="X1238" s="3" t="n">
        <v>2183.6186109375</v>
      </c>
      <c r="Y1238" s="3" t="n">
        <v>2453.56618380659</v>
      </c>
      <c r="Z1238" s="3" t="n">
        <v>3697.61412861326</v>
      </c>
      <c r="AA1238" s="3" t="n">
        <v>2183.6186109375</v>
      </c>
      <c r="AB1238" s="3" t="n">
        <v>2887.55042371099</v>
      </c>
      <c r="AC1238" s="3" t="n">
        <v>2312.91181816406</v>
      </c>
      <c r="AD1238" s="3" t="n">
        <v>2858.81647089844</v>
      </c>
      <c r="AE1238" s="3" t="n">
        <v>3498.20908332424</v>
      </c>
      <c r="AF1238" s="3" t="n">
        <v>3294.23926347657</v>
      </c>
      <c r="AG1238" s="3" t="n">
        <v>4445.24914491408</v>
      </c>
      <c r="AH1238" s="3" t="n">
        <v>3478.98211276949</v>
      </c>
      <c r="AI1238" s="3" t="n">
        <v>4780.03334647408</v>
      </c>
      <c r="AJ1238" s="3" t="n">
        <v>3363.05049904334</v>
      </c>
      <c r="AK1238" s="3" t="n">
        <v>3284.88909637791</v>
      </c>
      <c r="AL1238" s="3" t="n">
        <v>4071.00882175365</v>
      </c>
      <c r="AM1238" s="3" t="n">
        <v>3135.75585610626</v>
      </c>
      <c r="AN1238" s="3" t="n">
        <v>3605.76828176371</v>
      </c>
      <c r="AO1238" s="3" t="n">
        <v>3082.67180688509</v>
      </c>
      <c r="AP1238" s="3" t="n">
        <v>3668.49986594352</v>
      </c>
      <c r="AQ1238" s="3"/>
    </row>
    <row r="1239" customFormat="false" ht="13.8" hidden="false" customHeight="false" outlineLevel="0" collapsed="false">
      <c r="A1239" s="2" t="b">
        <f aca="false">FALSE()</f>
        <v>0</v>
      </c>
      <c r="B1239" s="3" t="s">
        <v>42</v>
      </c>
      <c r="C1239" s="3" t="s">
        <v>43</v>
      </c>
      <c r="D1239" s="3" t="s">
        <v>2518</v>
      </c>
      <c r="E1239" s="3" t="s">
        <v>2519</v>
      </c>
      <c r="F1239" s="3" t="n">
        <v>0.002</v>
      </c>
      <c r="G1239" s="2" t="b">
        <f aca="false">FALSE()</f>
        <v>0</v>
      </c>
      <c r="H1239" s="3" t="n">
        <v>3.258</v>
      </c>
      <c r="I1239" s="3" t="n">
        <v>5</v>
      </c>
      <c r="J1239" s="3" t="n">
        <v>2</v>
      </c>
      <c r="K1239" s="3" t="n">
        <v>2</v>
      </c>
      <c r="L1239" s="3" t="n">
        <v>2</v>
      </c>
      <c r="M1239" s="3" t="n">
        <v>385</v>
      </c>
      <c r="N1239" s="3" t="n">
        <v>42.2</v>
      </c>
      <c r="O1239" s="3" t="n">
        <v>8.46</v>
      </c>
      <c r="P1239" s="3" t="n">
        <v>13</v>
      </c>
      <c r="Q1239" s="3" t="n">
        <v>2</v>
      </c>
      <c r="R1239" s="3" t="n">
        <v>0</v>
      </c>
      <c r="S1239" s="3" t="n">
        <v>26503.3286025873</v>
      </c>
      <c r="T1239" s="3" t="n">
        <v>33126.1988255852</v>
      </c>
      <c r="U1239" s="3" t="n">
        <v>26491.4808919916</v>
      </c>
      <c r="V1239" s="3" t="n">
        <v>26421.4911694346</v>
      </c>
      <c r="W1239" s="3" t="n">
        <v>25318.5575430171</v>
      </c>
      <c r="X1239" s="3" t="n">
        <v>26032.8699141212</v>
      </c>
      <c r="Y1239" s="3" t="n">
        <v>28766.2413263665</v>
      </c>
      <c r="Z1239" s="3" t="n">
        <v>30218.5916967787</v>
      </c>
      <c r="AA1239" s="3" t="n">
        <v>19602.5314724123</v>
      </c>
      <c r="AB1239" s="3" t="n">
        <v>28446.6114506848</v>
      </c>
      <c r="AC1239" s="3" t="n">
        <v>29997.094166017</v>
      </c>
      <c r="AD1239" s="3" t="n">
        <v>27647.2025156251</v>
      </c>
      <c r="AE1239" s="3" t="n">
        <v>28162.4301527702</v>
      </c>
      <c r="AF1239" s="3" t="n">
        <v>33126.1988255852</v>
      </c>
      <c r="AG1239" s="3" t="n">
        <v>27934.8445405383</v>
      </c>
      <c r="AH1239" s="3" t="n">
        <v>33803.3118489801</v>
      </c>
      <c r="AI1239" s="3" t="n">
        <v>27390.3554274179</v>
      </c>
      <c r="AJ1239" s="3" t="n">
        <v>40093.9320253492</v>
      </c>
      <c r="AK1239" s="3" t="n">
        <v>38512.8850814835</v>
      </c>
      <c r="AL1239" s="3" t="n">
        <v>33270.1436925477</v>
      </c>
      <c r="AM1239" s="3" t="n">
        <v>28149.949149194</v>
      </c>
      <c r="AN1239" s="3" t="n">
        <v>35522.1119085128</v>
      </c>
      <c r="AO1239" s="3" t="n">
        <v>39980.4245660603</v>
      </c>
      <c r="AP1239" s="3" t="n">
        <v>35477.5340616425</v>
      </c>
      <c r="AQ1239" s="3"/>
    </row>
    <row r="1240" customFormat="false" ht="13.8" hidden="false" customHeight="false" outlineLevel="0" collapsed="false">
      <c r="A1240" s="2" t="b">
        <f aca="false">FALSE()</f>
        <v>0</v>
      </c>
      <c r="B1240" s="3" t="s">
        <v>42</v>
      </c>
      <c r="C1240" s="3" t="s">
        <v>43</v>
      </c>
      <c r="D1240" s="3" t="s">
        <v>2520</v>
      </c>
      <c r="E1240" s="3" t="s">
        <v>2521</v>
      </c>
      <c r="F1240" s="3" t="n">
        <v>0.002</v>
      </c>
      <c r="G1240" s="2" t="b">
        <f aca="false">FALSE()</f>
        <v>0</v>
      </c>
      <c r="H1240" s="3" t="n">
        <v>3.253</v>
      </c>
      <c r="I1240" s="3" t="n">
        <v>2</v>
      </c>
      <c r="J1240" s="3" t="n">
        <v>1</v>
      </c>
      <c r="K1240" s="3" t="n">
        <v>1</v>
      </c>
      <c r="L1240" s="3" t="n">
        <v>1</v>
      </c>
      <c r="M1240" s="3" t="n">
        <v>451</v>
      </c>
      <c r="N1240" s="3" t="n">
        <v>51.1</v>
      </c>
      <c r="O1240" s="3" t="n">
        <v>6.14</v>
      </c>
      <c r="P1240" s="3" t="n">
        <v>24</v>
      </c>
      <c r="Q1240" s="3" t="n">
        <v>1</v>
      </c>
      <c r="R1240" s="3" t="n">
        <v>0</v>
      </c>
      <c r="S1240" s="3" t="n">
        <v>72954.8096304118</v>
      </c>
      <c r="T1240" s="3" t="n">
        <v>80496.4291650786</v>
      </c>
      <c r="U1240" s="3" t="n">
        <v>72292.5349265626</v>
      </c>
      <c r="V1240" s="3" t="n">
        <v>66429.6944520596</v>
      </c>
      <c r="W1240" s="3" t="n">
        <v>63492.1104468752</v>
      </c>
      <c r="X1240" s="3" t="n">
        <v>64351.4215491196</v>
      </c>
      <c r="Y1240" s="3" t="n">
        <v>67395.0302437501</v>
      </c>
      <c r="Z1240" s="3" t="n">
        <v>56267.644249071</v>
      </c>
      <c r="AA1240" s="3" t="n">
        <v>67516.6188581527</v>
      </c>
      <c r="AB1240" s="3" t="n">
        <v>52669.7940704578</v>
      </c>
      <c r="AC1240" s="3" t="n">
        <v>59683.3247983873</v>
      </c>
      <c r="AD1240" s="3" t="n">
        <v>68127.5849203126</v>
      </c>
      <c r="AE1240" s="3" t="n">
        <v>77521.7619391605</v>
      </c>
      <c r="AF1240" s="3" t="n">
        <v>80496.4291650786</v>
      </c>
      <c r="AG1240" s="3" t="n">
        <v>76231.3263214156</v>
      </c>
      <c r="AH1240" s="3" t="n">
        <v>84989.286304672</v>
      </c>
      <c r="AI1240" s="3" t="n">
        <v>68687.6204942579</v>
      </c>
      <c r="AJ1240" s="3" t="n">
        <v>99109.3771004269</v>
      </c>
      <c r="AK1240" s="3" t="n">
        <v>90229.9687120263</v>
      </c>
      <c r="AL1240" s="3" t="n">
        <v>61949.697331769</v>
      </c>
      <c r="AM1240" s="3" t="n">
        <v>96956.3237410081</v>
      </c>
      <c r="AN1240" s="3" t="n">
        <v>65770.3052756425</v>
      </c>
      <c r="AO1240" s="3" t="n">
        <v>79546.5271318458</v>
      </c>
      <c r="AP1240" s="3" t="n">
        <v>87422.9033907442</v>
      </c>
      <c r="AQ1240" s="3"/>
    </row>
    <row r="1241" customFormat="false" ht="13.8" hidden="false" customHeight="false" outlineLevel="0" collapsed="false">
      <c r="A1241" s="2" t="b">
        <f aca="false">FALSE()</f>
        <v>0</v>
      </c>
      <c r="B1241" s="3" t="s">
        <v>42</v>
      </c>
      <c r="C1241" s="3" t="s">
        <v>43</v>
      </c>
      <c r="D1241" s="3" t="s">
        <v>2522</v>
      </c>
      <c r="E1241" s="3" t="s">
        <v>2523</v>
      </c>
      <c r="F1241" s="3" t="n">
        <v>0.002</v>
      </c>
      <c r="G1241" s="2" t="b">
        <f aca="false">FALSE()</f>
        <v>0</v>
      </c>
      <c r="H1241" s="3" t="n">
        <v>3.252</v>
      </c>
      <c r="I1241" s="3" t="n">
        <v>1</v>
      </c>
      <c r="J1241" s="3" t="n">
        <v>1</v>
      </c>
      <c r="K1241" s="3" t="n">
        <v>2</v>
      </c>
      <c r="L1241" s="3" t="n">
        <v>1</v>
      </c>
      <c r="M1241" s="3" t="n">
        <v>701</v>
      </c>
      <c r="N1241" s="3" t="n">
        <v>78.5</v>
      </c>
      <c r="O1241" s="3" t="n">
        <v>6.46</v>
      </c>
      <c r="P1241" s="3" t="n">
        <v>23</v>
      </c>
      <c r="Q1241" s="3" t="n">
        <v>1</v>
      </c>
      <c r="R1241" s="3" t="n">
        <v>0</v>
      </c>
      <c r="S1241" s="3" t="n">
        <v>94245.7094551816</v>
      </c>
      <c r="T1241" s="3" t="n">
        <v>104372.029281746</v>
      </c>
      <c r="U1241" s="3" t="n">
        <v>93565.4057991274</v>
      </c>
      <c r="V1241" s="3" t="n">
        <v>64915.1387736334</v>
      </c>
      <c r="W1241" s="3" t="n">
        <v>79612.6414633337</v>
      </c>
      <c r="X1241" s="3" t="n">
        <v>58111.2376259768</v>
      </c>
      <c r="Y1241" s="3" t="n">
        <v>71796.7072646509</v>
      </c>
      <c r="Z1241" s="3" t="n">
        <v>87842.8938298845</v>
      </c>
      <c r="AA1241" s="3" t="n">
        <v>60995.9976269535</v>
      </c>
      <c r="AB1241" s="3" t="n">
        <v>86285.9880480485</v>
      </c>
      <c r="AC1241" s="3" t="n">
        <v>53204.2433291016</v>
      </c>
      <c r="AD1241" s="3" t="n">
        <v>65038.6257210939</v>
      </c>
      <c r="AE1241" s="3" t="n">
        <v>100145.466613983</v>
      </c>
      <c r="AF1241" s="3" t="n">
        <v>104372.029281746</v>
      </c>
      <c r="AG1241" s="3" t="n">
        <v>98663.2297389284</v>
      </c>
      <c r="AH1241" s="3" t="n">
        <v>83051.5834860774</v>
      </c>
      <c r="AI1241" s="3" t="n">
        <v>86127.282033795</v>
      </c>
      <c r="AJ1241" s="3" t="n">
        <v>89498.6998733092</v>
      </c>
      <c r="AK1241" s="3" t="n">
        <v>96123.0320201054</v>
      </c>
      <c r="AL1241" s="3" t="n">
        <v>96713.497750493</v>
      </c>
      <c r="AM1241" s="3" t="n">
        <v>87592.4741617975</v>
      </c>
      <c r="AN1241" s="3" t="n">
        <v>107747.825391892</v>
      </c>
      <c r="AO1241" s="3" t="n">
        <v>70911.1431007621</v>
      </c>
      <c r="AP1241" s="3" t="n">
        <v>83459.0790167097</v>
      </c>
      <c r="AQ1241" s="3"/>
    </row>
    <row r="1242" customFormat="false" ht="13.8" hidden="false" customHeight="false" outlineLevel="0" collapsed="false">
      <c r="A1242" s="2" t="b">
        <f aca="false">FALSE()</f>
        <v>0</v>
      </c>
      <c r="B1242" s="3" t="s">
        <v>42</v>
      </c>
      <c r="C1242" s="3" t="s">
        <v>43</v>
      </c>
      <c r="D1242" s="3" t="s">
        <v>2524</v>
      </c>
      <c r="E1242" s="3" t="s">
        <v>2525</v>
      </c>
      <c r="F1242" s="3" t="n">
        <v>0.002</v>
      </c>
      <c r="G1242" s="2" t="b">
        <f aca="false">FALSE()</f>
        <v>0</v>
      </c>
      <c r="H1242" s="3" t="n">
        <v>3.249</v>
      </c>
      <c r="I1242" s="3" t="n">
        <v>2</v>
      </c>
      <c r="J1242" s="3" t="n">
        <v>1</v>
      </c>
      <c r="K1242" s="3" t="n">
        <v>1</v>
      </c>
      <c r="L1242" s="3" t="n">
        <v>1</v>
      </c>
      <c r="M1242" s="3" t="n">
        <v>525</v>
      </c>
      <c r="N1242" s="3" t="n">
        <v>58.2</v>
      </c>
      <c r="O1242" s="3" t="n">
        <v>6.92</v>
      </c>
      <c r="P1242" s="3" t="n">
        <v>50</v>
      </c>
      <c r="Q1242" s="3" t="n">
        <v>1</v>
      </c>
      <c r="R1242" s="3" t="n">
        <v>0</v>
      </c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</row>
    <row r="1243" customFormat="false" ht="13.8" hidden="false" customHeight="false" outlineLevel="0" collapsed="false">
      <c r="A1243" s="2" t="b">
        <f aca="false">FALSE()</f>
        <v>0</v>
      </c>
      <c r="B1243" s="3" t="s">
        <v>42</v>
      </c>
      <c r="C1243" s="3" t="s">
        <v>43</v>
      </c>
      <c r="D1243" s="3" t="s">
        <v>2526</v>
      </c>
      <c r="E1243" s="3" t="s">
        <v>2527</v>
      </c>
      <c r="F1243" s="3" t="n">
        <v>0.002</v>
      </c>
      <c r="G1243" s="2" t="b">
        <f aca="false">FALSE()</f>
        <v>0</v>
      </c>
      <c r="H1243" s="3" t="n">
        <v>3.239</v>
      </c>
      <c r="I1243" s="3" t="n">
        <v>2</v>
      </c>
      <c r="J1243" s="3" t="n">
        <v>1</v>
      </c>
      <c r="K1243" s="3" t="n">
        <v>1</v>
      </c>
      <c r="L1243" s="3" t="n">
        <v>1</v>
      </c>
      <c r="M1243" s="3" t="n">
        <v>445</v>
      </c>
      <c r="N1243" s="3" t="n">
        <v>52.2</v>
      </c>
      <c r="O1243" s="3" t="n">
        <v>6.04</v>
      </c>
      <c r="P1243" s="3" t="n">
        <v>35</v>
      </c>
      <c r="Q1243" s="3" t="n">
        <v>1</v>
      </c>
      <c r="R1243" s="3" t="n">
        <v>0</v>
      </c>
      <c r="S1243" s="3" t="n">
        <v>18948.8472212397</v>
      </c>
      <c r="T1243" s="3" t="n">
        <v>22976.8955826422</v>
      </c>
      <c r="U1243" s="3" t="n">
        <v>17826.3427985954</v>
      </c>
      <c r="V1243" s="3" t="n">
        <v>15703.3423867681</v>
      </c>
      <c r="W1243" s="3" t="n">
        <v>18486.8778920648</v>
      </c>
      <c r="X1243" s="3" t="n">
        <v>15928.9891374029</v>
      </c>
      <c r="Y1243" s="3" t="n">
        <v>19941.6760427122</v>
      </c>
      <c r="Z1243" s="3" t="n">
        <v>25748.8014335443</v>
      </c>
      <c r="AA1243" s="3" t="n">
        <v>12502.5014425784</v>
      </c>
      <c r="AB1243" s="3" t="n">
        <v>18143.6702084476</v>
      </c>
      <c r="AC1243" s="3" t="n">
        <v>17884.5943095707</v>
      </c>
      <c r="AD1243" s="3" t="n">
        <v>20269.1355796876</v>
      </c>
      <c r="AE1243" s="3" t="n">
        <v>20135.0401810126</v>
      </c>
      <c r="AF1243" s="3" t="n">
        <v>22976.8955826422</v>
      </c>
      <c r="AG1243" s="3" t="n">
        <v>18797.5944733102</v>
      </c>
      <c r="AH1243" s="3" t="n">
        <v>20090.6518245764</v>
      </c>
      <c r="AI1243" s="3" t="n">
        <v>19999.6447406849</v>
      </c>
      <c r="AJ1243" s="3" t="n">
        <v>24532.6700365497</v>
      </c>
      <c r="AK1243" s="3" t="n">
        <v>26698.3603819385</v>
      </c>
      <c r="AL1243" s="3" t="n">
        <v>28348.9823814727</v>
      </c>
      <c r="AM1243" s="3" t="n">
        <v>17954.0474321705</v>
      </c>
      <c r="AN1243" s="3" t="n">
        <v>22656.5292211671</v>
      </c>
      <c r="AO1243" s="3" t="n">
        <v>23836.7646456379</v>
      </c>
      <c r="AP1243" s="3" t="n">
        <v>26009.8267635581</v>
      </c>
      <c r="AQ1243" s="3"/>
    </row>
    <row r="1244" customFormat="false" ht="13.8" hidden="false" customHeight="false" outlineLevel="0" collapsed="false">
      <c r="A1244" s="2" t="b">
        <f aca="false">FALSE()</f>
        <v>0</v>
      </c>
      <c r="B1244" s="3" t="s">
        <v>42</v>
      </c>
      <c r="C1244" s="3" t="s">
        <v>43</v>
      </c>
      <c r="D1244" s="3" t="s">
        <v>2528</v>
      </c>
      <c r="E1244" s="3" t="s">
        <v>2529</v>
      </c>
      <c r="F1244" s="3" t="n">
        <v>0.002</v>
      </c>
      <c r="G1244" s="2" t="b">
        <f aca="false">FALSE()</f>
        <v>0</v>
      </c>
      <c r="H1244" s="3" t="n">
        <v>3.224</v>
      </c>
      <c r="I1244" s="3" t="n">
        <v>2</v>
      </c>
      <c r="J1244" s="3" t="n">
        <v>1</v>
      </c>
      <c r="K1244" s="3" t="n">
        <v>1</v>
      </c>
      <c r="L1244" s="3" t="n">
        <v>1</v>
      </c>
      <c r="M1244" s="3" t="n">
        <v>968</v>
      </c>
      <c r="N1244" s="3" t="n">
        <v>105.3</v>
      </c>
      <c r="O1244" s="3" t="n">
        <v>5.4</v>
      </c>
      <c r="P1244" s="3" t="n">
        <v>32</v>
      </c>
      <c r="Q1244" s="3" t="n">
        <v>1</v>
      </c>
      <c r="R1244" s="3" t="n">
        <v>0</v>
      </c>
      <c r="S1244" s="3" t="n">
        <v>4934.01544453125</v>
      </c>
      <c r="T1244" s="3" t="n">
        <v>4756.17213940429</v>
      </c>
      <c r="U1244" s="3" t="n">
        <v>5765.51799624024</v>
      </c>
      <c r="V1244" s="3" t="n">
        <v>2529.60048837891</v>
      </c>
      <c r="W1244" s="3" t="n">
        <v>3797.41807177733</v>
      </c>
      <c r="X1244" s="3" t="n">
        <v>2513.17451118164</v>
      </c>
      <c r="Y1244" s="3" t="n">
        <v>3498.73314301758</v>
      </c>
      <c r="Z1244" s="3" t="n">
        <v>4402.16188886719</v>
      </c>
      <c r="AA1244" s="3" t="n">
        <v>3049.33033872071</v>
      </c>
      <c r="AB1244" s="3" t="n">
        <v>4216.78661249999</v>
      </c>
      <c r="AC1244" s="3" t="n">
        <v>2366.67305067337</v>
      </c>
      <c r="AD1244" s="3" t="n">
        <v>2976.14480111763</v>
      </c>
      <c r="AE1244" s="3" t="n">
        <v>5242.88354164449</v>
      </c>
      <c r="AF1244" s="3" t="n">
        <v>4756.17213940429</v>
      </c>
      <c r="AG1244" s="3" t="n">
        <v>6079.64687128287</v>
      </c>
      <c r="AH1244" s="3" t="n">
        <v>3236.337934663</v>
      </c>
      <c r="AI1244" s="3" t="n">
        <v>4108.15784097337</v>
      </c>
      <c r="AJ1244" s="3" t="n">
        <v>3870.60851729219</v>
      </c>
      <c r="AK1244" s="3" t="n">
        <v>4684.18191793128</v>
      </c>
      <c r="AL1244" s="3" t="n">
        <v>4846.70364754561</v>
      </c>
      <c r="AM1244" s="3" t="n">
        <v>4378.94942777607</v>
      </c>
      <c r="AN1244" s="3" t="n">
        <v>5265.62420987184</v>
      </c>
      <c r="AO1244" s="3" t="n">
        <v>3154.32531068853</v>
      </c>
      <c r="AP1244" s="3" t="n">
        <v>3819.05831139182</v>
      </c>
      <c r="AQ1244" s="3"/>
    </row>
    <row r="1245" customFormat="false" ht="13.8" hidden="false" customHeight="false" outlineLevel="0" collapsed="false">
      <c r="A1245" s="2" t="b">
        <f aca="false">FALSE()</f>
        <v>0</v>
      </c>
      <c r="B1245" s="3" t="s">
        <v>42</v>
      </c>
      <c r="C1245" s="3" t="s">
        <v>43</v>
      </c>
      <c r="D1245" s="3" t="s">
        <v>2530</v>
      </c>
      <c r="E1245" s="3" t="s">
        <v>2531</v>
      </c>
      <c r="F1245" s="3" t="n">
        <v>0.002</v>
      </c>
      <c r="G1245" s="2" t="b">
        <f aca="false">FALSE()</f>
        <v>0</v>
      </c>
      <c r="H1245" s="3" t="n">
        <v>3.213</v>
      </c>
      <c r="I1245" s="3" t="n">
        <v>2</v>
      </c>
      <c r="J1245" s="3" t="n">
        <v>1</v>
      </c>
      <c r="K1245" s="3" t="n">
        <v>1</v>
      </c>
      <c r="L1245" s="3" t="n">
        <v>1</v>
      </c>
      <c r="M1245" s="3" t="n">
        <v>494</v>
      </c>
      <c r="N1245" s="3" t="n">
        <v>54.6</v>
      </c>
      <c r="O1245" s="3" t="n">
        <v>7.31</v>
      </c>
      <c r="P1245" s="3" t="n">
        <v>0</v>
      </c>
      <c r="Q1245" s="3" t="n">
        <v>1</v>
      </c>
      <c r="R1245" s="3" t="n">
        <v>0</v>
      </c>
      <c r="S1245" s="3" t="n">
        <v>31654.4973027059</v>
      </c>
      <c r="T1245" s="3" t="n">
        <v>34920.1693830286</v>
      </c>
      <c r="U1245" s="3" t="n">
        <v>68900.6295656254</v>
      </c>
      <c r="V1245" s="3" t="n">
        <v>59044.7536117177</v>
      </c>
      <c r="W1245" s="3" t="n">
        <v>28319.5225411364</v>
      </c>
      <c r="X1245" s="3" t="n">
        <v>41617.7298168449</v>
      </c>
      <c r="Y1245" s="3" t="n">
        <v>48431.4770156252</v>
      </c>
      <c r="Z1245" s="3" t="n">
        <v>45891.7702192368</v>
      </c>
      <c r="AA1245" s="3" t="n">
        <v>27062.3572022465</v>
      </c>
      <c r="AB1245" s="3" t="n">
        <v>35945.2706652833</v>
      </c>
      <c r="AC1245" s="3" t="n">
        <v>28874.3927645513</v>
      </c>
      <c r="AD1245" s="3" t="n">
        <v>34281.6903000001</v>
      </c>
      <c r="AE1245" s="3" t="n">
        <v>33636.0606879198</v>
      </c>
      <c r="AF1245" s="3" t="n">
        <v>34920.1693830286</v>
      </c>
      <c r="AG1245" s="3" t="n">
        <v>72654.616157861</v>
      </c>
      <c r="AH1245" s="3" t="n">
        <v>75541.0891302016</v>
      </c>
      <c r="AI1245" s="3" t="n">
        <v>30636.8870587746</v>
      </c>
      <c r="AJ1245" s="3" t="n">
        <v>64096.5992543453</v>
      </c>
      <c r="AK1245" s="3" t="n">
        <v>64841.1409564184</v>
      </c>
      <c r="AL1245" s="3" t="n">
        <v>50526.0405521198</v>
      </c>
      <c r="AM1245" s="3" t="n">
        <v>38862.5305957391</v>
      </c>
      <c r="AN1245" s="3" t="n">
        <v>44885.905984533</v>
      </c>
      <c r="AO1245" s="3" t="n">
        <v>38484.0770050902</v>
      </c>
      <c r="AP1245" s="3" t="n">
        <v>43991.0632774353</v>
      </c>
      <c r="AQ1245" s="3"/>
    </row>
    <row r="1246" customFormat="false" ht="13.8" hidden="false" customHeight="false" outlineLevel="0" collapsed="false">
      <c r="A1246" s="2" t="b">
        <f aca="false">FALSE()</f>
        <v>0</v>
      </c>
      <c r="B1246" s="3" t="s">
        <v>42</v>
      </c>
      <c r="C1246" s="3" t="s">
        <v>43</v>
      </c>
      <c r="D1246" s="3" t="s">
        <v>2532</v>
      </c>
      <c r="E1246" s="3" t="s">
        <v>2533</v>
      </c>
      <c r="F1246" s="3" t="n">
        <v>0.002</v>
      </c>
      <c r="G1246" s="2" t="b">
        <f aca="false">FALSE()</f>
        <v>0</v>
      </c>
      <c r="H1246" s="3" t="n">
        <v>3.202</v>
      </c>
      <c r="I1246" s="3" t="n">
        <v>1</v>
      </c>
      <c r="J1246" s="3" t="n">
        <v>1</v>
      </c>
      <c r="K1246" s="3" t="n">
        <v>1</v>
      </c>
      <c r="L1246" s="3" t="n">
        <v>1</v>
      </c>
      <c r="M1246" s="3" t="n">
        <v>971</v>
      </c>
      <c r="N1246" s="3" t="n">
        <v>110.3</v>
      </c>
      <c r="O1246" s="3" t="n">
        <v>5.77</v>
      </c>
      <c r="P1246" s="3" t="n">
        <v>22</v>
      </c>
      <c r="Q1246" s="3" t="n">
        <v>1</v>
      </c>
      <c r="R1246" s="3" t="n">
        <v>0</v>
      </c>
      <c r="S1246" s="3" t="n">
        <v>27186.9978236454</v>
      </c>
      <c r="T1246" s="3" t="n">
        <v>25454.4723500969</v>
      </c>
      <c r="U1246" s="3" t="n">
        <v>19758.8226128907</v>
      </c>
      <c r="V1246" s="3" t="n">
        <v>18687.2524112552</v>
      </c>
      <c r="W1246" s="3" t="n">
        <v>22016.8064966302</v>
      </c>
      <c r="X1246" s="3" t="n">
        <v>19111.7215177005</v>
      </c>
      <c r="Y1246" s="3" t="n">
        <v>19510.2839636719</v>
      </c>
      <c r="Z1246" s="3" t="n">
        <v>25478.7581143803</v>
      </c>
      <c r="AA1246" s="3" t="n">
        <v>16787.758901589</v>
      </c>
      <c r="AB1246" s="3" t="n">
        <v>19971.2714582523</v>
      </c>
      <c r="AC1246" s="3" t="n">
        <v>20289.6232880862</v>
      </c>
      <c r="AD1246" s="3" t="n">
        <v>20759.0078407247</v>
      </c>
      <c r="AE1246" s="3" t="n">
        <v>28888.8968911318</v>
      </c>
      <c r="AF1246" s="3" t="n">
        <v>25454.4723500969</v>
      </c>
      <c r="AG1246" s="3" t="n">
        <v>20835.3636493772</v>
      </c>
      <c r="AH1246" s="3" t="n">
        <v>23908.2274655652</v>
      </c>
      <c r="AI1246" s="3" t="n">
        <v>23818.4246592559</v>
      </c>
      <c r="AJ1246" s="3" t="n">
        <v>29434.482865158</v>
      </c>
      <c r="AK1246" s="3" t="n">
        <v>26120.8030508766</v>
      </c>
      <c r="AL1246" s="3" t="n">
        <v>28051.6693854883</v>
      </c>
      <c r="AM1246" s="3" t="n">
        <v>24107.8332190788</v>
      </c>
      <c r="AN1246" s="3" t="n">
        <v>24938.7081102852</v>
      </c>
      <c r="AO1246" s="3" t="n">
        <v>27042.2111173051</v>
      </c>
      <c r="AP1246" s="3" t="n">
        <v>26638.4422561012</v>
      </c>
      <c r="AQ1246" s="3"/>
    </row>
    <row r="1247" customFormat="false" ht="13.8" hidden="false" customHeight="false" outlineLevel="0" collapsed="false">
      <c r="A1247" s="2" t="b">
        <f aca="false">FALSE()</f>
        <v>0</v>
      </c>
      <c r="B1247" s="3" t="s">
        <v>42</v>
      </c>
      <c r="C1247" s="3" t="s">
        <v>43</v>
      </c>
      <c r="D1247" s="3" t="s">
        <v>2534</v>
      </c>
      <c r="E1247" s="3" t="s">
        <v>2535</v>
      </c>
      <c r="F1247" s="3" t="n">
        <v>0.002</v>
      </c>
      <c r="G1247" s="2" t="b">
        <f aca="false">FALSE()</f>
        <v>0</v>
      </c>
      <c r="H1247" s="3" t="n">
        <v>3.2</v>
      </c>
      <c r="I1247" s="3" t="n">
        <v>2</v>
      </c>
      <c r="J1247" s="3" t="n">
        <v>1</v>
      </c>
      <c r="K1247" s="3" t="n">
        <v>1</v>
      </c>
      <c r="L1247" s="3" t="n">
        <v>1</v>
      </c>
      <c r="M1247" s="3" t="n">
        <v>770</v>
      </c>
      <c r="N1247" s="3" t="n">
        <v>87.1</v>
      </c>
      <c r="O1247" s="3" t="n">
        <v>5.88</v>
      </c>
      <c r="P1247" s="3" t="n">
        <v>0</v>
      </c>
      <c r="Q1247" s="3" t="n">
        <v>1</v>
      </c>
      <c r="R1247" s="3" t="n">
        <v>0</v>
      </c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</row>
    <row r="1248" customFormat="false" ht="13.8" hidden="false" customHeight="false" outlineLevel="0" collapsed="false">
      <c r="A1248" s="2" t="b">
        <f aca="false">FALSE()</f>
        <v>0</v>
      </c>
      <c r="B1248" s="3" t="s">
        <v>42</v>
      </c>
      <c r="C1248" s="3" t="s">
        <v>43</v>
      </c>
      <c r="D1248" s="3" t="s">
        <v>2536</v>
      </c>
      <c r="E1248" s="3" t="s">
        <v>2537</v>
      </c>
      <c r="F1248" s="3" t="n">
        <v>0.002</v>
      </c>
      <c r="G1248" s="2" t="b">
        <f aca="false">FALSE()</f>
        <v>0</v>
      </c>
      <c r="H1248" s="3" t="n">
        <v>3.2</v>
      </c>
      <c r="I1248" s="3" t="n">
        <v>2</v>
      </c>
      <c r="J1248" s="3" t="n">
        <v>1</v>
      </c>
      <c r="K1248" s="3" t="n">
        <v>1</v>
      </c>
      <c r="L1248" s="3" t="n">
        <v>1</v>
      </c>
      <c r="M1248" s="3" t="n">
        <v>559</v>
      </c>
      <c r="N1248" s="3" t="n">
        <v>61.6</v>
      </c>
      <c r="O1248" s="3" t="n">
        <v>6.46</v>
      </c>
      <c r="P1248" s="3" t="n">
        <v>0</v>
      </c>
      <c r="Q1248" s="3" t="n">
        <v>1</v>
      </c>
      <c r="R1248" s="3" t="n">
        <v>0</v>
      </c>
      <c r="S1248" s="3" t="n">
        <v>8215.70569861752</v>
      </c>
      <c r="T1248" s="3" t="n">
        <v>7911.22727608253</v>
      </c>
      <c r="U1248" s="3" t="n">
        <v>6323.87469140625</v>
      </c>
      <c r="V1248" s="3" t="n">
        <v>9289.55385703126</v>
      </c>
      <c r="W1248" s="3" t="n">
        <v>9303.62068710939</v>
      </c>
      <c r="X1248" s="3" t="n">
        <v>9970.82172450491</v>
      </c>
      <c r="Y1248" s="3" t="n">
        <v>8466.22335410158</v>
      </c>
      <c r="Z1248" s="3" t="n">
        <v>8355.55376777346</v>
      </c>
      <c r="AA1248" s="3" t="n">
        <v>7685.1292482422</v>
      </c>
      <c r="AB1248" s="3" t="n">
        <v>8036.73646875002</v>
      </c>
      <c r="AC1248" s="3" t="n">
        <v>8187.42527753908</v>
      </c>
      <c r="AD1248" s="3" t="n">
        <v>9895.23177714843</v>
      </c>
      <c r="AE1248" s="3" t="n">
        <v>8730.00676112979</v>
      </c>
      <c r="AF1248" s="3" t="n">
        <v>7911.22727608253</v>
      </c>
      <c r="AG1248" s="3" t="n">
        <v>6668.42511064307</v>
      </c>
      <c r="AH1248" s="3" t="n">
        <v>11884.9342738987</v>
      </c>
      <c r="AI1248" s="3" t="n">
        <v>10064.9287365143</v>
      </c>
      <c r="AJ1248" s="3" t="n">
        <v>15356.3341182881</v>
      </c>
      <c r="AK1248" s="3" t="n">
        <v>11334.7685368901</v>
      </c>
      <c r="AL1248" s="3" t="n">
        <v>9199.31932215972</v>
      </c>
      <c r="AM1248" s="3" t="n">
        <v>11036.125504885</v>
      </c>
      <c r="AN1248" s="3" t="n">
        <v>10035.7068087732</v>
      </c>
      <c r="AO1248" s="3" t="n">
        <v>10912.2815992537</v>
      </c>
      <c r="AP1248" s="3" t="n">
        <v>12697.7918371027</v>
      </c>
      <c r="AQ1248" s="3"/>
    </row>
    <row r="1249" customFormat="false" ht="13.8" hidden="false" customHeight="false" outlineLevel="0" collapsed="false">
      <c r="A1249" s="2" t="b">
        <f aca="false">FALSE()</f>
        <v>0</v>
      </c>
      <c r="B1249" s="3" t="s">
        <v>42</v>
      </c>
      <c r="C1249" s="3" t="s">
        <v>43</v>
      </c>
      <c r="D1249" s="3" t="s">
        <v>2538</v>
      </c>
      <c r="E1249" s="3" t="s">
        <v>2539</v>
      </c>
      <c r="F1249" s="3" t="n">
        <v>0.002</v>
      </c>
      <c r="G1249" s="2" t="b">
        <f aca="false">FALSE()</f>
        <v>0</v>
      </c>
      <c r="H1249" s="3" t="n">
        <v>3.19</v>
      </c>
      <c r="I1249" s="3" t="n">
        <v>2</v>
      </c>
      <c r="J1249" s="3" t="n">
        <v>1</v>
      </c>
      <c r="K1249" s="3" t="n">
        <v>1</v>
      </c>
      <c r="L1249" s="3" t="n">
        <v>1</v>
      </c>
      <c r="M1249" s="3" t="n">
        <v>773</v>
      </c>
      <c r="N1249" s="3" t="n">
        <v>86.3</v>
      </c>
      <c r="O1249" s="3" t="n">
        <v>6.7</v>
      </c>
      <c r="P1249" s="3" t="n">
        <v>33</v>
      </c>
      <c r="Q1249" s="3" t="n">
        <v>1</v>
      </c>
      <c r="R1249" s="3" t="n">
        <v>0</v>
      </c>
      <c r="S1249" s="3" t="n">
        <v>12038.12465625</v>
      </c>
      <c r="T1249" s="3" t="n">
        <v>10702.5586078125</v>
      </c>
      <c r="U1249" s="3" t="n">
        <v>11563.1111610351</v>
      </c>
      <c r="V1249" s="3" t="n">
        <v>7303.01757539066</v>
      </c>
      <c r="W1249" s="3" t="n">
        <v>8916.00849755859</v>
      </c>
      <c r="X1249" s="3" t="n">
        <v>5369.8697192969</v>
      </c>
      <c r="Y1249" s="3" t="n">
        <v>7065.70156584315</v>
      </c>
      <c r="Z1249" s="3" t="n">
        <v>9343.56660380862</v>
      </c>
      <c r="AA1249" s="3" t="n">
        <v>6957.77475292972</v>
      </c>
      <c r="AB1249" s="3" t="n">
        <v>7108.64704687498</v>
      </c>
      <c r="AC1249" s="3" t="n">
        <v>5294.69688515626</v>
      </c>
      <c r="AD1249" s="3" t="n">
        <v>7093.53621152347</v>
      </c>
      <c r="AE1249" s="3" t="n">
        <v>12791.7081618527</v>
      </c>
      <c r="AF1249" s="3" t="n">
        <v>10702.5586078125</v>
      </c>
      <c r="AG1249" s="3" t="n">
        <v>12193.1164967877</v>
      </c>
      <c r="AH1249" s="3" t="n">
        <v>9343.38561576335</v>
      </c>
      <c r="AI1249" s="3" t="n">
        <v>9645.59854277176</v>
      </c>
      <c r="AJ1249" s="3" t="n">
        <v>8270.28261658101</v>
      </c>
      <c r="AK1249" s="3" t="n">
        <v>9459.71874942017</v>
      </c>
      <c r="AL1249" s="3" t="n">
        <v>10287.1042644499</v>
      </c>
      <c r="AM1249" s="3" t="n">
        <v>9991.61795822968</v>
      </c>
      <c r="AN1249" s="3" t="n">
        <v>8876.77452743264</v>
      </c>
      <c r="AO1249" s="3" t="n">
        <v>7056.82451258752</v>
      </c>
      <c r="AP1249" s="3" t="n">
        <v>9102.59084692529</v>
      </c>
      <c r="AQ1249" s="3"/>
    </row>
    <row r="1250" customFormat="false" ht="13.8" hidden="false" customHeight="false" outlineLevel="0" collapsed="false">
      <c r="A1250" s="2" t="b">
        <f aca="false">FALSE()</f>
        <v>0</v>
      </c>
      <c r="B1250" s="3" t="s">
        <v>42</v>
      </c>
      <c r="C1250" s="3" t="s">
        <v>43</v>
      </c>
      <c r="D1250" s="3" t="s">
        <v>2540</v>
      </c>
      <c r="E1250" s="3" t="s">
        <v>2541</v>
      </c>
      <c r="F1250" s="3" t="n">
        <v>0.002</v>
      </c>
      <c r="G1250" s="2" t="b">
        <f aca="false">FALSE()</f>
        <v>0</v>
      </c>
      <c r="H1250" s="3" t="n">
        <v>3.185</v>
      </c>
      <c r="I1250" s="3" t="n">
        <v>4</v>
      </c>
      <c r="J1250" s="3" t="n">
        <v>1</v>
      </c>
      <c r="K1250" s="3" t="n">
        <v>1</v>
      </c>
      <c r="L1250" s="3" t="n">
        <v>1</v>
      </c>
      <c r="M1250" s="3" t="n">
        <v>201</v>
      </c>
      <c r="N1250" s="3" t="n">
        <v>23.3</v>
      </c>
      <c r="O1250" s="3" t="n">
        <v>5.29</v>
      </c>
      <c r="P1250" s="3" t="n">
        <v>48</v>
      </c>
      <c r="Q1250" s="3" t="n">
        <v>1</v>
      </c>
      <c r="R1250" s="3" t="n">
        <v>0</v>
      </c>
      <c r="S1250" s="3" t="n">
        <v>4194.35671069336</v>
      </c>
      <c r="T1250" s="3" t="n">
        <v>6596.25038789062</v>
      </c>
      <c r="U1250" s="3" t="n">
        <v>6176.87812177737</v>
      </c>
      <c r="V1250" s="3" t="n">
        <v>5575.88478180991</v>
      </c>
      <c r="W1250" s="3" t="n">
        <v>5196.4212770508</v>
      </c>
      <c r="X1250" s="3" t="n">
        <v>8055.86576308594</v>
      </c>
      <c r="Y1250" s="3" t="n">
        <v>5327.1653075843</v>
      </c>
      <c r="Z1250" s="3" t="n">
        <v>5555.92212011721</v>
      </c>
      <c r="AA1250" s="3" t="n">
        <v>5813.73276708983</v>
      </c>
      <c r="AB1250" s="3" t="n">
        <v>5810.20406806641</v>
      </c>
      <c r="AC1250" s="3" t="n">
        <v>7469.29905175779</v>
      </c>
      <c r="AD1250" s="3" t="n">
        <v>7906.09495693357</v>
      </c>
      <c r="AE1250" s="3" t="n">
        <v>4456.92236141135</v>
      </c>
      <c r="AF1250" s="3" t="n">
        <v>6596.25038789062</v>
      </c>
      <c r="AG1250" s="3" t="n">
        <v>6513.41956990651</v>
      </c>
      <c r="AH1250" s="3" t="n">
        <v>7133.71440335465</v>
      </c>
      <c r="AI1250" s="3" t="n">
        <v>5621.64039113175</v>
      </c>
      <c r="AJ1250" s="3" t="n">
        <v>12407.0582834705</v>
      </c>
      <c r="AK1250" s="3" t="n">
        <v>7132.12765523907</v>
      </c>
      <c r="AL1250" s="3" t="n">
        <v>6116.97358817051</v>
      </c>
      <c r="AM1250" s="3" t="n">
        <v>8348.73199876779</v>
      </c>
      <c r="AN1250" s="3" t="n">
        <v>7255.37097713559</v>
      </c>
      <c r="AO1250" s="3" t="n">
        <v>9955.15584434357</v>
      </c>
      <c r="AP1250" s="3" t="n">
        <v>10145.285150303</v>
      </c>
      <c r="AQ1250" s="3"/>
    </row>
    <row r="1251" customFormat="false" ht="13.8" hidden="false" customHeight="false" outlineLevel="0" collapsed="false">
      <c r="A1251" s="2" t="b">
        <f aca="false">FALSE()</f>
        <v>0</v>
      </c>
      <c r="B1251" s="3" t="s">
        <v>42</v>
      </c>
      <c r="C1251" s="3" t="s">
        <v>43</v>
      </c>
      <c r="D1251" s="3" t="s">
        <v>2542</v>
      </c>
      <c r="E1251" s="3" t="s">
        <v>2543</v>
      </c>
      <c r="F1251" s="3" t="n">
        <v>0.002</v>
      </c>
      <c r="G1251" s="2" t="b">
        <f aca="false">FALSE()</f>
        <v>0</v>
      </c>
      <c r="H1251" s="3" t="n">
        <v>3.18</v>
      </c>
      <c r="I1251" s="3" t="n">
        <v>4</v>
      </c>
      <c r="J1251" s="3" t="n">
        <v>1</v>
      </c>
      <c r="K1251" s="3" t="n">
        <v>2</v>
      </c>
      <c r="L1251" s="3" t="n">
        <v>1</v>
      </c>
      <c r="M1251" s="3" t="n">
        <v>224</v>
      </c>
      <c r="N1251" s="3" t="n">
        <v>24.8</v>
      </c>
      <c r="O1251" s="3" t="n">
        <v>4.94</v>
      </c>
      <c r="P1251" s="3" t="n">
        <v>20</v>
      </c>
      <c r="Q1251" s="3" t="n">
        <v>1</v>
      </c>
      <c r="R1251" s="3" t="n">
        <v>0</v>
      </c>
      <c r="S1251" s="3" t="n">
        <v>92956.5710769164</v>
      </c>
      <c r="T1251" s="3" t="n">
        <v>88059.6581499277</v>
      </c>
      <c r="U1251" s="3" t="n">
        <v>97765.747198382</v>
      </c>
      <c r="V1251" s="3" t="n">
        <v>72863.1106870619</v>
      </c>
      <c r="W1251" s="3" t="n">
        <v>69173.5077588085</v>
      </c>
      <c r="X1251" s="3" t="n">
        <v>58896.8222696774</v>
      </c>
      <c r="Y1251" s="3" t="n">
        <v>90004.5404724171</v>
      </c>
      <c r="Z1251" s="3" t="n">
        <v>84569.2453804717</v>
      </c>
      <c r="AA1251" s="3" t="n">
        <v>50880.8345436756</v>
      </c>
      <c r="AB1251" s="3" t="n">
        <v>74147.9988198939</v>
      </c>
      <c r="AC1251" s="3" t="n">
        <v>69267.2586640878</v>
      </c>
      <c r="AD1251" s="3" t="n">
        <v>74399.5340859375</v>
      </c>
      <c r="AE1251" s="3" t="n">
        <v>98775.6285049838</v>
      </c>
      <c r="AF1251" s="3" t="n">
        <v>88059.6581499277</v>
      </c>
      <c r="AG1251" s="3" t="n">
        <v>103092.422824953</v>
      </c>
      <c r="AH1251" s="3" t="n">
        <v>93220.1152859542</v>
      </c>
      <c r="AI1251" s="3" t="n">
        <v>74833.9221322494</v>
      </c>
      <c r="AJ1251" s="3" t="n">
        <v>90708.6001804438</v>
      </c>
      <c r="AK1251" s="3" t="n">
        <v>120500.08496761</v>
      </c>
      <c r="AL1251" s="3" t="n">
        <v>93109.2677650677</v>
      </c>
      <c r="AM1251" s="3" t="n">
        <v>73066.7315641738</v>
      </c>
      <c r="AN1251" s="3" t="n">
        <v>92590.7648592411</v>
      </c>
      <c r="AO1251" s="3" t="n">
        <v>92320.0892256647</v>
      </c>
      <c r="AP1251" s="3" t="n">
        <v>95471.2146088717</v>
      </c>
      <c r="AQ1251" s="3"/>
    </row>
    <row r="1252" customFormat="false" ht="13.8" hidden="false" customHeight="false" outlineLevel="0" collapsed="false">
      <c r="A1252" s="2" t="b">
        <f aca="false">FALSE()</f>
        <v>0</v>
      </c>
      <c r="B1252" s="3" t="s">
        <v>42</v>
      </c>
      <c r="C1252" s="3" t="s">
        <v>43</v>
      </c>
      <c r="D1252" s="3" t="s">
        <v>2544</v>
      </c>
      <c r="E1252" s="3" t="s">
        <v>2545</v>
      </c>
      <c r="F1252" s="3" t="n">
        <v>0.002</v>
      </c>
      <c r="G1252" s="2" t="b">
        <f aca="false">FALSE()</f>
        <v>0</v>
      </c>
      <c r="H1252" s="3" t="n">
        <v>3.168</v>
      </c>
      <c r="I1252" s="3" t="n">
        <v>11</v>
      </c>
      <c r="J1252" s="3" t="n">
        <v>1</v>
      </c>
      <c r="K1252" s="3" t="n">
        <v>1</v>
      </c>
      <c r="L1252" s="3" t="n">
        <v>1</v>
      </c>
      <c r="M1252" s="3" t="n">
        <v>189</v>
      </c>
      <c r="N1252" s="3" t="n">
        <v>21.7</v>
      </c>
      <c r="O1252" s="3" t="n">
        <v>9.63</v>
      </c>
      <c r="P1252" s="3" t="n">
        <v>23</v>
      </c>
      <c r="Q1252" s="3" t="n">
        <v>1</v>
      </c>
      <c r="R1252" s="3" t="n">
        <v>0</v>
      </c>
      <c r="S1252" s="3" t="n">
        <v>10291.2447370605</v>
      </c>
      <c r="T1252" s="3" t="n">
        <v>9725.00157685539</v>
      </c>
      <c r="U1252" s="3" t="n">
        <v>8698.06894687499</v>
      </c>
      <c r="V1252" s="3" t="n">
        <v>5979.92240097656</v>
      </c>
      <c r="W1252" s="3" t="n">
        <v>8331.86364301733</v>
      </c>
      <c r="X1252" s="3" t="n">
        <v>5941.09173603515</v>
      </c>
      <c r="Y1252" s="3" t="n">
        <v>9435.85158076171</v>
      </c>
      <c r="Z1252" s="3" t="n">
        <v>8646.71051835939</v>
      </c>
      <c r="AA1252" s="3" t="n">
        <v>7338.99567392578</v>
      </c>
      <c r="AB1252" s="3" t="n">
        <v>7767.7666319177</v>
      </c>
      <c r="AC1252" s="3" t="n">
        <v>9488.4257015625</v>
      </c>
      <c r="AD1252" s="3" t="n">
        <v>6045.04540664064</v>
      </c>
      <c r="AE1252" s="3" t="n">
        <v>10935.4740092623</v>
      </c>
      <c r="AF1252" s="3" t="n">
        <v>9725.00157685539</v>
      </c>
      <c r="AG1252" s="3" t="n">
        <v>9171.97512756975</v>
      </c>
      <c r="AH1252" s="3" t="n">
        <v>7650.63487358191</v>
      </c>
      <c r="AI1252" s="3" t="n">
        <v>9013.6535688214</v>
      </c>
      <c r="AJ1252" s="3" t="n">
        <v>9150.03720322622</v>
      </c>
      <c r="AK1252" s="3" t="n">
        <v>12632.9284195611</v>
      </c>
      <c r="AL1252" s="3" t="n">
        <v>9519.87783879244</v>
      </c>
      <c r="AM1252" s="3" t="n">
        <v>10539.0650854413</v>
      </c>
      <c r="AN1252" s="3" t="n">
        <v>9699.83634277643</v>
      </c>
      <c r="AO1252" s="3" t="n">
        <v>12646.2678655637</v>
      </c>
      <c r="AP1252" s="3" t="n">
        <v>7757.1430309111</v>
      </c>
      <c r="AQ1252" s="3"/>
    </row>
    <row r="1253" customFormat="false" ht="13.8" hidden="false" customHeight="false" outlineLevel="0" collapsed="false">
      <c r="A1253" s="2" t="b">
        <f aca="false">FALSE()</f>
        <v>0</v>
      </c>
      <c r="B1253" s="3" t="s">
        <v>42</v>
      </c>
      <c r="C1253" s="3" t="s">
        <v>43</v>
      </c>
      <c r="D1253" s="3" t="s">
        <v>2546</v>
      </c>
      <c r="E1253" s="3" t="s">
        <v>2547</v>
      </c>
      <c r="F1253" s="3" t="n">
        <v>0.002</v>
      </c>
      <c r="G1253" s="2" t="b">
        <f aca="false">FALSE()</f>
        <v>0</v>
      </c>
      <c r="H1253" s="3" t="n">
        <v>3.155</v>
      </c>
      <c r="I1253" s="3" t="n">
        <v>7</v>
      </c>
      <c r="J1253" s="3" t="n">
        <v>1</v>
      </c>
      <c r="K1253" s="3" t="n">
        <v>1</v>
      </c>
      <c r="L1253" s="3" t="n">
        <v>1</v>
      </c>
      <c r="M1253" s="3" t="n">
        <v>395</v>
      </c>
      <c r="N1253" s="3" t="n">
        <v>43.9</v>
      </c>
      <c r="O1253" s="3" t="n">
        <v>5.99</v>
      </c>
      <c r="P1253" s="3" t="n">
        <v>0</v>
      </c>
      <c r="Q1253" s="3" t="n">
        <v>1</v>
      </c>
      <c r="R1253" s="3" t="n">
        <v>0</v>
      </c>
      <c r="S1253" s="3" t="n">
        <v>14517.8308202376</v>
      </c>
      <c r="T1253" s="3" t="n">
        <v>15975.4996382746</v>
      </c>
      <c r="U1253" s="3" t="n">
        <v>12797.1113144531</v>
      </c>
      <c r="V1253" s="3" t="n">
        <v>15344.7048175782</v>
      </c>
      <c r="W1253" s="3" t="n">
        <v>12584.9179097164</v>
      </c>
      <c r="X1253" s="3" t="n">
        <v>10700.4996785156</v>
      </c>
      <c r="Y1253" s="3" t="n">
        <v>13372.2623847656</v>
      </c>
      <c r="Z1253" s="3" t="n">
        <v>13430.5391859376</v>
      </c>
      <c r="AA1253" s="3" t="n">
        <v>14795.5589396485</v>
      </c>
      <c r="AB1253" s="3" t="n">
        <v>13603.1278904298</v>
      </c>
      <c r="AC1253" s="3" t="n">
        <v>11751.7217876953</v>
      </c>
      <c r="AD1253" s="3" t="n">
        <v>14925.4502976562</v>
      </c>
      <c r="AE1253" s="3" t="n">
        <v>15426.643293581</v>
      </c>
      <c r="AF1253" s="3" t="n">
        <v>15975.4996382746</v>
      </c>
      <c r="AG1253" s="3" t="n">
        <v>13494.3499985793</v>
      </c>
      <c r="AH1253" s="3" t="n">
        <v>19631.8155872747</v>
      </c>
      <c r="AI1253" s="3" t="n">
        <v>13614.7319603948</v>
      </c>
      <c r="AJ1253" s="3" t="n">
        <v>16480.1310098721</v>
      </c>
      <c r="AK1253" s="3" t="n">
        <v>17903.0829457681</v>
      </c>
      <c r="AL1253" s="3" t="n">
        <v>14786.7899691754</v>
      </c>
      <c r="AM1253" s="3" t="n">
        <v>21246.9615146984</v>
      </c>
      <c r="AN1253" s="3" t="n">
        <v>16986.6218360439</v>
      </c>
      <c r="AO1253" s="3" t="n">
        <v>15662.8113327907</v>
      </c>
      <c r="AP1253" s="3" t="n">
        <v>19152.6853764387</v>
      </c>
      <c r="AQ1253" s="3"/>
    </row>
    <row r="1254" customFormat="false" ht="13.8" hidden="false" customHeight="false" outlineLevel="0" collapsed="false">
      <c r="A1254" s="2" t="b">
        <f aca="false">FALSE()</f>
        <v>0</v>
      </c>
      <c r="B1254" s="3" t="s">
        <v>42</v>
      </c>
      <c r="C1254" s="3" t="s">
        <v>43</v>
      </c>
      <c r="D1254" s="3" t="s">
        <v>2548</v>
      </c>
      <c r="E1254" s="3" t="s">
        <v>2549</v>
      </c>
      <c r="F1254" s="3" t="n">
        <v>0.002</v>
      </c>
      <c r="G1254" s="2" t="b">
        <f aca="false">FALSE()</f>
        <v>0</v>
      </c>
      <c r="H1254" s="3" t="n">
        <v>3.153</v>
      </c>
      <c r="I1254" s="3" t="n">
        <v>8</v>
      </c>
      <c r="J1254" s="3" t="n">
        <v>2</v>
      </c>
      <c r="K1254" s="3" t="n">
        <v>2</v>
      </c>
      <c r="L1254" s="3" t="n">
        <v>2</v>
      </c>
      <c r="M1254" s="3" t="n">
        <v>280</v>
      </c>
      <c r="N1254" s="3" t="n">
        <v>32.2</v>
      </c>
      <c r="O1254" s="3" t="n">
        <v>7.8</v>
      </c>
      <c r="P1254" s="3" t="n">
        <v>22</v>
      </c>
      <c r="Q1254" s="3" t="n">
        <v>2</v>
      </c>
      <c r="R1254" s="3" t="n">
        <v>0</v>
      </c>
      <c r="S1254" s="3" t="n">
        <v>35657.8524247569</v>
      </c>
      <c r="T1254" s="3" t="n">
        <v>34103.5024292986</v>
      </c>
      <c r="U1254" s="3" t="n">
        <v>43192.6604496153</v>
      </c>
      <c r="V1254" s="3" t="n">
        <v>33774.6455207525</v>
      </c>
      <c r="W1254" s="3" t="n">
        <v>37396.8845024425</v>
      </c>
      <c r="X1254" s="3" t="n">
        <v>21386.6546147459</v>
      </c>
      <c r="Y1254" s="3" t="n">
        <v>29611.6998632813</v>
      </c>
      <c r="Z1254" s="3" t="n">
        <v>36638.6270024421</v>
      </c>
      <c r="AA1254" s="3" t="n">
        <v>33079.833445313</v>
      </c>
      <c r="AB1254" s="3" t="n">
        <v>35842.1351110846</v>
      </c>
      <c r="AC1254" s="3" t="n">
        <v>23759.183652832</v>
      </c>
      <c r="AD1254" s="3" t="n">
        <v>31774.9977187501</v>
      </c>
      <c r="AE1254" s="3" t="n">
        <v>37890.0248103919</v>
      </c>
      <c r="AF1254" s="3" t="n">
        <v>34103.5024292986</v>
      </c>
      <c r="AG1254" s="3" t="n">
        <v>45545.9723022509</v>
      </c>
      <c r="AH1254" s="3" t="n">
        <v>43210.8418031876</v>
      </c>
      <c r="AI1254" s="3" t="n">
        <v>40457.0424938172</v>
      </c>
      <c r="AJ1254" s="3" t="n">
        <v>32938.1692914357</v>
      </c>
      <c r="AK1254" s="3" t="n">
        <v>39644.803815806</v>
      </c>
      <c r="AL1254" s="3" t="n">
        <v>40338.4908635186</v>
      </c>
      <c r="AM1254" s="3" t="n">
        <v>47503.845646665</v>
      </c>
      <c r="AN1254" s="3" t="n">
        <v>44757.1176153333</v>
      </c>
      <c r="AO1254" s="3" t="n">
        <v>31666.4755768026</v>
      </c>
      <c r="AP1254" s="3" t="n">
        <v>40774.4169862563</v>
      </c>
      <c r="AQ1254" s="3"/>
    </row>
    <row r="1255" customFormat="false" ht="13.8" hidden="false" customHeight="false" outlineLevel="0" collapsed="false">
      <c r="A1255" s="2" t="b">
        <f aca="false">FALSE()</f>
        <v>0</v>
      </c>
      <c r="B1255" s="3" t="s">
        <v>42</v>
      </c>
      <c r="C1255" s="3" t="s">
        <v>43</v>
      </c>
      <c r="D1255" s="3" t="s">
        <v>2550</v>
      </c>
      <c r="E1255" s="3" t="s">
        <v>2551</v>
      </c>
      <c r="F1255" s="3" t="n">
        <v>0.002</v>
      </c>
      <c r="G1255" s="2" t="b">
        <f aca="false">FALSE()</f>
        <v>0</v>
      </c>
      <c r="H1255" s="3" t="n">
        <v>3.15</v>
      </c>
      <c r="I1255" s="3" t="n">
        <v>9</v>
      </c>
      <c r="J1255" s="3" t="n">
        <v>2</v>
      </c>
      <c r="K1255" s="3" t="n">
        <v>2</v>
      </c>
      <c r="L1255" s="3" t="n">
        <v>2</v>
      </c>
      <c r="M1255" s="3" t="n">
        <v>210</v>
      </c>
      <c r="N1255" s="3" t="n">
        <v>23.7</v>
      </c>
      <c r="O1255" s="3" t="n">
        <v>6.34</v>
      </c>
      <c r="P1255" s="3" t="n">
        <v>0</v>
      </c>
      <c r="Q1255" s="3" t="n">
        <v>2</v>
      </c>
      <c r="R1255" s="3" t="n">
        <v>0</v>
      </c>
      <c r="S1255" s="3" t="n">
        <v>45137.8874517393</v>
      </c>
      <c r="T1255" s="3" t="n">
        <v>43794.3829304611</v>
      </c>
      <c r="U1255" s="3" t="n">
        <v>40392.9140291017</v>
      </c>
      <c r="V1255" s="3" t="n">
        <v>34764.3653224736</v>
      </c>
      <c r="W1255" s="3" t="n">
        <v>36267.158622767</v>
      </c>
      <c r="X1255" s="3" t="n">
        <v>34953.6430716069</v>
      </c>
      <c r="Y1255" s="3" t="n">
        <v>36828.0999281251</v>
      </c>
      <c r="Z1255" s="3" t="n">
        <v>37423.1141923099</v>
      </c>
      <c r="AA1255" s="3" t="n">
        <v>35507.7177428473</v>
      </c>
      <c r="AB1255" s="3" t="n">
        <v>43641.1642839119</v>
      </c>
      <c r="AC1255" s="3" t="n">
        <v>42292.6867431404</v>
      </c>
      <c r="AD1255" s="3" t="n">
        <v>47443.2395776686</v>
      </c>
      <c r="AE1255" s="3" t="n">
        <v>47963.507590481</v>
      </c>
      <c r="AF1255" s="3" t="n">
        <v>43794.3829304611</v>
      </c>
      <c r="AG1255" s="3" t="n">
        <v>42593.684307146</v>
      </c>
      <c r="AH1255" s="3" t="n">
        <v>44477.0764334038</v>
      </c>
      <c r="AI1255" s="3" t="n">
        <v>39234.8720235094</v>
      </c>
      <c r="AJ1255" s="3" t="n">
        <v>53833.0577448605</v>
      </c>
      <c r="AK1255" s="3" t="n">
        <v>49306.2810747275</v>
      </c>
      <c r="AL1255" s="3" t="n">
        <v>41202.1976104696</v>
      </c>
      <c r="AM1255" s="3" t="n">
        <v>50990.3759252621</v>
      </c>
      <c r="AN1255" s="3" t="n">
        <v>54495.992403116</v>
      </c>
      <c r="AO1255" s="3" t="n">
        <v>56368.1122802122</v>
      </c>
      <c r="AP1255" s="3" t="n">
        <v>60880.2697907734</v>
      </c>
      <c r="AQ1255" s="3"/>
    </row>
    <row r="1256" customFormat="false" ht="13.8" hidden="false" customHeight="false" outlineLevel="0" collapsed="false">
      <c r="A1256" s="2" t="b">
        <f aca="false">FALSE()</f>
        <v>0</v>
      </c>
      <c r="B1256" s="3" t="s">
        <v>42</v>
      </c>
      <c r="C1256" s="3" t="s">
        <v>43</v>
      </c>
      <c r="D1256" s="3" t="s">
        <v>2552</v>
      </c>
      <c r="E1256" s="3" t="s">
        <v>2553</v>
      </c>
      <c r="F1256" s="3" t="n">
        <v>0.002</v>
      </c>
      <c r="G1256" s="2" t="b">
        <f aca="false">FALSE()</f>
        <v>0</v>
      </c>
      <c r="H1256" s="3" t="n">
        <v>3.144</v>
      </c>
      <c r="I1256" s="3" t="n">
        <v>3</v>
      </c>
      <c r="J1256" s="3" t="n">
        <v>1</v>
      </c>
      <c r="K1256" s="3" t="n">
        <v>1</v>
      </c>
      <c r="L1256" s="3" t="n">
        <v>1</v>
      </c>
      <c r="M1256" s="3" t="n">
        <v>400</v>
      </c>
      <c r="N1256" s="3" t="n">
        <v>44.8</v>
      </c>
      <c r="O1256" s="3" t="n">
        <v>8.13</v>
      </c>
      <c r="P1256" s="3" t="n">
        <v>0</v>
      </c>
      <c r="Q1256" s="3" t="n">
        <v>1</v>
      </c>
      <c r="R1256" s="3" t="n">
        <v>0</v>
      </c>
      <c r="S1256" s="3" t="n">
        <v>28290.5030013824</v>
      </c>
      <c r="T1256" s="3" t="n">
        <v>35193.8831086712</v>
      </c>
      <c r="U1256" s="3" t="n">
        <v>27009.6300407204</v>
      </c>
      <c r="V1256" s="3" t="n">
        <v>19706.1892580566</v>
      </c>
      <c r="W1256" s="3" t="n">
        <v>23918.6705194318</v>
      </c>
      <c r="X1256" s="3" t="n">
        <v>21196.3574157715</v>
      </c>
      <c r="Y1256" s="3" t="n">
        <v>25798.9112390604</v>
      </c>
      <c r="Z1256" s="3" t="n">
        <v>30972.3743814706</v>
      </c>
      <c r="AA1256" s="3" t="n">
        <v>19218.0307236327</v>
      </c>
      <c r="AB1256" s="3" t="n">
        <v>26072.2857004865</v>
      </c>
      <c r="AC1256" s="3" t="n">
        <v>27812.1901849371</v>
      </c>
      <c r="AD1256" s="3" t="n">
        <v>28979.1543164062</v>
      </c>
      <c r="AE1256" s="3" t="n">
        <v>30061.4812090203</v>
      </c>
      <c r="AF1256" s="3" t="n">
        <v>35193.8831086712</v>
      </c>
      <c r="AG1256" s="3" t="n">
        <v>28481.2245627637</v>
      </c>
      <c r="AH1256" s="3" t="n">
        <v>25211.8420029116</v>
      </c>
      <c r="AI1256" s="3" t="n">
        <v>25875.9167367822</v>
      </c>
      <c r="AJ1256" s="3" t="n">
        <v>32645.0873920729</v>
      </c>
      <c r="AK1256" s="3" t="n">
        <v>34540.1574194062</v>
      </c>
      <c r="AL1256" s="3" t="n">
        <v>34100.04531352</v>
      </c>
      <c r="AM1256" s="3" t="n">
        <v>27597.7920698287</v>
      </c>
      <c r="AN1256" s="3" t="n">
        <v>32557.2222185045</v>
      </c>
      <c r="AO1256" s="3" t="n">
        <v>37068.3628738112</v>
      </c>
      <c r="AP1256" s="3" t="n">
        <v>37186.7256282747</v>
      </c>
      <c r="AQ1256" s="3"/>
    </row>
    <row r="1257" customFormat="false" ht="13.8" hidden="false" customHeight="false" outlineLevel="0" collapsed="false">
      <c r="A1257" s="2" t="b">
        <f aca="false">FALSE()</f>
        <v>0</v>
      </c>
      <c r="B1257" s="3" t="s">
        <v>42</v>
      </c>
      <c r="C1257" s="3" t="s">
        <v>43</v>
      </c>
      <c r="D1257" s="3" t="s">
        <v>2554</v>
      </c>
      <c r="E1257" s="3" t="s">
        <v>2555</v>
      </c>
      <c r="F1257" s="3" t="n">
        <v>0.002</v>
      </c>
      <c r="G1257" s="2" t="b">
        <f aca="false">FALSE()</f>
        <v>0</v>
      </c>
      <c r="H1257" s="3" t="n">
        <v>3.128</v>
      </c>
      <c r="I1257" s="3" t="n">
        <v>4</v>
      </c>
      <c r="J1257" s="3" t="n">
        <v>1</v>
      </c>
      <c r="K1257" s="3" t="n">
        <v>1</v>
      </c>
      <c r="L1257" s="3" t="n">
        <v>1</v>
      </c>
      <c r="M1257" s="3" t="n">
        <v>856</v>
      </c>
      <c r="N1257" s="3" t="n">
        <v>95.7</v>
      </c>
      <c r="O1257" s="3" t="n">
        <v>6.92</v>
      </c>
      <c r="P1257" s="3" t="n">
        <v>24</v>
      </c>
      <c r="Q1257" s="3" t="n">
        <v>1</v>
      </c>
      <c r="R1257" s="3" t="n">
        <v>0</v>
      </c>
      <c r="S1257" s="3" t="n">
        <v>2657.86195369988</v>
      </c>
      <c r="T1257" s="3" t="n">
        <v>2220.8721965332</v>
      </c>
      <c r="U1257" s="3" t="n">
        <v>2274.55667468261</v>
      </c>
      <c r="V1257" s="3" t="n">
        <v>1986.07631594237</v>
      </c>
      <c r="W1257" s="3" t="n">
        <v>1743.32108850647</v>
      </c>
      <c r="X1257" s="3" t="n">
        <v>1995.38861220704</v>
      </c>
      <c r="Y1257" s="3" t="n">
        <v>2418.79685405273</v>
      </c>
      <c r="Z1257" s="3" t="n">
        <v>2585.22783024902</v>
      </c>
      <c r="AA1257" s="3" t="n">
        <v>1549.61030522461</v>
      </c>
      <c r="AB1257" s="3" t="n">
        <v>2207.66399648438</v>
      </c>
      <c r="AC1257" s="3" t="n">
        <v>3014.31045673829</v>
      </c>
      <c r="AD1257" s="3" t="n">
        <v>3035.53799516603</v>
      </c>
      <c r="AE1257" s="3" t="n">
        <v>2824.24342803006</v>
      </c>
      <c r="AF1257" s="3" t="n">
        <v>2220.8721965332</v>
      </c>
      <c r="AG1257" s="3" t="n">
        <v>2398.48377540534</v>
      </c>
      <c r="AH1257" s="3" t="n">
        <v>2540.96018400881</v>
      </c>
      <c r="AI1257" s="3" t="n">
        <v>1885.97569814852</v>
      </c>
      <c r="AJ1257" s="3" t="n">
        <v>3073.15235108167</v>
      </c>
      <c r="AK1257" s="3" t="n">
        <v>3238.33914270207</v>
      </c>
      <c r="AL1257" s="3" t="n">
        <v>2846.29086138144</v>
      </c>
      <c r="AM1257" s="3" t="n">
        <v>2225.29683752992</v>
      </c>
      <c r="AN1257" s="3" t="n">
        <v>2756.77430598241</v>
      </c>
      <c r="AO1257" s="3" t="n">
        <v>4017.50286768907</v>
      </c>
      <c r="AP1257" s="3" t="n">
        <v>3895.27304102644</v>
      </c>
      <c r="AQ1257" s="3"/>
    </row>
    <row r="1258" customFormat="false" ht="13.8" hidden="false" customHeight="false" outlineLevel="0" collapsed="false">
      <c r="A1258" s="2" t="b">
        <f aca="false">FALSE()</f>
        <v>0</v>
      </c>
      <c r="B1258" s="3" t="s">
        <v>42</v>
      </c>
      <c r="C1258" s="3" t="s">
        <v>43</v>
      </c>
      <c r="D1258" s="3" t="s">
        <v>2556</v>
      </c>
      <c r="E1258" s="3" t="s">
        <v>2557</v>
      </c>
      <c r="F1258" s="3" t="n">
        <v>0.002</v>
      </c>
      <c r="G1258" s="2" t="b">
        <f aca="false">FALSE()</f>
        <v>0</v>
      </c>
      <c r="H1258" s="3" t="n">
        <v>3.109</v>
      </c>
      <c r="I1258" s="3" t="n">
        <v>4</v>
      </c>
      <c r="J1258" s="3" t="n">
        <v>1</v>
      </c>
      <c r="K1258" s="3" t="n">
        <v>1</v>
      </c>
      <c r="L1258" s="3" t="n">
        <v>1</v>
      </c>
      <c r="M1258" s="3" t="n">
        <v>447</v>
      </c>
      <c r="N1258" s="3" t="n">
        <v>51.2</v>
      </c>
      <c r="O1258" s="3" t="n">
        <v>6.05</v>
      </c>
      <c r="P1258" s="3" t="n">
        <v>30</v>
      </c>
      <c r="Q1258" s="3" t="n">
        <v>1</v>
      </c>
      <c r="R1258" s="3" t="n">
        <v>0</v>
      </c>
      <c r="S1258" s="3" t="n">
        <v>11914.0312500004</v>
      </c>
      <c r="T1258" s="3" t="n">
        <v>13733.7133666999</v>
      </c>
      <c r="U1258" s="3" t="n">
        <v>14807.5541624999</v>
      </c>
      <c r="V1258" s="3" t="n">
        <v>10138.010025</v>
      </c>
      <c r="W1258" s="3" t="n">
        <v>15247.2761960452</v>
      </c>
      <c r="X1258" s="3" t="n">
        <v>9112.81799999997</v>
      </c>
      <c r="Y1258" s="3" t="n">
        <v>12678.5488816453</v>
      </c>
      <c r="Z1258" s="3" t="n">
        <v>14758.4935265625</v>
      </c>
      <c r="AA1258" s="3" t="n">
        <v>11291.351053125</v>
      </c>
      <c r="AB1258" s="3" t="n">
        <v>13049.8401515625</v>
      </c>
      <c r="AC1258" s="3" t="n">
        <v>8407.99848281247</v>
      </c>
      <c r="AD1258" s="3" t="n">
        <v>11354.8850507813</v>
      </c>
      <c r="AE1258" s="3" t="n">
        <v>12659.8465403059</v>
      </c>
      <c r="AF1258" s="3" t="n">
        <v>13733.7133666999</v>
      </c>
      <c r="AG1258" s="3" t="n">
        <v>15614.3299516367</v>
      </c>
      <c r="AH1258" s="3" t="n">
        <v>12970.4380500525</v>
      </c>
      <c r="AI1258" s="3" t="n">
        <v>16494.9489559239</v>
      </c>
      <c r="AJ1258" s="3" t="n">
        <v>14034.8992122912</v>
      </c>
      <c r="AK1258" s="3" t="n">
        <v>16974.3238450559</v>
      </c>
      <c r="AL1258" s="3" t="n">
        <v>16248.844593463</v>
      </c>
      <c r="AM1258" s="3" t="n">
        <v>16214.7913609267</v>
      </c>
      <c r="AN1258" s="3" t="n">
        <v>16295.7153281906</v>
      </c>
      <c r="AO1258" s="3" t="n">
        <v>11206.2637545225</v>
      </c>
      <c r="AP1258" s="3" t="n">
        <v>14570.8529073586</v>
      </c>
      <c r="AQ1258" s="3"/>
    </row>
    <row r="1259" customFormat="false" ht="13.8" hidden="false" customHeight="false" outlineLevel="0" collapsed="false">
      <c r="A1259" s="2" t="b">
        <f aca="false">FALSE()</f>
        <v>0</v>
      </c>
      <c r="B1259" s="3" t="s">
        <v>42</v>
      </c>
      <c r="C1259" s="3" t="s">
        <v>43</v>
      </c>
      <c r="D1259" s="3" t="s">
        <v>2558</v>
      </c>
      <c r="E1259" s="3" t="s">
        <v>2559</v>
      </c>
      <c r="F1259" s="3" t="n">
        <v>0.002</v>
      </c>
      <c r="G1259" s="2" t="b">
        <f aca="false">FALSE()</f>
        <v>0</v>
      </c>
      <c r="H1259" s="3" t="n">
        <v>3.105</v>
      </c>
      <c r="I1259" s="3" t="n">
        <v>13</v>
      </c>
      <c r="J1259" s="3" t="n">
        <v>1</v>
      </c>
      <c r="K1259" s="3" t="n">
        <v>1</v>
      </c>
      <c r="L1259" s="3" t="n">
        <v>1</v>
      </c>
      <c r="M1259" s="3" t="n">
        <v>95</v>
      </c>
      <c r="N1259" s="3" t="n">
        <v>10.7</v>
      </c>
      <c r="O1259" s="3" t="n">
        <v>7.18</v>
      </c>
      <c r="P1259" s="3" t="n">
        <v>29</v>
      </c>
      <c r="Q1259" s="3" t="n">
        <v>1</v>
      </c>
      <c r="R1259" s="3" t="n">
        <v>0</v>
      </c>
      <c r="S1259" s="3" t="n">
        <v>17779.7141510735</v>
      </c>
      <c r="T1259" s="3" t="n">
        <v>19846.1551873526</v>
      </c>
      <c r="U1259" s="3" t="n">
        <v>16404.3184464844</v>
      </c>
      <c r="V1259" s="3" t="n">
        <v>14906.2714428951</v>
      </c>
      <c r="W1259" s="3" t="n">
        <v>17030.8026345696</v>
      </c>
      <c r="X1259" s="3" t="n">
        <v>14192.5273222408</v>
      </c>
      <c r="Y1259" s="3" t="n">
        <v>12210.6667417968</v>
      </c>
      <c r="Z1259" s="3" t="n">
        <v>13826.5046962643</v>
      </c>
      <c r="AA1259" s="3" t="n">
        <v>15830.4785734859</v>
      </c>
      <c r="AB1259" s="3" t="n">
        <v>15175.1023032432</v>
      </c>
      <c r="AC1259" s="3" t="n">
        <v>14210.8284535397</v>
      </c>
      <c r="AD1259" s="3" t="n">
        <v>18008.8984968751</v>
      </c>
      <c r="AE1259" s="3" t="n">
        <v>18892.7196815175</v>
      </c>
      <c r="AF1259" s="3" t="n">
        <v>19846.1551873526</v>
      </c>
      <c r="AG1259" s="3" t="n">
        <v>17298.0924495828</v>
      </c>
      <c r="AH1259" s="3" t="n">
        <v>19070.8896352012</v>
      </c>
      <c r="AI1259" s="3" t="n">
        <v>18424.4199766319</v>
      </c>
      <c r="AJ1259" s="3" t="n">
        <v>21858.2978981188</v>
      </c>
      <c r="AK1259" s="3" t="n">
        <v>16347.9128072278</v>
      </c>
      <c r="AL1259" s="3" t="n">
        <v>15222.7411067418</v>
      </c>
      <c r="AM1259" s="3" t="n">
        <v>22733.1438022781</v>
      </c>
      <c r="AN1259" s="3" t="n">
        <v>18949.5920515328</v>
      </c>
      <c r="AO1259" s="3" t="n">
        <v>18940.3330823829</v>
      </c>
      <c r="AP1259" s="3" t="n">
        <v>23109.4379069441</v>
      </c>
      <c r="AQ1259" s="3"/>
    </row>
    <row r="1260" customFormat="false" ht="13.8" hidden="false" customHeight="false" outlineLevel="0" collapsed="false">
      <c r="A1260" s="2" t="b">
        <f aca="false">FALSE()</f>
        <v>0</v>
      </c>
      <c r="B1260" s="3" t="s">
        <v>42</v>
      </c>
      <c r="C1260" s="3" t="s">
        <v>43</v>
      </c>
      <c r="D1260" s="3" t="s">
        <v>2560</v>
      </c>
      <c r="E1260" s="3" t="s">
        <v>2561</v>
      </c>
      <c r="F1260" s="3" t="n">
        <v>0.002</v>
      </c>
      <c r="G1260" s="2" t="b">
        <f aca="false">FALSE()</f>
        <v>0</v>
      </c>
      <c r="H1260" s="3" t="n">
        <v>3.096</v>
      </c>
      <c r="I1260" s="3" t="n">
        <v>0</v>
      </c>
      <c r="J1260" s="3" t="n">
        <v>1</v>
      </c>
      <c r="K1260" s="3" t="n">
        <v>1</v>
      </c>
      <c r="L1260" s="3" t="n">
        <v>1</v>
      </c>
      <c r="M1260" s="3" t="n">
        <v>2419</v>
      </c>
      <c r="N1260" s="3" t="n">
        <v>279.8</v>
      </c>
      <c r="O1260" s="3" t="n">
        <v>5.05</v>
      </c>
      <c r="P1260" s="3" t="n">
        <v>0</v>
      </c>
      <c r="Q1260" s="3" t="n">
        <v>1</v>
      </c>
      <c r="R1260" s="3" t="n">
        <v>0</v>
      </c>
      <c r="S1260" s="3" t="n">
        <v>51958.5389039051</v>
      </c>
      <c r="T1260" s="3" t="n">
        <v>40958.2518625846</v>
      </c>
      <c r="U1260" s="3" t="n">
        <v>50542.1482185827</v>
      </c>
      <c r="V1260" s="3" t="n">
        <v>30836.4244111571</v>
      </c>
      <c r="W1260" s="3" t="n">
        <v>51102.708442826</v>
      </c>
      <c r="X1260" s="3" t="n">
        <v>31912.9426042964</v>
      </c>
      <c r="Y1260" s="3" t="n">
        <v>45884.4023553246</v>
      </c>
      <c r="Z1260" s="3" t="n">
        <v>39609.2618012697</v>
      </c>
      <c r="AA1260" s="3" t="n">
        <v>35267.7484081052</v>
      </c>
      <c r="AB1260" s="3" t="n">
        <v>40314.0529365237</v>
      </c>
      <c r="AC1260" s="3" t="n">
        <v>32815.0752574214</v>
      </c>
      <c r="AD1260" s="3" t="n">
        <v>48309.3211992189</v>
      </c>
      <c r="AE1260" s="3" t="n">
        <v>55211.1300683331</v>
      </c>
      <c r="AF1260" s="3" t="n">
        <v>40958.2518625846</v>
      </c>
      <c r="AG1260" s="3" t="n">
        <v>53295.8900632</v>
      </c>
      <c r="AH1260" s="3" t="n">
        <v>39451.719965136</v>
      </c>
      <c r="AI1260" s="3" t="n">
        <v>55284.4033541224</v>
      </c>
      <c r="AJ1260" s="3" t="n">
        <v>49149.9921340395</v>
      </c>
      <c r="AK1260" s="3" t="n">
        <v>61431.0606274252</v>
      </c>
      <c r="AL1260" s="3" t="n">
        <v>43609.1080917071</v>
      </c>
      <c r="AM1260" s="3" t="n">
        <v>50645.7712205144</v>
      </c>
      <c r="AN1260" s="3" t="n">
        <v>50341.331598651</v>
      </c>
      <c r="AO1260" s="3" t="n">
        <v>43736.2577087623</v>
      </c>
      <c r="AP1260" s="3" t="n">
        <v>61991.6458951495</v>
      </c>
      <c r="AQ1260" s="3"/>
    </row>
    <row r="1261" customFormat="false" ht="13.8" hidden="false" customHeight="false" outlineLevel="0" collapsed="false">
      <c r="A1261" s="2" t="b">
        <f aca="false">FALSE()</f>
        <v>0</v>
      </c>
      <c r="B1261" s="3" t="s">
        <v>42</v>
      </c>
      <c r="C1261" s="3" t="s">
        <v>43</v>
      </c>
      <c r="D1261" s="3" t="s">
        <v>2562</v>
      </c>
      <c r="E1261" s="3" t="s">
        <v>2563</v>
      </c>
      <c r="F1261" s="3" t="n">
        <v>0.002</v>
      </c>
      <c r="G1261" s="2" t="b">
        <f aca="false">FALSE()</f>
        <v>0</v>
      </c>
      <c r="H1261" s="3" t="n">
        <v>3.088</v>
      </c>
      <c r="I1261" s="3" t="n">
        <v>3</v>
      </c>
      <c r="J1261" s="3" t="n">
        <v>1</v>
      </c>
      <c r="K1261" s="3" t="n">
        <v>1</v>
      </c>
      <c r="L1261" s="3" t="n">
        <v>1</v>
      </c>
      <c r="M1261" s="3" t="n">
        <v>388</v>
      </c>
      <c r="N1261" s="3" t="n">
        <v>41.8</v>
      </c>
      <c r="O1261" s="3" t="n">
        <v>8.9</v>
      </c>
      <c r="P1261" s="3" t="n">
        <v>0</v>
      </c>
      <c r="Q1261" s="3" t="n">
        <v>1</v>
      </c>
      <c r="R1261" s="3" t="n">
        <v>0</v>
      </c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</row>
    <row r="1262" customFormat="false" ht="13.8" hidden="false" customHeight="false" outlineLevel="0" collapsed="false">
      <c r="A1262" s="2" t="b">
        <f aca="false">FALSE()</f>
        <v>0</v>
      </c>
      <c r="B1262" s="3" t="s">
        <v>42</v>
      </c>
      <c r="C1262" s="3" t="s">
        <v>43</v>
      </c>
      <c r="D1262" s="3" t="s">
        <v>2564</v>
      </c>
      <c r="E1262" s="3" t="s">
        <v>2565</v>
      </c>
      <c r="F1262" s="3" t="n">
        <v>0.002</v>
      </c>
      <c r="G1262" s="2" t="b">
        <f aca="false">FALSE()</f>
        <v>0</v>
      </c>
      <c r="H1262" s="3" t="n">
        <v>3.082</v>
      </c>
      <c r="I1262" s="3" t="n">
        <v>2</v>
      </c>
      <c r="J1262" s="3" t="n">
        <v>1</v>
      </c>
      <c r="K1262" s="3" t="n">
        <v>1</v>
      </c>
      <c r="L1262" s="3" t="n">
        <v>1</v>
      </c>
      <c r="M1262" s="3" t="n">
        <v>830</v>
      </c>
      <c r="N1262" s="3" t="n">
        <v>87.3</v>
      </c>
      <c r="O1262" s="3" t="n">
        <v>6.37</v>
      </c>
      <c r="P1262" s="3" t="n">
        <v>0</v>
      </c>
      <c r="Q1262" s="3" t="n">
        <v>1</v>
      </c>
      <c r="R1262" s="3" t="n">
        <v>0</v>
      </c>
      <c r="S1262" s="3" t="n">
        <v>40455.4343708477</v>
      </c>
      <c r="T1262" s="3" t="n">
        <v>47512.0334245555</v>
      </c>
      <c r="U1262" s="3" t="n">
        <v>39498.1704755908</v>
      </c>
      <c r="V1262" s="3" t="n">
        <v>33623.1973194754</v>
      </c>
      <c r="W1262" s="3" t="n">
        <v>34013.7328330115</v>
      </c>
      <c r="X1262" s="3" t="n">
        <v>30228.5851505856</v>
      </c>
      <c r="Y1262" s="3" t="n">
        <v>29985.5666762724</v>
      </c>
      <c r="Z1262" s="3" t="n">
        <v>34310.6257892575</v>
      </c>
      <c r="AA1262" s="3" t="n">
        <v>32978.5914755856</v>
      </c>
      <c r="AB1262" s="3" t="n">
        <v>32291.0898943356</v>
      </c>
      <c r="AC1262" s="3" t="n">
        <v>26992.0001969796</v>
      </c>
      <c r="AD1262" s="3" t="n">
        <v>31920.202359375</v>
      </c>
      <c r="AE1262" s="3" t="n">
        <v>42987.9341517032</v>
      </c>
      <c r="AF1262" s="3" t="n">
        <v>47512.0334245555</v>
      </c>
      <c r="AG1262" s="3" t="n">
        <v>41650.1914849486</v>
      </c>
      <c r="AH1262" s="3" t="n">
        <v>43017.0809460162</v>
      </c>
      <c r="AI1262" s="3" t="n">
        <v>36797.0501528975</v>
      </c>
      <c r="AJ1262" s="3" t="n">
        <v>46555.867341873</v>
      </c>
      <c r="AK1262" s="3" t="n">
        <v>40145.3450384547</v>
      </c>
      <c r="AL1262" s="3" t="n">
        <v>37775.4020321045</v>
      </c>
      <c r="AM1262" s="3" t="n">
        <v>47358.4584907458</v>
      </c>
      <c r="AN1262" s="3" t="n">
        <v>40322.8240686229</v>
      </c>
      <c r="AO1262" s="3" t="n">
        <v>35975.2055245729</v>
      </c>
      <c r="AP1262" s="3" t="n">
        <v>40960.7469623458</v>
      </c>
      <c r="AQ1262" s="3"/>
    </row>
    <row r="1263" customFormat="false" ht="13.8" hidden="false" customHeight="false" outlineLevel="0" collapsed="false">
      <c r="A1263" s="2" t="b">
        <f aca="false">FALSE()</f>
        <v>0</v>
      </c>
      <c r="B1263" s="3" t="s">
        <v>42</v>
      </c>
      <c r="C1263" s="3" t="s">
        <v>43</v>
      </c>
      <c r="D1263" s="3" t="s">
        <v>2566</v>
      </c>
      <c r="E1263" s="3" t="s">
        <v>2567</v>
      </c>
      <c r="F1263" s="3" t="n">
        <v>0.002</v>
      </c>
      <c r="G1263" s="2" t="b">
        <f aca="false">FALSE()</f>
        <v>0</v>
      </c>
      <c r="H1263" s="3" t="n">
        <v>3.081</v>
      </c>
      <c r="I1263" s="3" t="n">
        <v>6</v>
      </c>
      <c r="J1263" s="3" t="n">
        <v>1</v>
      </c>
      <c r="K1263" s="3" t="n">
        <v>1</v>
      </c>
      <c r="L1263" s="3" t="n">
        <v>1</v>
      </c>
      <c r="M1263" s="3" t="n">
        <v>216</v>
      </c>
      <c r="N1263" s="3" t="n">
        <v>25.1</v>
      </c>
      <c r="O1263" s="3" t="n">
        <v>6.73</v>
      </c>
      <c r="P1263" s="3" t="n">
        <v>0</v>
      </c>
      <c r="Q1263" s="3" t="n">
        <v>1</v>
      </c>
      <c r="R1263" s="3" t="n">
        <v>0</v>
      </c>
      <c r="S1263" s="3" t="n">
        <v>26565.8772134761</v>
      </c>
      <c r="T1263" s="3" t="n">
        <v>22052.75521582</v>
      </c>
      <c r="U1263" s="3" t="n">
        <v>18828.91395</v>
      </c>
      <c r="V1263" s="3" t="n">
        <v>20319.0788496093</v>
      </c>
      <c r="W1263" s="3" t="n">
        <v>23924.6751353024</v>
      </c>
      <c r="X1263" s="3" t="n">
        <v>23773.40686875</v>
      </c>
      <c r="Y1263" s="3" t="n">
        <v>17975.3907528427</v>
      </c>
      <c r="Z1263" s="3" t="n">
        <v>26599.5214031249</v>
      </c>
      <c r="AA1263" s="3" t="n">
        <v>17951.3480437501</v>
      </c>
      <c r="AB1263" s="3" t="n">
        <v>22681.8039188419</v>
      </c>
      <c r="AC1263" s="3" t="n">
        <v>30565.80883125</v>
      </c>
      <c r="AD1263" s="3" t="n">
        <v>36751.7463328124</v>
      </c>
      <c r="AE1263" s="3" t="n">
        <v>28228.8942906044</v>
      </c>
      <c r="AF1263" s="3" t="n">
        <v>22052.75521582</v>
      </c>
      <c r="AG1263" s="3" t="n">
        <v>19854.7897795863</v>
      </c>
      <c r="AH1263" s="3" t="n">
        <v>25995.9649677887</v>
      </c>
      <c r="AI1263" s="3" t="n">
        <v>25882.4127057023</v>
      </c>
      <c r="AJ1263" s="3" t="n">
        <v>36614.0714470209</v>
      </c>
      <c r="AK1263" s="3" t="n">
        <v>24065.8538077569</v>
      </c>
      <c r="AL1263" s="3" t="n">
        <v>29285.6102665201</v>
      </c>
      <c r="AM1263" s="3" t="n">
        <v>25778.7896069558</v>
      </c>
      <c r="AN1263" s="3" t="n">
        <v>28323.428907827</v>
      </c>
      <c r="AO1263" s="3" t="n">
        <v>40738.4131114548</v>
      </c>
      <c r="AP1263" s="3" t="n">
        <v>47160.6966965395</v>
      </c>
      <c r="AQ1263" s="3"/>
    </row>
    <row r="1264" customFormat="false" ht="13.8" hidden="false" customHeight="false" outlineLevel="0" collapsed="false">
      <c r="A1264" s="2" t="b">
        <f aca="false">FALSE()</f>
        <v>0</v>
      </c>
      <c r="B1264" s="3" t="s">
        <v>42</v>
      </c>
      <c r="C1264" s="3" t="s">
        <v>43</v>
      </c>
      <c r="D1264" s="3" t="s">
        <v>2568</v>
      </c>
      <c r="E1264" s="3" t="s">
        <v>2569</v>
      </c>
      <c r="F1264" s="3" t="n">
        <v>0.002</v>
      </c>
      <c r="G1264" s="2" t="b">
        <f aca="false">FALSE()</f>
        <v>0</v>
      </c>
      <c r="H1264" s="3" t="n">
        <v>3.072</v>
      </c>
      <c r="I1264" s="3" t="n">
        <v>3</v>
      </c>
      <c r="J1264" s="3" t="n">
        <v>2</v>
      </c>
      <c r="K1264" s="3" t="n">
        <v>2</v>
      </c>
      <c r="L1264" s="3" t="n">
        <v>2</v>
      </c>
      <c r="M1264" s="3" t="n">
        <v>775</v>
      </c>
      <c r="N1264" s="3" t="n">
        <v>87.7</v>
      </c>
      <c r="O1264" s="3" t="n">
        <v>7.15</v>
      </c>
      <c r="P1264" s="3" t="n">
        <v>0</v>
      </c>
      <c r="Q1264" s="3" t="n">
        <v>2</v>
      </c>
      <c r="R1264" s="3" t="n">
        <v>0</v>
      </c>
      <c r="S1264" s="3" t="n">
        <v>21530.29790863</v>
      </c>
      <c r="T1264" s="3" t="n">
        <v>21992.3789523923</v>
      </c>
      <c r="U1264" s="3" t="n">
        <v>23700.0697662963</v>
      </c>
      <c r="V1264" s="3" t="n">
        <v>24712.012375488</v>
      </c>
      <c r="W1264" s="3" t="n">
        <v>22608.487010742</v>
      </c>
      <c r="X1264" s="3" t="n">
        <v>23938.8991391599</v>
      </c>
      <c r="Y1264" s="3" t="n">
        <v>22487.9441297605</v>
      </c>
      <c r="Z1264" s="3" t="n">
        <v>22751.6180976561</v>
      </c>
      <c r="AA1264" s="3" t="n">
        <v>20679.261998661</v>
      </c>
      <c r="AB1264" s="3" t="n">
        <v>20874.0573808594</v>
      </c>
      <c r="AC1264" s="3" t="n">
        <v>24518.7340664059</v>
      </c>
      <c r="AD1264" s="3" t="n">
        <v>25096.2353812501</v>
      </c>
      <c r="AE1264" s="3" t="n">
        <v>22878.0890171257</v>
      </c>
      <c r="AF1264" s="3" t="n">
        <v>21992.3789523923</v>
      </c>
      <c r="AG1264" s="3" t="n">
        <v>24991.3459810221</v>
      </c>
      <c r="AH1264" s="3" t="n">
        <v>31616.2269338848</v>
      </c>
      <c r="AI1264" s="3" t="n">
        <v>24458.5219299421</v>
      </c>
      <c r="AJ1264" s="3" t="n">
        <v>36868.9506002769</v>
      </c>
      <c r="AK1264" s="3" t="n">
        <v>30107.3608526833</v>
      </c>
      <c r="AL1264" s="3" t="n">
        <v>25049.1356758918</v>
      </c>
      <c r="AM1264" s="3" t="n">
        <v>29696.1734010944</v>
      </c>
      <c r="AN1264" s="3" t="n">
        <v>26066.043175408</v>
      </c>
      <c r="AO1264" s="3" t="n">
        <v>32678.8118999793</v>
      </c>
      <c r="AP1264" s="3" t="n">
        <v>32204.0736329148</v>
      </c>
      <c r="AQ1264" s="3"/>
    </row>
    <row r="1265" customFormat="false" ht="13.8" hidden="false" customHeight="false" outlineLevel="0" collapsed="false">
      <c r="A1265" s="2" t="b">
        <f aca="false">FALSE()</f>
        <v>0</v>
      </c>
      <c r="B1265" s="3" t="s">
        <v>42</v>
      </c>
      <c r="C1265" s="3" t="s">
        <v>43</v>
      </c>
      <c r="D1265" s="3" t="s">
        <v>2570</v>
      </c>
      <c r="E1265" s="3" t="s">
        <v>2571</v>
      </c>
      <c r="F1265" s="3" t="n">
        <v>0.002</v>
      </c>
      <c r="G1265" s="2" t="b">
        <f aca="false">FALSE()</f>
        <v>0</v>
      </c>
      <c r="H1265" s="3" t="n">
        <v>3.055</v>
      </c>
      <c r="I1265" s="3" t="n">
        <v>1</v>
      </c>
      <c r="J1265" s="3" t="n">
        <v>1</v>
      </c>
      <c r="K1265" s="3" t="n">
        <v>1</v>
      </c>
      <c r="L1265" s="3" t="n">
        <v>1</v>
      </c>
      <c r="M1265" s="3" t="n">
        <v>913</v>
      </c>
      <c r="N1265" s="3" t="n">
        <v>101.3</v>
      </c>
      <c r="O1265" s="3" t="n">
        <v>5.45</v>
      </c>
      <c r="P1265" s="3" t="n">
        <v>40</v>
      </c>
      <c r="Q1265" s="3" t="n">
        <v>1</v>
      </c>
      <c r="R1265" s="3" t="n">
        <v>0</v>
      </c>
      <c r="S1265" s="3" t="n">
        <v>12803.6430666502</v>
      </c>
      <c r="T1265" s="3" t="n">
        <v>17027.648676489</v>
      </c>
      <c r="U1265" s="3" t="n">
        <v>14439.5260066406</v>
      </c>
      <c r="V1265" s="3" t="n">
        <v>16770.1063277339</v>
      </c>
      <c r="W1265" s="3" t="n">
        <v>11559.176824658</v>
      </c>
      <c r="X1265" s="3" t="n">
        <v>18548.861640724</v>
      </c>
      <c r="Y1265" s="3" t="n">
        <v>14586.1201792968</v>
      </c>
      <c r="Z1265" s="3" t="n">
        <v>15305.2476424801</v>
      </c>
      <c r="AA1265" s="3" t="n">
        <v>16277.6107352779</v>
      </c>
      <c r="AB1265" s="3" t="n">
        <v>16959.5277094477</v>
      </c>
      <c r="AC1265" s="3" t="n">
        <v>16694.3377750483</v>
      </c>
      <c r="AD1265" s="3" t="n">
        <v>16125.4046250001</v>
      </c>
      <c r="AE1265" s="3" t="n">
        <v>13605.1478277462</v>
      </c>
      <c r="AF1265" s="3" t="n">
        <v>17027.648676489</v>
      </c>
      <c r="AG1265" s="3" t="n">
        <v>15226.2501246769</v>
      </c>
      <c r="AH1265" s="3" t="n">
        <v>21455.4557235868</v>
      </c>
      <c r="AI1265" s="3" t="n">
        <v>12505.0552796234</v>
      </c>
      <c r="AJ1265" s="3" t="n">
        <v>28567.6070377238</v>
      </c>
      <c r="AK1265" s="3" t="n">
        <v>19528.222817733</v>
      </c>
      <c r="AL1265" s="3" t="n">
        <v>16850.8113622522</v>
      </c>
      <c r="AM1265" s="3" t="n">
        <v>23375.241871863</v>
      </c>
      <c r="AN1265" s="3" t="n">
        <v>21177.8560077328</v>
      </c>
      <c r="AO1265" s="3" t="n">
        <v>22250.3789334297</v>
      </c>
      <c r="AP1265" s="3" t="n">
        <v>20692.494711459</v>
      </c>
      <c r="AQ1265" s="3"/>
    </row>
    <row r="1266" customFormat="false" ht="13.8" hidden="false" customHeight="false" outlineLevel="0" collapsed="false">
      <c r="A1266" s="2" t="b">
        <f aca="false">FALSE()</f>
        <v>0</v>
      </c>
      <c r="B1266" s="3" t="s">
        <v>42</v>
      </c>
      <c r="C1266" s="3" t="s">
        <v>43</v>
      </c>
      <c r="D1266" s="3" t="s">
        <v>2572</v>
      </c>
      <c r="E1266" s="3" t="s">
        <v>2573</v>
      </c>
      <c r="F1266" s="3" t="n">
        <v>0.002</v>
      </c>
      <c r="G1266" s="2" t="b">
        <f aca="false">FALSE()</f>
        <v>0</v>
      </c>
      <c r="H1266" s="3" t="n">
        <v>3.043</v>
      </c>
      <c r="I1266" s="3" t="n">
        <v>11</v>
      </c>
      <c r="J1266" s="3" t="n">
        <v>2</v>
      </c>
      <c r="K1266" s="3" t="n">
        <v>2</v>
      </c>
      <c r="L1266" s="3" t="n">
        <v>2</v>
      </c>
      <c r="M1266" s="3" t="n">
        <v>266</v>
      </c>
      <c r="N1266" s="3" t="n">
        <v>30</v>
      </c>
      <c r="O1266" s="3" t="n">
        <v>10.61</v>
      </c>
      <c r="P1266" s="3" t="n">
        <v>0</v>
      </c>
      <c r="Q1266" s="3" t="n">
        <v>2</v>
      </c>
      <c r="R1266" s="3" t="n">
        <v>0</v>
      </c>
      <c r="S1266" s="3" t="n">
        <v>8833.22077880858</v>
      </c>
      <c r="T1266" s="3" t="n">
        <v>7473.42287226564</v>
      </c>
      <c r="U1266" s="3" t="n">
        <v>9022.79102871096</v>
      </c>
      <c r="V1266" s="3" t="n">
        <v>8462.1770355948</v>
      </c>
      <c r="W1266" s="3" t="n">
        <v>9603.4066154297</v>
      </c>
      <c r="X1266" s="3" t="n">
        <v>9538.28065650177</v>
      </c>
      <c r="Y1266" s="3" t="n">
        <v>8160.12007207034</v>
      </c>
      <c r="Z1266" s="3" t="n">
        <v>11990.3805140625</v>
      </c>
      <c r="AA1266" s="3" t="n">
        <v>6246.28973203126</v>
      </c>
      <c r="AB1266" s="3" t="n">
        <v>8272.11342890627</v>
      </c>
      <c r="AC1266" s="3" t="n">
        <v>10846.5977103516</v>
      </c>
      <c r="AD1266" s="3" t="n">
        <v>11606.2815966797</v>
      </c>
      <c r="AE1266" s="3" t="n">
        <v>9386.17812643012</v>
      </c>
      <c r="AF1266" s="3" t="n">
        <v>7473.42287226564</v>
      </c>
      <c r="AG1266" s="3" t="n">
        <v>9514.38938942061</v>
      </c>
      <c r="AH1266" s="3" t="n">
        <v>10826.3991392887</v>
      </c>
      <c r="AI1266" s="3" t="n">
        <v>10389.2459143346</v>
      </c>
      <c r="AJ1266" s="3" t="n">
        <v>14690.1658381139</v>
      </c>
      <c r="AK1266" s="3" t="n">
        <v>10924.9506399259</v>
      </c>
      <c r="AL1266" s="3" t="n">
        <v>13201.2003283961</v>
      </c>
      <c r="AM1266" s="3" t="n">
        <v>8969.89955482388</v>
      </c>
      <c r="AN1266" s="3" t="n">
        <v>10329.6288716471</v>
      </c>
      <c r="AO1266" s="3" t="n">
        <v>14456.4529869826</v>
      </c>
      <c r="AP1266" s="3" t="n">
        <v>14893.4508090831</v>
      </c>
      <c r="AQ1266" s="3"/>
    </row>
    <row r="1267" customFormat="false" ht="13.8" hidden="false" customHeight="false" outlineLevel="0" collapsed="false">
      <c r="A1267" s="2" t="b">
        <f aca="false">FALSE()</f>
        <v>0</v>
      </c>
      <c r="B1267" s="3" t="s">
        <v>42</v>
      </c>
      <c r="C1267" s="3" t="s">
        <v>43</v>
      </c>
      <c r="D1267" s="3" t="s">
        <v>2574</v>
      </c>
      <c r="E1267" s="3" t="s">
        <v>2575</v>
      </c>
      <c r="F1267" s="3" t="n">
        <v>0.002</v>
      </c>
      <c r="G1267" s="2" t="b">
        <f aca="false">FALSE()</f>
        <v>0</v>
      </c>
      <c r="H1267" s="3" t="n">
        <v>3.038</v>
      </c>
      <c r="I1267" s="3" t="n">
        <v>7</v>
      </c>
      <c r="J1267" s="3" t="n">
        <v>1</v>
      </c>
      <c r="K1267" s="3" t="n">
        <v>1</v>
      </c>
      <c r="L1267" s="3" t="n">
        <v>1</v>
      </c>
      <c r="M1267" s="3" t="n">
        <v>125</v>
      </c>
      <c r="N1267" s="3" t="n">
        <v>14.5</v>
      </c>
      <c r="O1267" s="3" t="n">
        <v>10.54</v>
      </c>
      <c r="P1267" s="3" t="n">
        <v>36</v>
      </c>
      <c r="Q1267" s="3" t="n">
        <v>1</v>
      </c>
      <c r="R1267" s="3" t="n">
        <v>0</v>
      </c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</row>
    <row r="1268" customFormat="false" ht="13.8" hidden="false" customHeight="false" outlineLevel="0" collapsed="false">
      <c r="A1268" s="2" t="b">
        <f aca="false">FALSE()</f>
        <v>0</v>
      </c>
      <c r="B1268" s="3" t="s">
        <v>42</v>
      </c>
      <c r="C1268" s="3" t="s">
        <v>43</v>
      </c>
      <c r="D1268" s="3" t="s">
        <v>2576</v>
      </c>
      <c r="E1268" s="3" t="s">
        <v>2577</v>
      </c>
      <c r="F1268" s="3" t="n">
        <v>0.002</v>
      </c>
      <c r="G1268" s="2" t="b">
        <f aca="false">FALSE()</f>
        <v>0</v>
      </c>
      <c r="H1268" s="3" t="n">
        <v>3.027</v>
      </c>
      <c r="I1268" s="3" t="n">
        <v>3</v>
      </c>
      <c r="J1268" s="3" t="n">
        <v>2</v>
      </c>
      <c r="K1268" s="3" t="n">
        <v>2</v>
      </c>
      <c r="L1268" s="3" t="n">
        <v>2</v>
      </c>
      <c r="M1268" s="3" t="n">
        <v>817</v>
      </c>
      <c r="N1268" s="3" t="n">
        <v>89.3</v>
      </c>
      <c r="O1268" s="3" t="n">
        <v>4.97</v>
      </c>
      <c r="P1268" s="3" t="n">
        <v>0</v>
      </c>
      <c r="Q1268" s="3" t="n">
        <v>2</v>
      </c>
      <c r="R1268" s="3" t="n">
        <v>0</v>
      </c>
      <c r="S1268" s="3" t="n">
        <v>14295.4092268063</v>
      </c>
      <c r="T1268" s="3" t="n">
        <v>19204.3988103509</v>
      </c>
      <c r="U1268" s="3" t="n">
        <v>16776.6673207031</v>
      </c>
      <c r="V1268" s="3" t="n">
        <v>14170.8533734138</v>
      </c>
      <c r="W1268" s="3" t="n">
        <v>14565.1339291989</v>
      </c>
      <c r="X1268" s="3" t="n">
        <v>13267.8734142706</v>
      </c>
      <c r="Y1268" s="3" t="n">
        <v>11435.4385277344</v>
      </c>
      <c r="Z1268" s="3" t="n">
        <v>15317.7038324716</v>
      </c>
      <c r="AA1268" s="3" t="n">
        <v>11097.2118252387</v>
      </c>
      <c r="AB1268" s="3" t="n">
        <v>11784.8771310063</v>
      </c>
      <c r="AC1268" s="3" t="n">
        <v>13973.1205356453</v>
      </c>
      <c r="AD1268" s="3" t="n">
        <v>15661.6512486329</v>
      </c>
      <c r="AE1268" s="3" t="n">
        <v>15190.2981656386</v>
      </c>
      <c r="AF1268" s="3" t="n">
        <v>19204.3988103509</v>
      </c>
      <c r="AG1268" s="3" t="n">
        <v>17690.7284052151</v>
      </c>
      <c r="AH1268" s="3" t="n">
        <v>18130.0053307298</v>
      </c>
      <c r="AI1268" s="3" t="n">
        <v>15756.9875175899</v>
      </c>
      <c r="AJ1268" s="3" t="n">
        <v>20434.2132291819</v>
      </c>
      <c r="AK1268" s="3" t="n">
        <v>15310.0199945598</v>
      </c>
      <c r="AL1268" s="3" t="n">
        <v>16864.5254107108</v>
      </c>
      <c r="AM1268" s="3" t="n">
        <v>15936.0003588282</v>
      </c>
      <c r="AN1268" s="3" t="n">
        <v>14716.1191764934</v>
      </c>
      <c r="AO1268" s="3" t="n">
        <v>18623.513612219</v>
      </c>
      <c r="AP1268" s="3" t="n">
        <v>20097.3955799295</v>
      </c>
      <c r="AQ1268" s="3"/>
    </row>
    <row r="1269" customFormat="false" ht="13.8" hidden="false" customHeight="false" outlineLevel="0" collapsed="false">
      <c r="A1269" s="2" t="b">
        <f aca="false">FALSE()</f>
        <v>0</v>
      </c>
      <c r="B1269" s="3" t="s">
        <v>42</v>
      </c>
      <c r="C1269" s="3" t="s">
        <v>43</v>
      </c>
      <c r="D1269" s="3" t="s">
        <v>2578</v>
      </c>
      <c r="E1269" s="3" t="s">
        <v>2579</v>
      </c>
      <c r="F1269" s="3" t="n">
        <v>0.002</v>
      </c>
      <c r="G1269" s="2" t="b">
        <f aca="false">FALSE()</f>
        <v>0</v>
      </c>
      <c r="H1269" s="3" t="n">
        <v>3.024</v>
      </c>
      <c r="I1269" s="3" t="n">
        <v>2</v>
      </c>
      <c r="J1269" s="3" t="n">
        <v>1</v>
      </c>
      <c r="K1269" s="3" t="n">
        <v>1</v>
      </c>
      <c r="L1269" s="3" t="n">
        <v>1</v>
      </c>
      <c r="M1269" s="3" t="n">
        <v>492</v>
      </c>
      <c r="N1269" s="3" t="n">
        <v>55</v>
      </c>
      <c r="O1269" s="3" t="n">
        <v>9.8</v>
      </c>
      <c r="P1269" s="3" t="n">
        <v>0</v>
      </c>
      <c r="Q1269" s="3" t="n">
        <v>1</v>
      </c>
      <c r="R1269" s="3" t="n">
        <v>0</v>
      </c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</row>
    <row r="1270" customFormat="false" ht="13.8" hidden="false" customHeight="false" outlineLevel="0" collapsed="false">
      <c r="A1270" s="2" t="b">
        <f aca="false">FALSE()</f>
        <v>0</v>
      </c>
      <c r="B1270" s="3" t="s">
        <v>42</v>
      </c>
      <c r="C1270" s="3" t="s">
        <v>43</v>
      </c>
      <c r="D1270" s="3" t="s">
        <v>2580</v>
      </c>
      <c r="E1270" s="3" t="s">
        <v>2581</v>
      </c>
      <c r="F1270" s="3" t="n">
        <v>0.002</v>
      </c>
      <c r="G1270" s="2" t="b">
        <f aca="false">FALSE()</f>
        <v>0</v>
      </c>
      <c r="H1270" s="3" t="n">
        <v>3.023</v>
      </c>
      <c r="I1270" s="3" t="n">
        <v>9</v>
      </c>
      <c r="J1270" s="3" t="n">
        <v>2</v>
      </c>
      <c r="K1270" s="3" t="n">
        <v>2</v>
      </c>
      <c r="L1270" s="3" t="n">
        <v>2</v>
      </c>
      <c r="M1270" s="3" t="n">
        <v>347</v>
      </c>
      <c r="N1270" s="3" t="n">
        <v>38.1</v>
      </c>
      <c r="O1270" s="3" t="n">
        <v>5.47</v>
      </c>
      <c r="P1270" s="3" t="n">
        <v>0</v>
      </c>
      <c r="Q1270" s="3" t="n">
        <v>2</v>
      </c>
      <c r="R1270" s="3" t="n">
        <v>0</v>
      </c>
      <c r="S1270" s="3" t="n">
        <v>68613.2186203865</v>
      </c>
      <c r="T1270" s="3" t="n">
        <v>48811.3933637932</v>
      </c>
      <c r="U1270" s="3" t="n">
        <v>74714.8969278938</v>
      </c>
      <c r="V1270" s="3" t="n">
        <v>35352.0238532226</v>
      </c>
      <c r="W1270" s="3" t="n">
        <v>68356.038114708</v>
      </c>
      <c r="X1270" s="3" t="n">
        <v>35057.7295377076</v>
      </c>
      <c r="Y1270" s="3" t="n">
        <v>58693.1792624339</v>
      </c>
      <c r="Z1270" s="3" t="n">
        <v>53931.7676938476</v>
      </c>
      <c r="AA1270" s="3" t="n">
        <v>30077.4407935546</v>
      </c>
      <c r="AB1270" s="3" t="n">
        <v>55475.3291917236</v>
      </c>
      <c r="AC1270" s="3" t="n">
        <v>40973.3554280273</v>
      </c>
      <c r="AD1270" s="3" t="n">
        <v>54325.4252642578</v>
      </c>
      <c r="AE1270" s="3" t="n">
        <v>72908.3884491682</v>
      </c>
      <c r="AF1270" s="3" t="n">
        <v>48811.3933637932</v>
      </c>
      <c r="AG1270" s="3" t="n">
        <v>78785.6684589498</v>
      </c>
      <c r="AH1270" s="3" t="n">
        <v>45228.9191075449</v>
      </c>
      <c r="AI1270" s="3" t="n">
        <v>73949.5595825664</v>
      </c>
      <c r="AJ1270" s="3" t="n">
        <v>53993.3641463585</v>
      </c>
      <c r="AK1270" s="3" t="n">
        <v>78579.7366557289</v>
      </c>
      <c r="AL1270" s="3" t="n">
        <v>59377.9378857912</v>
      </c>
      <c r="AM1270" s="3" t="n">
        <v>43192.3004469107</v>
      </c>
      <c r="AN1270" s="3" t="n">
        <v>69273.6586614627</v>
      </c>
      <c r="AO1270" s="3" t="n">
        <v>54609.6944204824</v>
      </c>
      <c r="AP1270" s="3" t="n">
        <v>69711.6507225883</v>
      </c>
      <c r="AQ1270" s="3"/>
    </row>
    <row r="1271" customFormat="false" ht="13.8" hidden="false" customHeight="false" outlineLevel="0" collapsed="false">
      <c r="A1271" s="2" t="b">
        <f aca="false">FALSE()</f>
        <v>0</v>
      </c>
      <c r="B1271" s="3" t="s">
        <v>42</v>
      </c>
      <c r="C1271" s="3" t="s">
        <v>43</v>
      </c>
      <c r="D1271" s="3" t="s">
        <v>2582</v>
      </c>
      <c r="E1271" s="3" t="s">
        <v>2583</v>
      </c>
      <c r="F1271" s="3" t="n">
        <v>0.002</v>
      </c>
      <c r="G1271" s="2" t="b">
        <f aca="false">FALSE()</f>
        <v>0</v>
      </c>
      <c r="H1271" s="3" t="n">
        <v>3.002</v>
      </c>
      <c r="I1271" s="3" t="n">
        <v>6</v>
      </c>
      <c r="J1271" s="3" t="n">
        <v>2</v>
      </c>
      <c r="K1271" s="3" t="n">
        <v>2</v>
      </c>
      <c r="L1271" s="3" t="n">
        <v>2</v>
      </c>
      <c r="M1271" s="3" t="n">
        <v>253</v>
      </c>
      <c r="N1271" s="3" t="n">
        <v>26.7</v>
      </c>
      <c r="O1271" s="3" t="n">
        <v>8.63</v>
      </c>
      <c r="P1271" s="3" t="n">
        <v>31</v>
      </c>
      <c r="Q1271" s="3" t="n">
        <v>2</v>
      </c>
      <c r="R1271" s="3" t="n">
        <v>0</v>
      </c>
      <c r="S1271" s="3" t="n">
        <v>103795.214521152</v>
      </c>
      <c r="T1271" s="3" t="n">
        <v>66271.5042511484</v>
      </c>
      <c r="U1271" s="3" t="n">
        <v>96991.8088728619</v>
      </c>
      <c r="V1271" s="3" t="n">
        <v>51858.0268029797</v>
      </c>
      <c r="W1271" s="3" t="n">
        <v>82931.3391110604</v>
      </c>
      <c r="X1271" s="3" t="n">
        <v>67114.6342243669</v>
      </c>
      <c r="Y1271" s="3" t="n">
        <v>76001.2205503391</v>
      </c>
      <c r="Z1271" s="3" t="n">
        <v>64130.692078859</v>
      </c>
      <c r="AA1271" s="3" t="n">
        <v>59173.4978693862</v>
      </c>
      <c r="AB1271" s="3" t="n">
        <v>71085.2024018572</v>
      </c>
      <c r="AC1271" s="3" t="n">
        <v>72288.4048798846</v>
      </c>
      <c r="AD1271" s="3" t="n">
        <v>99217.3395726564</v>
      </c>
      <c r="AE1271" s="3" t="n">
        <v>110292.768239623</v>
      </c>
      <c r="AF1271" s="3" t="n">
        <v>66271.5042511484</v>
      </c>
      <c r="AG1271" s="3" t="n">
        <v>102276.317191013</v>
      </c>
      <c r="AH1271" s="3" t="n">
        <v>66346.4844074283</v>
      </c>
      <c r="AI1271" s="3" t="n">
        <v>89717.5461305125</v>
      </c>
      <c r="AJ1271" s="3" t="n">
        <v>103365.076204614</v>
      </c>
      <c r="AK1271" s="3" t="n">
        <v>101752.128124742</v>
      </c>
      <c r="AL1271" s="3" t="n">
        <v>70606.7761851925</v>
      </c>
      <c r="AM1271" s="3" t="n">
        <v>84975.2981316434</v>
      </c>
      <c r="AN1271" s="3" t="n">
        <v>88766.1618022793</v>
      </c>
      <c r="AO1271" s="3" t="n">
        <v>96346.7028608127</v>
      </c>
      <c r="AP1271" s="3" t="n">
        <v>127318.000517597</v>
      </c>
      <c r="AQ1271" s="3"/>
    </row>
    <row r="1272" customFormat="false" ht="13.8" hidden="false" customHeight="false" outlineLevel="0" collapsed="false">
      <c r="A1272" s="2" t="b">
        <f aca="false">FALSE()</f>
        <v>0</v>
      </c>
      <c r="B1272" s="3" t="s">
        <v>42</v>
      </c>
      <c r="C1272" s="3" t="s">
        <v>43</v>
      </c>
      <c r="D1272" s="3" t="s">
        <v>2584</v>
      </c>
      <c r="E1272" s="3" t="s">
        <v>2585</v>
      </c>
      <c r="F1272" s="3" t="n">
        <v>0.002</v>
      </c>
      <c r="G1272" s="2" t="b">
        <f aca="false">FALSE()</f>
        <v>0</v>
      </c>
      <c r="H1272" s="3" t="n">
        <v>2.991</v>
      </c>
      <c r="I1272" s="3" t="n">
        <v>0</v>
      </c>
      <c r="J1272" s="3" t="n">
        <v>1</v>
      </c>
      <c r="K1272" s="3" t="n">
        <v>1</v>
      </c>
      <c r="L1272" s="3" t="n">
        <v>1</v>
      </c>
      <c r="M1272" s="3" t="n">
        <v>2243</v>
      </c>
      <c r="N1272" s="3" t="n">
        <v>254.3</v>
      </c>
      <c r="O1272" s="3" t="n">
        <v>6.74</v>
      </c>
      <c r="P1272" s="3" t="n">
        <v>26</v>
      </c>
      <c r="Q1272" s="3" t="n">
        <v>1</v>
      </c>
      <c r="R1272" s="3" t="n">
        <v>0</v>
      </c>
      <c r="S1272" s="3" t="n">
        <v>17722.6454298711</v>
      </c>
      <c r="T1272" s="3" t="n">
        <v>16483.7445561034</v>
      </c>
      <c r="U1272" s="3" t="n">
        <v>17962.1509289063</v>
      </c>
      <c r="V1272" s="3" t="n">
        <v>16535.7681295895</v>
      </c>
      <c r="W1272" s="3" t="n">
        <v>13776.7740717038</v>
      </c>
      <c r="X1272" s="3" t="n">
        <v>14751.3327199216</v>
      </c>
      <c r="Y1272" s="3" t="n">
        <v>16654.2273175782</v>
      </c>
      <c r="Z1272" s="3" t="n">
        <v>13187.8274085936</v>
      </c>
      <c r="AA1272" s="3" t="n">
        <v>18167.2519327146</v>
      </c>
      <c r="AB1272" s="3" t="n">
        <v>16756.6982279294</v>
      </c>
      <c r="AC1272" s="3" t="n">
        <v>17300.5261623044</v>
      </c>
      <c r="AD1272" s="3" t="n">
        <v>17139.4454704883</v>
      </c>
      <c r="AE1272" s="3" t="n">
        <v>18832.0784730538</v>
      </c>
      <c r="AF1272" s="3" t="n">
        <v>16483.7445561034</v>
      </c>
      <c r="AG1272" s="3" t="n">
        <v>18940.8019830393</v>
      </c>
      <c r="AH1272" s="3" t="n">
        <v>21155.6464834798</v>
      </c>
      <c r="AI1272" s="3" t="n">
        <v>14904.1167857242</v>
      </c>
      <c r="AJ1272" s="3" t="n">
        <v>22718.9293115558</v>
      </c>
      <c r="AK1272" s="3" t="n">
        <v>22297.050752157</v>
      </c>
      <c r="AL1272" s="3" t="n">
        <v>14519.5685252003</v>
      </c>
      <c r="AM1272" s="3" t="n">
        <v>26088.8354550657</v>
      </c>
      <c r="AN1272" s="3" t="n">
        <v>20924.5769290162</v>
      </c>
      <c r="AO1272" s="3" t="n">
        <v>23058.312827139</v>
      </c>
      <c r="AP1272" s="3" t="n">
        <v>21993.7355373752</v>
      </c>
      <c r="AQ1272" s="3"/>
    </row>
    <row r="1273" customFormat="false" ht="13.8" hidden="false" customHeight="false" outlineLevel="0" collapsed="false">
      <c r="A1273" s="2" t="b">
        <f aca="false">FALSE()</f>
        <v>0</v>
      </c>
      <c r="B1273" s="3" t="s">
        <v>42</v>
      </c>
      <c r="C1273" s="3" t="s">
        <v>43</v>
      </c>
      <c r="D1273" s="3" t="s">
        <v>2586</v>
      </c>
      <c r="E1273" s="3" t="s">
        <v>2587</v>
      </c>
      <c r="F1273" s="3" t="n">
        <v>0.002</v>
      </c>
      <c r="G1273" s="2" t="b">
        <f aca="false">FALSE()</f>
        <v>0</v>
      </c>
      <c r="H1273" s="3" t="n">
        <v>2.981</v>
      </c>
      <c r="I1273" s="3" t="n">
        <v>14</v>
      </c>
      <c r="J1273" s="3" t="n">
        <v>1</v>
      </c>
      <c r="K1273" s="3" t="n">
        <v>1</v>
      </c>
      <c r="L1273" s="3" t="n">
        <v>1</v>
      </c>
      <c r="M1273" s="3" t="n">
        <v>106</v>
      </c>
      <c r="N1273" s="3" t="n">
        <v>12.5</v>
      </c>
      <c r="O1273" s="3" t="n">
        <v>9.14</v>
      </c>
      <c r="P1273" s="3" t="n">
        <v>0</v>
      </c>
      <c r="Q1273" s="3" t="n">
        <v>1</v>
      </c>
      <c r="R1273" s="3" t="n">
        <v>0</v>
      </c>
      <c r="S1273" s="3" t="n">
        <v>14488.1719028319</v>
      </c>
      <c r="T1273" s="3" t="n">
        <v>14735.4415876463</v>
      </c>
      <c r="U1273" s="3" t="n">
        <v>14100.8743476563</v>
      </c>
      <c r="V1273" s="3" t="n">
        <v>9473.33109389648</v>
      </c>
      <c r="W1273" s="3" t="n">
        <v>11585.7669629168</v>
      </c>
      <c r="X1273" s="3" t="n">
        <v>11788.1696979492</v>
      </c>
      <c r="Y1273" s="3" t="n">
        <v>10894.7547070312</v>
      </c>
      <c r="Z1273" s="3" t="n">
        <v>13743.1384349853</v>
      </c>
      <c r="AA1273" s="3" t="n">
        <v>10815.5484357422</v>
      </c>
      <c r="AB1273" s="3" t="n">
        <v>13908.4840495605</v>
      </c>
      <c r="AC1273" s="3" t="n">
        <v>12858.0530863769</v>
      </c>
      <c r="AD1273" s="3" t="n">
        <v>14719.9151988282</v>
      </c>
      <c r="AE1273" s="3" t="n">
        <v>15395.127735578</v>
      </c>
      <c r="AF1273" s="3" t="n">
        <v>14735.4415876463</v>
      </c>
      <c r="AG1273" s="3" t="n">
        <v>14869.147345648</v>
      </c>
      <c r="AH1273" s="3" t="n">
        <v>12120.0564783443</v>
      </c>
      <c r="AI1273" s="3" t="n">
        <v>12533.8212682283</v>
      </c>
      <c r="AJ1273" s="3" t="n">
        <v>18155.2812322272</v>
      </c>
      <c r="AK1273" s="3" t="n">
        <v>14586.1404436685</v>
      </c>
      <c r="AL1273" s="3" t="n">
        <v>15130.9563035421</v>
      </c>
      <c r="AM1273" s="3" t="n">
        <v>15531.5214728907</v>
      </c>
      <c r="AN1273" s="3" t="n">
        <v>17367.9289620403</v>
      </c>
      <c r="AO1273" s="3" t="n">
        <v>17137.3406584386</v>
      </c>
      <c r="AP1273" s="3" t="n">
        <v>18888.937951526</v>
      </c>
      <c r="AQ1273" s="3"/>
    </row>
    <row r="1274" customFormat="false" ht="13.8" hidden="false" customHeight="false" outlineLevel="0" collapsed="false">
      <c r="A1274" s="2" t="b">
        <f aca="false">FALSE()</f>
        <v>0</v>
      </c>
      <c r="B1274" s="3" t="s">
        <v>42</v>
      </c>
      <c r="C1274" s="3" t="s">
        <v>43</v>
      </c>
      <c r="D1274" s="3" t="s">
        <v>2588</v>
      </c>
      <c r="E1274" s="3" t="s">
        <v>2589</v>
      </c>
      <c r="F1274" s="3" t="n">
        <v>0.002</v>
      </c>
      <c r="G1274" s="2" t="b">
        <f aca="false">FALSE()</f>
        <v>0</v>
      </c>
      <c r="H1274" s="3" t="n">
        <v>2.973</v>
      </c>
      <c r="I1274" s="3" t="n">
        <v>4</v>
      </c>
      <c r="J1274" s="3" t="n">
        <v>2</v>
      </c>
      <c r="K1274" s="3" t="n">
        <v>3</v>
      </c>
      <c r="L1274" s="3" t="n">
        <v>2</v>
      </c>
      <c r="M1274" s="3" t="n">
        <v>440</v>
      </c>
      <c r="N1274" s="3" t="n">
        <v>49.2</v>
      </c>
      <c r="O1274" s="3" t="n">
        <v>6.21</v>
      </c>
      <c r="P1274" s="3" t="n">
        <v>47</v>
      </c>
      <c r="Q1274" s="3" t="n">
        <v>2</v>
      </c>
      <c r="R1274" s="3" t="n">
        <v>0</v>
      </c>
      <c r="S1274" s="3" t="n">
        <v>18313.0941476815</v>
      </c>
      <c r="T1274" s="3" t="n">
        <v>26387.5266646741</v>
      </c>
      <c r="U1274" s="3" t="n">
        <v>20065.5842545892</v>
      </c>
      <c r="V1274" s="3" t="n">
        <v>16490.6984343758</v>
      </c>
      <c r="W1274" s="3" t="n">
        <v>21200.4067703623</v>
      </c>
      <c r="X1274" s="3" t="n">
        <v>17293.3430484382</v>
      </c>
      <c r="Y1274" s="3" t="n">
        <v>16106.2930617175</v>
      </c>
      <c r="Z1274" s="3" t="n">
        <v>22154.8155404299</v>
      </c>
      <c r="AA1274" s="3" t="n">
        <v>13070.3378630864</v>
      </c>
      <c r="AB1274" s="3" t="n">
        <v>20059.9903377757</v>
      </c>
      <c r="AC1274" s="3" t="n">
        <v>19345.5593912114</v>
      </c>
      <c r="AD1274" s="3" t="n">
        <v>19308.0244306641</v>
      </c>
      <c r="AE1274" s="3" t="n">
        <v>19459.4891286537</v>
      </c>
      <c r="AF1274" s="3" t="n">
        <v>26387.5266646741</v>
      </c>
      <c r="AG1274" s="3" t="n">
        <v>21158.8389132474</v>
      </c>
      <c r="AH1274" s="3" t="n">
        <v>21097.9849021376</v>
      </c>
      <c r="AI1274" s="3" t="n">
        <v>22935.2195779501</v>
      </c>
      <c r="AJ1274" s="3" t="n">
        <v>26633.9486565414</v>
      </c>
      <c r="AK1274" s="3" t="n">
        <v>21563.4641570662</v>
      </c>
      <c r="AL1274" s="3" t="n">
        <v>24392.0664440019</v>
      </c>
      <c r="AM1274" s="3" t="n">
        <v>18769.4812135092</v>
      </c>
      <c r="AN1274" s="3" t="n">
        <v>25049.4939580933</v>
      </c>
      <c r="AO1274" s="3" t="n">
        <v>25783.9533938852</v>
      </c>
      <c r="AP1274" s="3" t="n">
        <v>24776.5065566679</v>
      </c>
      <c r="AQ1274" s="3"/>
    </row>
    <row r="1275" customFormat="false" ht="13.8" hidden="false" customHeight="false" outlineLevel="0" collapsed="false">
      <c r="A1275" s="2" t="b">
        <f aca="false">FALSE()</f>
        <v>0</v>
      </c>
      <c r="B1275" s="3" t="s">
        <v>42</v>
      </c>
      <c r="C1275" s="3" t="s">
        <v>43</v>
      </c>
      <c r="D1275" s="3" t="s">
        <v>2590</v>
      </c>
      <c r="E1275" s="3" t="s">
        <v>2591</v>
      </c>
      <c r="F1275" s="3" t="n">
        <v>0.002</v>
      </c>
      <c r="G1275" s="2" t="b">
        <f aca="false">FALSE()</f>
        <v>0</v>
      </c>
      <c r="H1275" s="3" t="n">
        <v>2.966</v>
      </c>
      <c r="I1275" s="3" t="n">
        <v>9</v>
      </c>
      <c r="J1275" s="3" t="n">
        <v>2</v>
      </c>
      <c r="K1275" s="3" t="n">
        <v>3</v>
      </c>
      <c r="L1275" s="3" t="n">
        <v>2</v>
      </c>
      <c r="M1275" s="3" t="n">
        <v>188</v>
      </c>
      <c r="N1275" s="3" t="n">
        <v>21.2</v>
      </c>
      <c r="O1275" s="3" t="n">
        <v>6.01</v>
      </c>
      <c r="P1275" s="3" t="n">
        <v>17</v>
      </c>
      <c r="Q1275" s="3" t="n">
        <v>2</v>
      </c>
      <c r="R1275" s="3" t="n">
        <v>0</v>
      </c>
      <c r="S1275" s="3" t="n">
        <v>163868.496306155</v>
      </c>
      <c r="T1275" s="3" t="n">
        <v>127092.426208303</v>
      </c>
      <c r="U1275" s="3" t="n">
        <v>134195.769520313</v>
      </c>
      <c r="V1275" s="3" t="n">
        <v>153022.235619589</v>
      </c>
      <c r="W1275" s="3" t="n">
        <v>156946.935376567</v>
      </c>
      <c r="X1275" s="3" t="n">
        <v>144113.761744919</v>
      </c>
      <c r="Y1275" s="3" t="n">
        <v>156625.803829688</v>
      </c>
      <c r="Z1275" s="3" t="n">
        <v>181709.990657972</v>
      </c>
      <c r="AA1275" s="3" t="n">
        <v>110847.323862455</v>
      </c>
      <c r="AB1275" s="3" t="n">
        <v>159169.588253038</v>
      </c>
      <c r="AC1275" s="3" t="n">
        <v>324687.533154659</v>
      </c>
      <c r="AD1275" s="3" t="n">
        <v>185257.033380403</v>
      </c>
      <c r="AE1275" s="3" t="n">
        <v>174126.622005172</v>
      </c>
      <c r="AF1275" s="3" t="n">
        <v>127092.426208303</v>
      </c>
      <c r="AG1275" s="3" t="n">
        <v>141507.300963348</v>
      </c>
      <c r="AH1275" s="3" t="n">
        <v>195774.656218535</v>
      </c>
      <c r="AI1275" s="3" t="n">
        <v>169789.781108355</v>
      </c>
      <c r="AJ1275" s="3" t="n">
        <v>221953.52976369</v>
      </c>
      <c r="AK1275" s="3" t="n">
        <v>209694.117324909</v>
      </c>
      <c r="AL1275" s="3" t="n">
        <v>200059.538188429</v>
      </c>
      <c r="AM1275" s="3" t="n">
        <v>159180.794299132</v>
      </c>
      <c r="AN1275" s="3" t="n">
        <v>198759.698889205</v>
      </c>
      <c r="AO1275" s="3" t="n">
        <v>432746.763902756</v>
      </c>
      <c r="AP1275" s="3" t="n">
        <v>237726.139134605</v>
      </c>
      <c r="AQ1275" s="3"/>
    </row>
    <row r="1276" customFormat="false" ht="13.8" hidden="false" customHeight="false" outlineLevel="0" collapsed="false">
      <c r="A1276" s="2" t="b">
        <f aca="false">FALSE()</f>
        <v>0</v>
      </c>
      <c r="B1276" s="3" t="s">
        <v>42</v>
      </c>
      <c r="C1276" s="3" t="s">
        <v>43</v>
      </c>
      <c r="D1276" s="3" t="s">
        <v>2592</v>
      </c>
      <c r="E1276" s="3" t="s">
        <v>2593</v>
      </c>
      <c r="F1276" s="3" t="n">
        <v>0.002</v>
      </c>
      <c r="G1276" s="2" t="b">
        <f aca="false">FALSE()</f>
        <v>0</v>
      </c>
      <c r="H1276" s="3" t="n">
        <v>2.962</v>
      </c>
      <c r="I1276" s="3" t="n">
        <v>1</v>
      </c>
      <c r="J1276" s="3" t="n">
        <v>1</v>
      </c>
      <c r="K1276" s="3" t="n">
        <v>2</v>
      </c>
      <c r="L1276" s="3" t="n">
        <v>1</v>
      </c>
      <c r="M1276" s="3" t="n">
        <v>547</v>
      </c>
      <c r="N1276" s="3" t="n">
        <v>59</v>
      </c>
      <c r="O1276" s="3" t="n">
        <v>6.89</v>
      </c>
      <c r="P1276" s="3" t="n">
        <v>23</v>
      </c>
      <c r="Q1276" s="3" t="n">
        <v>1</v>
      </c>
      <c r="R1276" s="3" t="n">
        <v>0</v>
      </c>
      <c r="S1276" s="3" t="n">
        <v>8135.16846648208</v>
      </c>
      <c r="T1276" s="3" t="n">
        <v>8105.66364287108</v>
      </c>
      <c r="U1276" s="3" t="n">
        <v>8026.815225</v>
      </c>
      <c r="V1276" s="3" t="n">
        <v>6852.84835380388</v>
      </c>
      <c r="W1276" s="3" t="n">
        <v>7470.06775839842</v>
      </c>
      <c r="X1276" s="3" t="n">
        <v>6557.47853642579</v>
      </c>
      <c r="Y1276" s="3" t="n">
        <v>8196.69351123043</v>
      </c>
      <c r="Z1276" s="3" t="n">
        <v>5560.06054248046</v>
      </c>
      <c r="AA1276" s="3" t="n">
        <v>7449.20095927735</v>
      </c>
      <c r="AB1276" s="3" t="n">
        <v>6991.52841943358</v>
      </c>
      <c r="AC1276" s="3" t="n">
        <v>8471.38101011611</v>
      </c>
      <c r="AD1276" s="3" t="n">
        <v>8408.56298906248</v>
      </c>
      <c r="AE1276" s="3" t="n">
        <v>8644.42791898804</v>
      </c>
      <c r="AF1276" s="3" t="n">
        <v>8105.66364287108</v>
      </c>
      <c r="AG1276" s="3" t="n">
        <v>8464.14877221095</v>
      </c>
      <c r="AH1276" s="3" t="n">
        <v>8767.44497393786</v>
      </c>
      <c r="AI1276" s="3" t="n">
        <v>8081.33759681184</v>
      </c>
      <c r="AJ1276" s="3" t="n">
        <v>10099.3513033508</v>
      </c>
      <c r="AK1276" s="3" t="n">
        <v>10973.9159754881</v>
      </c>
      <c r="AL1276" s="3" t="n">
        <v>6121.52991918909</v>
      </c>
      <c r="AM1276" s="3" t="n">
        <v>10697.3238890548</v>
      </c>
      <c r="AN1276" s="3" t="n">
        <v>8730.52508757379</v>
      </c>
      <c r="AO1276" s="3" t="n">
        <v>11290.7406154359</v>
      </c>
      <c r="AP1276" s="3" t="n">
        <v>10790.0638296166</v>
      </c>
      <c r="AQ1276" s="3"/>
    </row>
    <row r="1277" customFormat="false" ht="13.8" hidden="false" customHeight="false" outlineLevel="0" collapsed="false">
      <c r="A1277" s="2" t="b">
        <f aca="false">FALSE()</f>
        <v>0</v>
      </c>
      <c r="B1277" s="3" t="s">
        <v>42</v>
      </c>
      <c r="C1277" s="3" t="s">
        <v>43</v>
      </c>
      <c r="D1277" s="3" t="s">
        <v>2594</v>
      </c>
      <c r="E1277" s="3" t="s">
        <v>2595</v>
      </c>
      <c r="F1277" s="3" t="n">
        <v>0.002</v>
      </c>
      <c r="G1277" s="2" t="b">
        <f aca="false">FALSE()</f>
        <v>0</v>
      </c>
      <c r="H1277" s="3" t="n">
        <v>2.958</v>
      </c>
      <c r="I1277" s="3" t="n">
        <v>14</v>
      </c>
      <c r="J1277" s="3" t="n">
        <v>2</v>
      </c>
      <c r="K1277" s="3" t="n">
        <v>2</v>
      </c>
      <c r="L1277" s="3" t="n">
        <v>2</v>
      </c>
      <c r="M1277" s="3" t="n">
        <v>184</v>
      </c>
      <c r="N1277" s="3" t="n">
        <v>20.8</v>
      </c>
      <c r="O1277" s="3" t="n">
        <v>5.31</v>
      </c>
      <c r="P1277" s="3" t="n">
        <v>18</v>
      </c>
      <c r="Q1277" s="3" t="n">
        <v>2</v>
      </c>
      <c r="R1277" s="3" t="n">
        <v>0</v>
      </c>
      <c r="S1277" s="3" t="n">
        <v>7477.17856875005</v>
      </c>
      <c r="T1277" s="3" t="n">
        <v>10798.746356836</v>
      </c>
      <c r="U1277" s="3" t="n">
        <v>11744.2580835938</v>
      </c>
      <c r="V1277" s="3" t="n">
        <v>9558.66774199212</v>
      </c>
      <c r="W1277" s="3" t="n">
        <v>10117.4200456055</v>
      </c>
      <c r="X1277" s="3" t="n">
        <v>6376.31664482507</v>
      </c>
      <c r="Y1277" s="3" t="n">
        <v>7059.31807262705</v>
      </c>
      <c r="Z1277" s="3" t="n">
        <v>12350.0538183838</v>
      </c>
      <c r="AA1277" s="3" t="n">
        <v>10259.0760752196</v>
      </c>
      <c r="AB1277" s="3" t="n">
        <v>8506.68766406241</v>
      </c>
      <c r="AC1277" s="3" t="n">
        <v>8168.20445915483</v>
      </c>
      <c r="AD1277" s="3" t="n">
        <v>9450.20671047361</v>
      </c>
      <c r="AE1277" s="3" t="n">
        <v>7945.24802298442</v>
      </c>
      <c r="AF1277" s="3" t="n">
        <v>10798.746356836</v>
      </c>
      <c r="AG1277" s="3" t="n">
        <v>12384.1330406082</v>
      </c>
      <c r="AH1277" s="3" t="n">
        <v>12229.2350750111</v>
      </c>
      <c r="AI1277" s="3" t="n">
        <v>10945.3206639748</v>
      </c>
      <c r="AJ1277" s="3" t="n">
        <v>9820.33893969732</v>
      </c>
      <c r="AK1277" s="3" t="n">
        <v>9451.17238641568</v>
      </c>
      <c r="AL1277" s="3" t="n">
        <v>13597.1943785893</v>
      </c>
      <c r="AM1277" s="3" t="n">
        <v>14732.4068955879</v>
      </c>
      <c r="AN1277" s="3" t="n">
        <v>10622.5485484429</v>
      </c>
      <c r="AO1277" s="3" t="n">
        <v>10886.6639019108</v>
      </c>
      <c r="AP1277" s="3" t="n">
        <v>12126.7253086785</v>
      </c>
      <c r="AQ1277" s="3"/>
    </row>
    <row r="1278" customFormat="false" ht="13.8" hidden="false" customHeight="false" outlineLevel="0" collapsed="false">
      <c r="A1278" s="2" t="b">
        <f aca="false">FALSE()</f>
        <v>0</v>
      </c>
      <c r="B1278" s="3" t="s">
        <v>42</v>
      </c>
      <c r="C1278" s="3" t="s">
        <v>43</v>
      </c>
      <c r="D1278" s="3" t="s">
        <v>2596</v>
      </c>
      <c r="E1278" s="3" t="s">
        <v>2597</v>
      </c>
      <c r="F1278" s="3" t="n">
        <v>0.002</v>
      </c>
      <c r="G1278" s="2" t="b">
        <f aca="false">FALSE()</f>
        <v>0</v>
      </c>
      <c r="H1278" s="3" t="n">
        <v>2.954</v>
      </c>
      <c r="I1278" s="3" t="n">
        <v>1</v>
      </c>
      <c r="J1278" s="3" t="n">
        <v>1</v>
      </c>
      <c r="K1278" s="3" t="n">
        <v>1</v>
      </c>
      <c r="L1278" s="3" t="n">
        <v>1</v>
      </c>
      <c r="M1278" s="3" t="n">
        <v>1047</v>
      </c>
      <c r="N1278" s="3" t="n">
        <v>116.3</v>
      </c>
      <c r="O1278" s="3" t="n">
        <v>6.54</v>
      </c>
      <c r="P1278" s="3" t="n">
        <v>0</v>
      </c>
      <c r="Q1278" s="3" t="n">
        <v>1</v>
      </c>
      <c r="R1278" s="3" t="n">
        <v>0</v>
      </c>
      <c r="S1278" s="3" t="n">
        <v>13719.1675632051</v>
      </c>
      <c r="T1278" s="3" t="n">
        <v>13780.6262682131</v>
      </c>
      <c r="U1278" s="3" t="n">
        <v>13637.5774476563</v>
      </c>
      <c r="V1278" s="3" t="n">
        <v>11280.5303466795</v>
      </c>
      <c r="W1278" s="3" t="n">
        <v>10155.9121012206</v>
      </c>
      <c r="X1278" s="3" t="n">
        <v>11822.6953710936</v>
      </c>
      <c r="Y1278" s="3" t="n">
        <v>12543.9981240235</v>
      </c>
      <c r="Z1278" s="3" t="n">
        <v>11569.158955601</v>
      </c>
      <c r="AA1278" s="3" t="n">
        <v>11341.7425268553</v>
      </c>
      <c r="AB1278" s="3" t="n">
        <v>10650.9193505858</v>
      </c>
      <c r="AC1278" s="3" t="n">
        <v>11289.2749438475</v>
      </c>
      <c r="AD1278" s="3" t="n">
        <v>11415.35071875</v>
      </c>
      <c r="AE1278" s="3" t="n">
        <v>14577.9839221854</v>
      </c>
      <c r="AF1278" s="3" t="n">
        <v>13780.6262682131</v>
      </c>
      <c r="AG1278" s="3" t="n">
        <v>14380.6081458056</v>
      </c>
      <c r="AH1278" s="3" t="n">
        <v>14432.1636763567</v>
      </c>
      <c r="AI1278" s="3" t="n">
        <v>10986.9624945821</v>
      </c>
      <c r="AJ1278" s="3" t="n">
        <v>18208.4551618303</v>
      </c>
      <c r="AK1278" s="3" t="n">
        <v>16794.1842916424</v>
      </c>
      <c r="AL1278" s="3" t="n">
        <v>12737.442721257</v>
      </c>
      <c r="AM1278" s="3" t="n">
        <v>16287.1553525397</v>
      </c>
      <c r="AN1278" s="3" t="n">
        <v>13300.113082219</v>
      </c>
      <c r="AO1278" s="3" t="n">
        <v>15046.457593527</v>
      </c>
      <c r="AP1278" s="3" t="n">
        <v>14648.4438605014</v>
      </c>
      <c r="AQ1278" s="3"/>
    </row>
    <row r="1279" customFormat="false" ht="13.8" hidden="false" customHeight="false" outlineLevel="0" collapsed="false">
      <c r="A1279" s="2" t="b">
        <f aca="false">FALSE()</f>
        <v>0</v>
      </c>
      <c r="B1279" s="3" t="s">
        <v>42</v>
      </c>
      <c r="C1279" s="3" t="s">
        <v>43</v>
      </c>
      <c r="D1279" s="3" t="s">
        <v>2598</v>
      </c>
      <c r="E1279" s="3" t="s">
        <v>2599</v>
      </c>
      <c r="F1279" s="3" t="n">
        <v>0.002</v>
      </c>
      <c r="G1279" s="2" t="b">
        <f aca="false">FALSE()</f>
        <v>0</v>
      </c>
      <c r="H1279" s="3" t="n">
        <v>2.945</v>
      </c>
      <c r="I1279" s="3" t="n">
        <v>2</v>
      </c>
      <c r="J1279" s="3" t="n">
        <v>1</v>
      </c>
      <c r="K1279" s="3" t="n">
        <v>1</v>
      </c>
      <c r="L1279" s="3" t="n">
        <v>1</v>
      </c>
      <c r="M1279" s="3" t="n">
        <v>858</v>
      </c>
      <c r="N1279" s="3" t="n">
        <v>96.8</v>
      </c>
      <c r="O1279" s="3" t="n">
        <v>5.39</v>
      </c>
      <c r="P1279" s="3" t="n">
        <v>0</v>
      </c>
      <c r="Q1279" s="3" t="n">
        <v>1</v>
      </c>
      <c r="R1279" s="3" t="n">
        <v>0</v>
      </c>
      <c r="S1279" s="3" t="n">
        <v>6342.00033255687</v>
      </c>
      <c r="T1279" s="3" t="n">
        <v>6541.93113266605</v>
      </c>
      <c r="U1279" s="3" t="n">
        <v>3772.10912318021</v>
      </c>
      <c r="V1279" s="3" t="n">
        <v>4765.11033120118</v>
      </c>
      <c r="W1279" s="3" t="n">
        <v>5403.31708663342</v>
      </c>
      <c r="X1279" s="3" t="n">
        <v>6407.32349619143</v>
      </c>
      <c r="Y1279" s="3" t="n">
        <v>5146.00994531249</v>
      </c>
      <c r="Z1279" s="3" t="n">
        <v>4231.16373281249</v>
      </c>
      <c r="AA1279" s="3" t="n">
        <v>4640.55490722655</v>
      </c>
      <c r="AB1279" s="3" t="n">
        <v>4745.76472734374</v>
      </c>
      <c r="AC1279" s="3" t="n">
        <v>6465.83983740232</v>
      </c>
      <c r="AD1279" s="3" t="n">
        <v>5889.32249296875</v>
      </c>
      <c r="AE1279" s="3" t="n">
        <v>6739.00792133114</v>
      </c>
      <c r="AF1279" s="3" t="n">
        <v>6541.93113266605</v>
      </c>
      <c r="AG1279" s="3" t="n">
        <v>3977.62897346519</v>
      </c>
      <c r="AH1279" s="3" t="n">
        <v>6096.42012585308</v>
      </c>
      <c r="AI1279" s="3" t="n">
        <v>5845.4663239987</v>
      </c>
      <c r="AJ1279" s="3" t="n">
        <v>9868.09343603616</v>
      </c>
      <c r="AK1279" s="3" t="n">
        <v>6889.59281831292</v>
      </c>
      <c r="AL1279" s="3" t="n">
        <v>4658.43765288289</v>
      </c>
      <c r="AM1279" s="3" t="n">
        <v>6664.00586303429</v>
      </c>
      <c r="AN1279" s="3" t="n">
        <v>5926.17458246047</v>
      </c>
      <c r="AO1279" s="3" t="n">
        <v>8617.73545280089</v>
      </c>
      <c r="AP1279" s="3" t="n">
        <v>7557.31576191886</v>
      </c>
      <c r="AQ1279" s="3"/>
    </row>
    <row r="1280" customFormat="false" ht="13.8" hidden="false" customHeight="false" outlineLevel="0" collapsed="false">
      <c r="A1280" s="2" t="b">
        <f aca="false">FALSE()</f>
        <v>0</v>
      </c>
      <c r="B1280" s="3" t="s">
        <v>42</v>
      </c>
      <c r="C1280" s="3" t="s">
        <v>43</v>
      </c>
      <c r="D1280" s="3" t="s">
        <v>2600</v>
      </c>
      <c r="E1280" s="3" t="s">
        <v>2601</v>
      </c>
      <c r="F1280" s="3" t="n">
        <v>0.002</v>
      </c>
      <c r="G1280" s="2" t="b">
        <f aca="false">FALSE()</f>
        <v>0</v>
      </c>
      <c r="H1280" s="3" t="n">
        <v>2.926</v>
      </c>
      <c r="I1280" s="3" t="n">
        <v>2</v>
      </c>
      <c r="J1280" s="3" t="n">
        <v>1</v>
      </c>
      <c r="K1280" s="3" t="n">
        <v>1</v>
      </c>
      <c r="L1280" s="3" t="n">
        <v>1</v>
      </c>
      <c r="M1280" s="3" t="n">
        <v>313</v>
      </c>
      <c r="N1280" s="3" t="n">
        <v>34.8</v>
      </c>
      <c r="O1280" s="3" t="n">
        <v>5.6</v>
      </c>
      <c r="P1280" s="3" t="n">
        <v>0</v>
      </c>
      <c r="Q1280" s="3" t="n">
        <v>1</v>
      </c>
      <c r="R1280" s="3" t="n">
        <v>0</v>
      </c>
      <c r="S1280" s="3" t="n">
        <v>10234.8014307129</v>
      </c>
      <c r="T1280" s="3" t="n">
        <v>12052.6385025879</v>
      </c>
      <c r="U1280" s="3" t="n">
        <v>9770.03836874999</v>
      </c>
      <c r="V1280" s="3" t="n">
        <v>9464.72466972655</v>
      </c>
      <c r="W1280" s="3" t="n">
        <v>9174.3969544827</v>
      </c>
      <c r="X1280" s="3" t="n">
        <v>7734.61370859372</v>
      </c>
      <c r="Y1280" s="3" t="n">
        <v>8955.86850468748</v>
      </c>
      <c r="Z1280" s="3" t="n">
        <v>10024.4664512695</v>
      </c>
      <c r="AA1280" s="3" t="n">
        <v>10126.2376842773</v>
      </c>
      <c r="AB1280" s="3" t="n">
        <v>8989.53898416905</v>
      </c>
      <c r="AC1280" s="3" t="n">
        <v>11010.7036810547</v>
      </c>
      <c r="AD1280" s="3" t="n">
        <v>9932.28615585939</v>
      </c>
      <c r="AE1280" s="3" t="n">
        <v>10875.4973664623</v>
      </c>
      <c r="AF1280" s="3" t="n">
        <v>12052.6385025879</v>
      </c>
      <c r="AG1280" s="3" t="n">
        <v>10302.3498044094</v>
      </c>
      <c r="AH1280" s="3" t="n">
        <v>12109.0455312992</v>
      </c>
      <c r="AI1280" s="3" t="n">
        <v>9925.13072628848</v>
      </c>
      <c r="AJ1280" s="3" t="n">
        <v>11912.2892442402</v>
      </c>
      <c r="AK1280" s="3" t="n">
        <v>11990.3163785866</v>
      </c>
      <c r="AL1280" s="3" t="n">
        <v>11036.7631497008</v>
      </c>
      <c r="AM1280" s="3" t="n">
        <v>14541.6461280131</v>
      </c>
      <c r="AN1280" s="3" t="n">
        <v>11225.4990495153</v>
      </c>
      <c r="AO1280" s="3" t="n">
        <v>14675.1750520674</v>
      </c>
      <c r="AP1280" s="3" t="n">
        <v>12745.340878714</v>
      </c>
      <c r="AQ1280" s="3"/>
    </row>
    <row r="1281" customFormat="false" ht="13.8" hidden="false" customHeight="false" outlineLevel="0" collapsed="false">
      <c r="A1281" s="2" t="b">
        <f aca="false">FALSE()</f>
        <v>0</v>
      </c>
      <c r="B1281" s="3" t="s">
        <v>42</v>
      </c>
      <c r="C1281" s="3" t="s">
        <v>43</v>
      </c>
      <c r="D1281" s="3" t="s">
        <v>2602</v>
      </c>
      <c r="E1281" s="3" t="s">
        <v>2603</v>
      </c>
      <c r="F1281" s="3" t="n">
        <v>0.002</v>
      </c>
      <c r="G1281" s="2" t="b">
        <f aca="false">FALSE()</f>
        <v>0</v>
      </c>
      <c r="H1281" s="3" t="n">
        <v>2.923</v>
      </c>
      <c r="I1281" s="3" t="n">
        <v>3</v>
      </c>
      <c r="J1281" s="3" t="n">
        <v>1</v>
      </c>
      <c r="K1281" s="3" t="n">
        <v>1</v>
      </c>
      <c r="L1281" s="3" t="n">
        <v>1</v>
      </c>
      <c r="M1281" s="3" t="n">
        <v>522</v>
      </c>
      <c r="N1281" s="3" t="n">
        <v>56</v>
      </c>
      <c r="O1281" s="3" t="n">
        <v>8.78</v>
      </c>
      <c r="P1281" s="3" t="n">
        <v>0</v>
      </c>
      <c r="Q1281" s="3" t="n">
        <v>1</v>
      </c>
      <c r="R1281" s="3" t="n">
        <v>0</v>
      </c>
      <c r="S1281" s="3" t="n">
        <v>10119.5608078126</v>
      </c>
      <c r="T1281" s="3" t="n">
        <v>10907.4335906252</v>
      </c>
      <c r="U1281" s="3" t="n">
        <v>12559.2869144532</v>
      </c>
      <c r="V1281" s="3" t="n">
        <v>8830.95740581084</v>
      </c>
      <c r="W1281" s="3" t="n">
        <v>9863.75795625009</v>
      </c>
      <c r="X1281" s="3" t="n">
        <v>11614.4441430327</v>
      </c>
      <c r="Y1281" s="3" t="n">
        <v>10383.1728451172</v>
      </c>
      <c r="Z1281" s="3" t="n">
        <v>10800.3136151372</v>
      </c>
      <c r="AA1281" s="3" t="n">
        <v>8596.16797939481</v>
      </c>
      <c r="AB1281" s="3" t="n">
        <v>11725.0964579595</v>
      </c>
      <c r="AC1281" s="3" t="n">
        <v>12357.5904229986</v>
      </c>
      <c r="AD1281" s="3" t="n">
        <v>12725.7650888671</v>
      </c>
      <c r="AE1281" s="3" t="n">
        <v>10753.0427102244</v>
      </c>
      <c r="AF1281" s="3" t="n">
        <v>10907.4335906252</v>
      </c>
      <c r="AG1281" s="3" t="n">
        <v>13243.5679577779</v>
      </c>
      <c r="AH1281" s="3" t="n">
        <v>11298.211944185</v>
      </c>
      <c r="AI1281" s="3" t="n">
        <v>10670.9016030112</v>
      </c>
      <c r="AJ1281" s="3" t="n">
        <v>17887.7217732485</v>
      </c>
      <c r="AK1281" s="3" t="n">
        <v>13901.2232438811</v>
      </c>
      <c r="AL1281" s="3" t="n">
        <v>11890.9573783512</v>
      </c>
      <c r="AM1281" s="3" t="n">
        <v>12344.4103042736</v>
      </c>
      <c r="AN1281" s="3" t="n">
        <v>14641.469309615</v>
      </c>
      <c r="AO1281" s="3" t="n">
        <v>16470.3190579265</v>
      </c>
      <c r="AP1281" s="3" t="n">
        <v>16329.9980945843</v>
      </c>
      <c r="AQ1281" s="3"/>
    </row>
    <row r="1282" customFormat="false" ht="13.8" hidden="false" customHeight="false" outlineLevel="0" collapsed="false">
      <c r="A1282" s="2" t="b">
        <f aca="false">FALSE()</f>
        <v>0</v>
      </c>
      <c r="B1282" s="3" t="s">
        <v>42</v>
      </c>
      <c r="C1282" s="3" t="s">
        <v>43</v>
      </c>
      <c r="D1282" s="3" t="s">
        <v>2604</v>
      </c>
      <c r="E1282" s="3" t="s">
        <v>2605</v>
      </c>
      <c r="F1282" s="3" t="n">
        <v>0.002</v>
      </c>
      <c r="G1282" s="2" t="b">
        <f aca="false">FALSE()</f>
        <v>0</v>
      </c>
      <c r="H1282" s="3" t="n">
        <v>2.923</v>
      </c>
      <c r="I1282" s="3" t="n">
        <v>3</v>
      </c>
      <c r="J1282" s="3" t="n">
        <v>1</v>
      </c>
      <c r="K1282" s="3" t="n">
        <v>1</v>
      </c>
      <c r="L1282" s="3" t="n">
        <v>1</v>
      </c>
      <c r="M1282" s="3" t="n">
        <v>316</v>
      </c>
      <c r="N1282" s="3" t="n">
        <v>35.8</v>
      </c>
      <c r="O1282" s="3" t="n">
        <v>6.98</v>
      </c>
      <c r="P1282" s="3" t="n">
        <v>31</v>
      </c>
      <c r="Q1282" s="3" t="n">
        <v>1</v>
      </c>
      <c r="R1282" s="3" t="n">
        <v>0</v>
      </c>
      <c r="S1282" s="3" t="n">
        <v>50871.9790927748</v>
      </c>
      <c r="T1282" s="3" t="n">
        <v>55196.2176562524</v>
      </c>
      <c r="U1282" s="3" t="n">
        <v>52275.9526523455</v>
      </c>
      <c r="V1282" s="3" t="n">
        <v>43370.7811340335</v>
      </c>
      <c r="W1282" s="3" t="n">
        <v>42909.1285080812</v>
      </c>
      <c r="X1282" s="3" t="n">
        <v>37260.0322697756</v>
      </c>
      <c r="Y1282" s="3" t="n">
        <v>45625.1293330079</v>
      </c>
      <c r="Z1282" s="3" t="n">
        <v>41894.8799252932</v>
      </c>
      <c r="AA1282" s="3" t="n">
        <v>37855.5713540041</v>
      </c>
      <c r="AB1282" s="3" t="n">
        <v>46193.1185332034</v>
      </c>
      <c r="AC1282" s="3" t="n">
        <v>43810.9621962893</v>
      </c>
      <c r="AD1282" s="3" t="n">
        <v>48304.5957796873</v>
      </c>
      <c r="AE1282" s="3" t="n">
        <v>54056.5518926401</v>
      </c>
      <c r="AF1282" s="3" t="n">
        <v>55196.2176562524</v>
      </c>
      <c r="AG1282" s="3" t="n">
        <v>55124.1592157751</v>
      </c>
      <c r="AH1282" s="3" t="n">
        <v>55488.0127849715</v>
      </c>
      <c r="AI1282" s="3" t="n">
        <v>46420.3491419378</v>
      </c>
      <c r="AJ1282" s="3" t="n">
        <v>57385.190569264</v>
      </c>
      <c r="AK1282" s="3" t="n">
        <v>61083.9401260039</v>
      </c>
      <c r="AL1282" s="3" t="n">
        <v>46125.5338793675</v>
      </c>
      <c r="AM1282" s="3" t="n">
        <v>54361.9792233785</v>
      </c>
      <c r="AN1282" s="3" t="n">
        <v>57682.6919713894</v>
      </c>
      <c r="AO1282" s="3" t="n">
        <v>58391.6848599153</v>
      </c>
      <c r="AP1282" s="3" t="n">
        <v>61985.5821267703</v>
      </c>
      <c r="AQ1282" s="3"/>
    </row>
    <row r="1283" customFormat="false" ht="13.8" hidden="false" customHeight="false" outlineLevel="0" collapsed="false">
      <c r="A1283" s="2" t="b">
        <f aca="false">FALSE()</f>
        <v>0</v>
      </c>
      <c r="B1283" s="3" t="s">
        <v>42</v>
      </c>
      <c r="C1283" s="3" t="s">
        <v>43</v>
      </c>
      <c r="D1283" s="3" t="s">
        <v>2606</v>
      </c>
      <c r="E1283" s="3" t="s">
        <v>2607</v>
      </c>
      <c r="F1283" s="3" t="n">
        <v>0.002</v>
      </c>
      <c r="G1283" s="2" t="b">
        <f aca="false">FALSE()</f>
        <v>0</v>
      </c>
      <c r="H1283" s="3" t="n">
        <v>2.91</v>
      </c>
      <c r="I1283" s="3" t="n">
        <v>2</v>
      </c>
      <c r="J1283" s="3" t="n">
        <v>1</v>
      </c>
      <c r="K1283" s="3" t="n">
        <v>1</v>
      </c>
      <c r="L1283" s="3" t="n">
        <v>1</v>
      </c>
      <c r="M1283" s="3" t="n">
        <v>312</v>
      </c>
      <c r="N1283" s="3" t="n">
        <v>34.7</v>
      </c>
      <c r="O1283" s="3" t="n">
        <v>5.41</v>
      </c>
      <c r="P1283" s="3" t="n">
        <v>19</v>
      </c>
      <c r="Q1283" s="3" t="n">
        <v>1</v>
      </c>
      <c r="R1283" s="3" t="n">
        <v>0</v>
      </c>
      <c r="S1283" s="3" t="n">
        <v>44697.8267317703</v>
      </c>
      <c r="T1283" s="3" t="n">
        <v>52093.1771250022</v>
      </c>
      <c r="U1283" s="3" t="n">
        <v>41605.9451833005</v>
      </c>
      <c r="V1283" s="3" t="n">
        <v>54264.4348640618</v>
      </c>
      <c r="W1283" s="3" t="n">
        <v>39810.1607578125</v>
      </c>
      <c r="X1283" s="3" t="n">
        <v>34474.6177359376</v>
      </c>
      <c r="Y1283" s="3" t="n">
        <v>43336.8217379878</v>
      </c>
      <c r="Z1283" s="3" t="n">
        <v>47898.9204374995</v>
      </c>
      <c r="AA1283" s="3" t="n">
        <v>42730.8790218748</v>
      </c>
      <c r="AB1283" s="3" t="n">
        <v>43550.2026609372</v>
      </c>
      <c r="AC1283" s="3" t="n">
        <v>36113.2650140625</v>
      </c>
      <c r="AD1283" s="3" t="n">
        <v>45876.7182585938</v>
      </c>
      <c r="AE1283" s="3" t="n">
        <v>47495.8991826867</v>
      </c>
      <c r="AF1283" s="3" t="n">
        <v>52093.1771250022</v>
      </c>
      <c r="AG1283" s="3" t="n">
        <v>43872.8063333374</v>
      </c>
      <c r="AH1283" s="3" t="n">
        <v>69425.2115543184</v>
      </c>
      <c r="AI1283" s="3" t="n">
        <v>43067.7952693979</v>
      </c>
      <c r="AJ1283" s="3" t="n">
        <v>53095.2977779378</v>
      </c>
      <c r="AK1283" s="3" t="n">
        <v>58020.3029118742</v>
      </c>
      <c r="AL1283" s="3" t="n">
        <v>52735.87802053</v>
      </c>
      <c r="AM1283" s="3" t="n">
        <v>61363.0986007598</v>
      </c>
      <c r="AN1283" s="3" t="n">
        <v>54382.4059762656</v>
      </c>
      <c r="AO1283" s="3" t="n">
        <v>48132.1177224075</v>
      </c>
      <c r="AP1283" s="3" t="n">
        <v>58870.0731560739</v>
      </c>
      <c r="AQ1283" s="3"/>
    </row>
    <row r="1284" customFormat="false" ht="13.8" hidden="false" customHeight="false" outlineLevel="0" collapsed="false">
      <c r="A1284" s="2" t="b">
        <f aca="false">FALSE()</f>
        <v>0</v>
      </c>
      <c r="B1284" s="3" t="s">
        <v>42</v>
      </c>
      <c r="C1284" s="3" t="s">
        <v>43</v>
      </c>
      <c r="D1284" s="3" t="s">
        <v>2608</v>
      </c>
      <c r="E1284" s="3" t="s">
        <v>2609</v>
      </c>
      <c r="F1284" s="3" t="n">
        <v>0.002</v>
      </c>
      <c r="G1284" s="2" t="b">
        <f aca="false">FALSE()</f>
        <v>0</v>
      </c>
      <c r="H1284" s="3" t="n">
        <v>2.903</v>
      </c>
      <c r="I1284" s="3" t="n">
        <v>4</v>
      </c>
      <c r="J1284" s="3" t="n">
        <v>1</v>
      </c>
      <c r="K1284" s="3" t="n">
        <v>1</v>
      </c>
      <c r="L1284" s="3" t="n">
        <v>1</v>
      </c>
      <c r="M1284" s="3" t="n">
        <v>456</v>
      </c>
      <c r="N1284" s="3" t="n">
        <v>52.9</v>
      </c>
      <c r="O1284" s="3" t="n">
        <v>7.65</v>
      </c>
      <c r="P1284" s="3" t="n">
        <v>0</v>
      </c>
      <c r="Q1284" s="3" t="n">
        <v>1</v>
      </c>
      <c r="R1284" s="3" t="n">
        <v>0</v>
      </c>
      <c r="S1284" s="3" t="n">
        <v>14271.6981418942</v>
      </c>
      <c r="T1284" s="3" t="n">
        <v>13866.5079738278</v>
      </c>
      <c r="U1284" s="3" t="n">
        <v>13299.4095609375</v>
      </c>
      <c r="V1284" s="3" t="n">
        <v>13097.1480073245</v>
      </c>
      <c r="W1284" s="3" t="n">
        <v>12096.6056917106</v>
      </c>
      <c r="X1284" s="3" t="n">
        <v>13660.6852207035</v>
      </c>
      <c r="Y1284" s="3" t="n">
        <v>12840.80923125</v>
      </c>
      <c r="Z1284" s="3" t="n">
        <v>13911.9212378767</v>
      </c>
      <c r="AA1284" s="3" t="n">
        <v>14183.4848041996</v>
      </c>
      <c r="AB1284" s="3" t="n">
        <v>13613.1579858402</v>
      </c>
      <c r="AC1284" s="3" t="n">
        <v>12465.7147441409</v>
      </c>
      <c r="AD1284" s="3" t="n">
        <v>13221.54673125</v>
      </c>
      <c r="AE1284" s="3" t="n">
        <v>15165.1027729128</v>
      </c>
      <c r="AF1284" s="3" t="n">
        <v>13866.5079738278</v>
      </c>
      <c r="AG1284" s="3" t="n">
        <v>14024.0154969232</v>
      </c>
      <c r="AH1284" s="3" t="n">
        <v>16756.3206627794</v>
      </c>
      <c r="AI1284" s="3" t="n">
        <v>13086.4615331399</v>
      </c>
      <c r="AJ1284" s="3" t="n">
        <v>21039.1933914855</v>
      </c>
      <c r="AK1284" s="3" t="n">
        <v>17191.5616178573</v>
      </c>
      <c r="AL1284" s="3" t="n">
        <v>15316.7832329163</v>
      </c>
      <c r="AM1284" s="3" t="n">
        <v>20368.0007634979</v>
      </c>
      <c r="AN1284" s="3" t="n">
        <v>16999.1467081975</v>
      </c>
      <c r="AO1284" s="3" t="n">
        <v>16614.4282253432</v>
      </c>
      <c r="AP1284" s="3" t="n">
        <v>16966.1966428764</v>
      </c>
      <c r="AQ1284" s="3"/>
    </row>
    <row r="1285" customFormat="false" ht="13.8" hidden="false" customHeight="false" outlineLevel="0" collapsed="false">
      <c r="A1285" s="2" t="b">
        <f aca="false">FALSE()</f>
        <v>0</v>
      </c>
      <c r="B1285" s="3" t="s">
        <v>42</v>
      </c>
      <c r="C1285" s="3" t="s">
        <v>43</v>
      </c>
      <c r="D1285" s="3" t="s">
        <v>2610</v>
      </c>
      <c r="E1285" s="3" t="s">
        <v>2611</v>
      </c>
      <c r="F1285" s="3" t="n">
        <v>0.003</v>
      </c>
      <c r="G1285" s="2" t="b">
        <f aca="false">FALSE()</f>
        <v>0</v>
      </c>
      <c r="H1285" s="3" t="n">
        <v>2.854</v>
      </c>
      <c r="I1285" s="3" t="n">
        <v>2</v>
      </c>
      <c r="J1285" s="3" t="n">
        <v>1</v>
      </c>
      <c r="K1285" s="3" t="n">
        <v>1</v>
      </c>
      <c r="L1285" s="3" t="n">
        <v>1</v>
      </c>
      <c r="M1285" s="3" t="n">
        <v>406</v>
      </c>
      <c r="N1285" s="3" t="n">
        <v>46.2</v>
      </c>
      <c r="O1285" s="3" t="n">
        <v>5.83</v>
      </c>
      <c r="P1285" s="3" t="n">
        <v>32</v>
      </c>
      <c r="Q1285" s="3" t="n">
        <v>1</v>
      </c>
      <c r="R1285" s="3" t="n">
        <v>0</v>
      </c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</row>
    <row r="1286" customFormat="false" ht="13.8" hidden="false" customHeight="false" outlineLevel="0" collapsed="false">
      <c r="A1286" s="2" t="b">
        <f aca="false">FALSE()</f>
        <v>0</v>
      </c>
      <c r="B1286" s="3" t="s">
        <v>42</v>
      </c>
      <c r="C1286" s="3" t="s">
        <v>43</v>
      </c>
      <c r="D1286" s="3" t="s">
        <v>2612</v>
      </c>
      <c r="E1286" s="3" t="s">
        <v>2613</v>
      </c>
      <c r="F1286" s="3" t="n">
        <v>0.003</v>
      </c>
      <c r="G1286" s="2" t="b">
        <f aca="false">FALSE()</f>
        <v>0</v>
      </c>
      <c r="H1286" s="3" t="n">
        <v>2.851</v>
      </c>
      <c r="I1286" s="3" t="n">
        <v>2</v>
      </c>
      <c r="J1286" s="3" t="n">
        <v>1</v>
      </c>
      <c r="K1286" s="3" t="n">
        <v>1</v>
      </c>
      <c r="L1286" s="3" t="n">
        <v>1</v>
      </c>
      <c r="M1286" s="3" t="n">
        <v>530</v>
      </c>
      <c r="N1286" s="3" t="n">
        <v>57.5</v>
      </c>
      <c r="O1286" s="3" t="n">
        <v>7.88</v>
      </c>
      <c r="P1286" s="3" t="n">
        <v>19</v>
      </c>
      <c r="Q1286" s="3" t="n">
        <v>1</v>
      </c>
      <c r="R1286" s="3" t="n">
        <v>0</v>
      </c>
      <c r="S1286" s="3" t="n">
        <v>10848.2243275639</v>
      </c>
      <c r="T1286" s="3" t="n">
        <v>12647.0605074104</v>
      </c>
      <c r="U1286" s="3" t="n">
        <v>10678.1023271484</v>
      </c>
      <c r="V1286" s="3" t="n">
        <v>9819.48858386419</v>
      </c>
      <c r="W1286" s="3" t="n">
        <v>8506.56201211406</v>
      </c>
      <c r="X1286" s="3" t="n">
        <v>9866.01045117183</v>
      </c>
      <c r="Y1286" s="3" t="n">
        <v>8211.42508505857</v>
      </c>
      <c r="Z1286" s="3" t="n">
        <v>11506.4555332031</v>
      </c>
      <c r="AA1286" s="3" t="n">
        <v>8356.37246103513</v>
      </c>
      <c r="AB1286" s="3" t="n">
        <v>7426.89402597654</v>
      </c>
      <c r="AC1286" s="3" t="n">
        <v>7364.93844023435</v>
      </c>
      <c r="AD1286" s="3" t="n">
        <v>10008.7624957031</v>
      </c>
      <c r="AE1286" s="3" t="n">
        <v>11527.3203787986</v>
      </c>
      <c r="AF1286" s="3" t="n">
        <v>12647.0605074104</v>
      </c>
      <c r="AG1286" s="3" t="n">
        <v>11259.8887813412</v>
      </c>
      <c r="AH1286" s="3" t="n">
        <v>12562.9258647541</v>
      </c>
      <c r="AI1286" s="3" t="n">
        <v>9202.64736967359</v>
      </c>
      <c r="AJ1286" s="3" t="n">
        <v>15194.9114214295</v>
      </c>
      <c r="AK1286" s="3" t="n">
        <v>10993.638934893</v>
      </c>
      <c r="AL1286" s="3" t="n">
        <v>12668.4073441578</v>
      </c>
      <c r="AM1286" s="3" t="n">
        <v>12000.0552061818</v>
      </c>
      <c r="AN1286" s="3" t="n">
        <v>9274.17879562781</v>
      </c>
      <c r="AO1286" s="3" t="n">
        <v>9816.0629864291</v>
      </c>
      <c r="AP1286" s="3" t="n">
        <v>12843.4770988319</v>
      </c>
      <c r="AQ1286" s="3"/>
    </row>
    <row r="1287" customFormat="false" ht="13.8" hidden="false" customHeight="false" outlineLevel="0" collapsed="false">
      <c r="A1287" s="2" t="b">
        <f aca="false">FALSE()</f>
        <v>0</v>
      </c>
      <c r="B1287" s="3" t="s">
        <v>42</v>
      </c>
      <c r="C1287" s="3" t="s">
        <v>43</v>
      </c>
      <c r="D1287" s="3" t="s">
        <v>2614</v>
      </c>
      <c r="E1287" s="3" t="s">
        <v>2615</v>
      </c>
      <c r="F1287" s="3" t="n">
        <v>0.003</v>
      </c>
      <c r="G1287" s="2" t="b">
        <f aca="false">FALSE()</f>
        <v>0</v>
      </c>
      <c r="H1287" s="3" t="n">
        <v>2.85</v>
      </c>
      <c r="I1287" s="3" t="n">
        <v>2</v>
      </c>
      <c r="J1287" s="3" t="n">
        <v>1</v>
      </c>
      <c r="K1287" s="3" t="n">
        <v>3</v>
      </c>
      <c r="L1287" s="3" t="n">
        <v>1</v>
      </c>
      <c r="M1287" s="3" t="n">
        <v>443</v>
      </c>
      <c r="N1287" s="3" t="n">
        <v>48.2</v>
      </c>
      <c r="O1287" s="3" t="n">
        <v>8.66</v>
      </c>
      <c r="P1287" s="3" t="n">
        <v>0</v>
      </c>
      <c r="Q1287" s="3" t="n">
        <v>1</v>
      </c>
      <c r="R1287" s="3" t="n">
        <v>0</v>
      </c>
      <c r="S1287" s="3" t="n">
        <v>62171.156099748</v>
      </c>
      <c r="T1287" s="3" t="n">
        <v>67297.5100319105</v>
      </c>
      <c r="U1287" s="3" t="n">
        <v>63797.3253457037</v>
      </c>
      <c r="V1287" s="3" t="n">
        <v>73326.8420043481</v>
      </c>
      <c r="W1287" s="3" t="n">
        <v>55147.1704064196</v>
      </c>
      <c r="X1287" s="3" t="n">
        <v>106600.36209185</v>
      </c>
      <c r="Y1287" s="3" t="n">
        <v>92019.46291166</v>
      </c>
      <c r="Z1287" s="3" t="n">
        <v>79928.4111172882</v>
      </c>
      <c r="AA1287" s="3" t="n">
        <v>63199.0806626968</v>
      </c>
      <c r="AB1287" s="3" t="n">
        <v>74646.5761187483</v>
      </c>
      <c r="AC1287" s="3" t="n">
        <v>99036.5062258355</v>
      </c>
      <c r="AD1287" s="3" t="n">
        <v>96613.285257733</v>
      </c>
      <c r="AE1287" s="3" t="n">
        <v>66063.0544725313</v>
      </c>
      <c r="AF1287" s="3" t="n">
        <v>67297.5100319105</v>
      </c>
      <c r="AG1287" s="3" t="n">
        <v>67273.2631633713</v>
      </c>
      <c r="AH1287" s="3" t="n">
        <v>93813.4070964671</v>
      </c>
      <c r="AI1287" s="3" t="n">
        <v>59659.8204965597</v>
      </c>
      <c r="AJ1287" s="3" t="n">
        <v>164178.121186318</v>
      </c>
      <c r="AK1287" s="3" t="n">
        <v>123197.708041485</v>
      </c>
      <c r="AL1287" s="3" t="n">
        <v>87999.789986</v>
      </c>
      <c r="AM1287" s="3" t="n">
        <v>90756.1816408496</v>
      </c>
      <c r="AN1287" s="3" t="n">
        <v>93213.3528478192</v>
      </c>
      <c r="AO1287" s="3" t="n">
        <v>131996.837578149</v>
      </c>
      <c r="AP1287" s="3" t="n">
        <v>123976.4173826</v>
      </c>
      <c r="AQ1287" s="3"/>
    </row>
    <row r="1288" customFormat="false" ht="13.8" hidden="false" customHeight="false" outlineLevel="0" collapsed="false">
      <c r="A1288" s="2" t="b">
        <f aca="false">FALSE()</f>
        <v>0</v>
      </c>
      <c r="B1288" s="3" t="s">
        <v>42</v>
      </c>
      <c r="C1288" s="3" t="s">
        <v>43</v>
      </c>
      <c r="D1288" s="3" t="s">
        <v>2616</v>
      </c>
      <c r="E1288" s="3" t="s">
        <v>2617</v>
      </c>
      <c r="F1288" s="3" t="n">
        <v>0.003</v>
      </c>
      <c r="G1288" s="2" t="b">
        <f aca="false">FALSE()</f>
        <v>0</v>
      </c>
      <c r="H1288" s="3" t="n">
        <v>2.848</v>
      </c>
      <c r="I1288" s="3" t="n">
        <v>3</v>
      </c>
      <c r="J1288" s="3" t="n">
        <v>1</v>
      </c>
      <c r="K1288" s="3" t="n">
        <v>2</v>
      </c>
      <c r="L1288" s="3" t="n">
        <v>1</v>
      </c>
      <c r="M1288" s="3" t="n">
        <v>231</v>
      </c>
      <c r="N1288" s="3" t="n">
        <v>24.7</v>
      </c>
      <c r="O1288" s="3" t="n">
        <v>7.23</v>
      </c>
      <c r="P1288" s="3" t="n">
        <v>29</v>
      </c>
      <c r="Q1288" s="3" t="n">
        <v>1</v>
      </c>
      <c r="R1288" s="3" t="n">
        <v>0</v>
      </c>
      <c r="S1288" s="3" t="n">
        <v>45240.9227273437</v>
      </c>
      <c r="T1288" s="3" t="n">
        <v>41687.6085656248</v>
      </c>
      <c r="U1288" s="3" t="n">
        <v>41985.1691015626</v>
      </c>
      <c r="V1288" s="3" t="n">
        <v>43279.6169904774</v>
      </c>
      <c r="W1288" s="3" t="n">
        <v>34741.9062503906</v>
      </c>
      <c r="X1288" s="3" t="n">
        <v>59974.1856188948</v>
      </c>
      <c r="Y1288" s="3" t="n">
        <v>43375.9894605468</v>
      </c>
      <c r="Z1288" s="3" t="n">
        <v>29617.3925798043</v>
      </c>
      <c r="AA1288" s="3" t="n">
        <v>44682.5219172352</v>
      </c>
      <c r="AB1288" s="3" t="n">
        <v>37429.5034458976</v>
      </c>
      <c r="AC1288" s="3" t="n">
        <v>51668.9884524889</v>
      </c>
      <c r="AD1288" s="3" t="n">
        <v>52832.3663097655</v>
      </c>
      <c r="AE1288" s="3" t="n">
        <v>48072.9928478232</v>
      </c>
      <c r="AF1288" s="3" t="n">
        <v>41687.6085656248</v>
      </c>
      <c r="AG1288" s="3" t="n">
        <v>44272.6919133809</v>
      </c>
      <c r="AH1288" s="3" t="n">
        <v>55371.3785664746</v>
      </c>
      <c r="AI1288" s="3" t="n">
        <v>37584.8094350336</v>
      </c>
      <c r="AJ1288" s="3" t="n">
        <v>92367.8768192708</v>
      </c>
      <c r="AK1288" s="3" t="n">
        <v>58072.7415318768</v>
      </c>
      <c r="AL1288" s="3" t="n">
        <v>32608.2339248697</v>
      </c>
      <c r="AM1288" s="3" t="n">
        <v>64165.7288803796</v>
      </c>
      <c r="AN1288" s="3" t="n">
        <v>46739.310669399</v>
      </c>
      <c r="AO1288" s="3" t="n">
        <v>68864.9401770926</v>
      </c>
      <c r="AP1288" s="3" t="n">
        <v>67795.7227047679</v>
      </c>
      <c r="AQ1288" s="3"/>
    </row>
    <row r="1289" customFormat="false" ht="13.8" hidden="false" customHeight="false" outlineLevel="0" collapsed="false">
      <c r="A1289" s="2" t="b">
        <f aca="false">FALSE()</f>
        <v>0</v>
      </c>
      <c r="B1289" s="3" t="s">
        <v>42</v>
      </c>
      <c r="C1289" s="3" t="s">
        <v>43</v>
      </c>
      <c r="D1289" s="3" t="s">
        <v>2618</v>
      </c>
      <c r="E1289" s="3" t="s">
        <v>2619</v>
      </c>
      <c r="F1289" s="3" t="n">
        <v>0.003</v>
      </c>
      <c r="G1289" s="2" t="b">
        <f aca="false">FALSE()</f>
        <v>0</v>
      </c>
      <c r="H1289" s="3" t="n">
        <v>2.846</v>
      </c>
      <c r="I1289" s="3" t="n">
        <v>10</v>
      </c>
      <c r="J1289" s="3" t="n">
        <v>1</v>
      </c>
      <c r="K1289" s="3" t="n">
        <v>2</v>
      </c>
      <c r="L1289" s="3" t="n">
        <v>1</v>
      </c>
      <c r="M1289" s="3" t="n">
        <v>169</v>
      </c>
      <c r="N1289" s="3" t="n">
        <v>19.4</v>
      </c>
      <c r="O1289" s="3" t="n">
        <v>8.81</v>
      </c>
      <c r="P1289" s="3" t="n">
        <v>21</v>
      </c>
      <c r="Q1289" s="3" t="n">
        <v>1</v>
      </c>
      <c r="R1289" s="3" t="n">
        <v>0</v>
      </c>
      <c r="S1289" s="3" t="n">
        <v>12424.3294715334</v>
      </c>
      <c r="T1289" s="3" t="n">
        <v>16894.4966800053</v>
      </c>
      <c r="U1289" s="3" t="n">
        <v>16883.5073859374</v>
      </c>
      <c r="V1289" s="3" t="n">
        <v>15055.4283273923</v>
      </c>
      <c r="W1289" s="3" t="n">
        <v>14922.1523722416</v>
      </c>
      <c r="X1289" s="3" t="n">
        <v>17789.6125349118</v>
      </c>
      <c r="Y1289" s="3" t="n">
        <v>16506.2223046874</v>
      </c>
      <c r="Z1289" s="3" t="n">
        <v>17119.1278725583</v>
      </c>
      <c r="AA1289" s="3" t="n">
        <v>18765.4407043128</v>
      </c>
      <c r="AB1289" s="3" t="n">
        <v>14985.7675832517</v>
      </c>
      <c r="AC1289" s="3" t="n">
        <v>12329.9517128905</v>
      </c>
      <c r="AD1289" s="3" t="n">
        <v>14104.5005374979</v>
      </c>
      <c r="AE1289" s="3" t="n">
        <v>13202.0892991873</v>
      </c>
      <c r="AF1289" s="3" t="n">
        <v>16894.4966800053</v>
      </c>
      <c r="AG1289" s="3" t="n">
        <v>17803.3895518377</v>
      </c>
      <c r="AH1289" s="3" t="n">
        <v>19261.7190115127</v>
      </c>
      <c r="AI1289" s="3" t="n">
        <v>16143.2205023272</v>
      </c>
      <c r="AJ1289" s="3" t="n">
        <v>27398.2668098056</v>
      </c>
      <c r="AK1289" s="3" t="n">
        <v>22098.8983418968</v>
      </c>
      <c r="AL1289" s="3" t="n">
        <v>18847.8619363267</v>
      </c>
      <c r="AM1289" s="3" t="n">
        <v>26947.85631805</v>
      </c>
      <c r="AN1289" s="3" t="n">
        <v>18713.1642744189</v>
      </c>
      <c r="AO1289" s="3" t="n">
        <v>16433.4819110193</v>
      </c>
      <c r="AP1289" s="3" t="n">
        <v>18099.2235275426</v>
      </c>
      <c r="AQ1289" s="3"/>
    </row>
    <row r="1290" customFormat="false" ht="13.8" hidden="false" customHeight="false" outlineLevel="0" collapsed="false">
      <c r="A1290" s="2" t="b">
        <f aca="false">FALSE()</f>
        <v>0</v>
      </c>
      <c r="B1290" s="3" t="s">
        <v>42</v>
      </c>
      <c r="C1290" s="3" t="s">
        <v>43</v>
      </c>
      <c r="D1290" s="3" t="s">
        <v>2620</v>
      </c>
      <c r="E1290" s="3" t="s">
        <v>2621</v>
      </c>
      <c r="F1290" s="3" t="n">
        <v>0.003</v>
      </c>
      <c r="G1290" s="2" t="b">
        <f aca="false">FALSE()</f>
        <v>0</v>
      </c>
      <c r="H1290" s="3" t="n">
        <v>2.84</v>
      </c>
      <c r="I1290" s="3" t="n">
        <v>5</v>
      </c>
      <c r="J1290" s="3" t="n">
        <v>1</v>
      </c>
      <c r="K1290" s="3" t="n">
        <v>1</v>
      </c>
      <c r="L1290" s="3" t="n">
        <v>1</v>
      </c>
      <c r="M1290" s="3" t="n">
        <v>244</v>
      </c>
      <c r="N1290" s="3" t="n">
        <v>28.3</v>
      </c>
      <c r="O1290" s="3" t="n">
        <v>8.38</v>
      </c>
      <c r="P1290" s="3" t="n">
        <v>0</v>
      </c>
      <c r="Q1290" s="3" t="n">
        <v>1</v>
      </c>
      <c r="R1290" s="3" t="n">
        <v>0</v>
      </c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</row>
    <row r="1291" customFormat="false" ht="13.8" hidden="false" customHeight="false" outlineLevel="0" collapsed="false">
      <c r="A1291" s="2" t="b">
        <f aca="false">FALSE()</f>
        <v>0</v>
      </c>
      <c r="B1291" s="3" t="s">
        <v>42</v>
      </c>
      <c r="C1291" s="3" t="s">
        <v>43</v>
      </c>
      <c r="D1291" s="3" t="s">
        <v>2622</v>
      </c>
      <c r="E1291" s="3" t="s">
        <v>2623</v>
      </c>
      <c r="F1291" s="3" t="n">
        <v>0.003</v>
      </c>
      <c r="G1291" s="2" t="b">
        <f aca="false">FALSE()</f>
        <v>0</v>
      </c>
      <c r="H1291" s="3" t="n">
        <v>2.827</v>
      </c>
      <c r="I1291" s="3" t="n">
        <v>4</v>
      </c>
      <c r="J1291" s="3" t="n">
        <v>1</v>
      </c>
      <c r="K1291" s="3" t="n">
        <v>2</v>
      </c>
      <c r="L1291" s="3" t="n">
        <v>1</v>
      </c>
      <c r="M1291" s="3" t="n">
        <v>254</v>
      </c>
      <c r="N1291" s="3" t="n">
        <v>29.1</v>
      </c>
      <c r="O1291" s="3" t="n">
        <v>8.07</v>
      </c>
      <c r="P1291" s="3" t="n">
        <v>22</v>
      </c>
      <c r="Q1291" s="3" t="n">
        <v>1</v>
      </c>
      <c r="R1291" s="3" t="n">
        <v>0</v>
      </c>
      <c r="S1291" s="3" t="n">
        <v>26635.6177026489</v>
      </c>
      <c r="T1291" s="3" t="n">
        <v>24769.4416821163</v>
      </c>
      <c r="U1291" s="3" t="n">
        <v>29040.6554645148</v>
      </c>
      <c r="V1291" s="3" t="n">
        <v>26615.8063946142</v>
      </c>
      <c r="W1291" s="3" t="n">
        <v>25343.5828666257</v>
      </c>
      <c r="X1291" s="3" t="n">
        <v>30889.770943872</v>
      </c>
      <c r="Y1291" s="3" t="n">
        <v>39102.500547293</v>
      </c>
      <c r="Z1291" s="3" t="n">
        <v>29756.8461391845</v>
      </c>
      <c r="AA1291" s="3" t="n">
        <v>26166.7170985107</v>
      </c>
      <c r="AB1291" s="3" t="n">
        <v>29079.078052954</v>
      </c>
      <c r="AC1291" s="3" t="n">
        <v>36753.2402901854</v>
      </c>
      <c r="AD1291" s="3" t="n">
        <v>38724.2237507812</v>
      </c>
      <c r="AE1291" s="3" t="n">
        <v>28303.0005164525</v>
      </c>
      <c r="AF1291" s="3" t="n">
        <v>24769.4416821163</v>
      </c>
      <c r="AG1291" s="3" t="n">
        <v>30622.9085140271</v>
      </c>
      <c r="AH1291" s="3" t="n">
        <v>34051.9162184924</v>
      </c>
      <c r="AI1291" s="3" t="n">
        <v>27417.4285538061</v>
      </c>
      <c r="AJ1291" s="3" t="n">
        <v>47574.1775911694</v>
      </c>
      <c r="AK1291" s="3" t="n">
        <v>52351.2993196027</v>
      </c>
      <c r="AL1291" s="3" t="n">
        <v>32761.7698674302</v>
      </c>
      <c r="AM1291" s="3" t="n">
        <v>37576.3587861632</v>
      </c>
      <c r="AN1291" s="3" t="n">
        <v>36311.8913682967</v>
      </c>
      <c r="AO1291" s="3" t="n">
        <v>48985.083116641</v>
      </c>
      <c r="AP1291" s="3" t="n">
        <v>49691.8256504458</v>
      </c>
      <c r="AQ1291" s="3"/>
    </row>
    <row r="1292" customFormat="false" ht="13.8" hidden="false" customHeight="false" outlineLevel="0" collapsed="false">
      <c r="A1292" s="2" t="b">
        <f aca="false">FALSE()</f>
        <v>0</v>
      </c>
      <c r="B1292" s="3" t="s">
        <v>42</v>
      </c>
      <c r="C1292" s="3" t="s">
        <v>43</v>
      </c>
      <c r="D1292" s="3" t="s">
        <v>2624</v>
      </c>
      <c r="E1292" s="3" t="s">
        <v>2625</v>
      </c>
      <c r="F1292" s="3" t="n">
        <v>0.004</v>
      </c>
      <c r="G1292" s="2" t="b">
        <f aca="false">FALSE()</f>
        <v>0</v>
      </c>
      <c r="H1292" s="3" t="n">
        <v>2.815</v>
      </c>
      <c r="I1292" s="3" t="n">
        <v>6</v>
      </c>
      <c r="J1292" s="3" t="n">
        <v>1</v>
      </c>
      <c r="K1292" s="3" t="n">
        <v>1</v>
      </c>
      <c r="L1292" s="3" t="n">
        <v>1</v>
      </c>
      <c r="M1292" s="3" t="n">
        <v>131</v>
      </c>
      <c r="N1292" s="3" t="n">
        <v>14.9</v>
      </c>
      <c r="O1292" s="3" t="n">
        <v>4.17</v>
      </c>
      <c r="P1292" s="3" t="n">
        <v>0</v>
      </c>
      <c r="Q1292" s="3" t="n">
        <v>1</v>
      </c>
      <c r="R1292" s="3" t="n">
        <v>0</v>
      </c>
      <c r="S1292" s="3" t="n">
        <v>22671.604760452</v>
      </c>
      <c r="T1292" s="3" t="n">
        <v>20563.3088364281</v>
      </c>
      <c r="U1292" s="3" t="n">
        <v>24379.2593730468</v>
      </c>
      <c r="V1292" s="3" t="n">
        <v>20439.0501046877</v>
      </c>
      <c r="W1292" s="3" t="n">
        <v>16695.6315667968</v>
      </c>
      <c r="X1292" s="3" t="n">
        <v>19833.0846769045</v>
      </c>
      <c r="Y1292" s="3" t="n">
        <v>21859.5598611328</v>
      </c>
      <c r="Z1292" s="3" t="n">
        <v>14870.7191466798</v>
      </c>
      <c r="AA1292" s="3" t="n">
        <v>20979.5057564943</v>
      </c>
      <c r="AB1292" s="3" t="n">
        <v>19914.9718968752</v>
      </c>
      <c r="AC1292" s="3" t="n">
        <v>18752.1733732912</v>
      </c>
      <c r="AD1292" s="3" t="n">
        <v>19396.5108626953</v>
      </c>
      <c r="AE1292" s="3" t="n">
        <v>24090.841384169</v>
      </c>
      <c r="AF1292" s="3" t="n">
        <v>20563.3088364281</v>
      </c>
      <c r="AG1292" s="3" t="n">
        <v>25707.5406005483</v>
      </c>
      <c r="AH1292" s="3" t="n">
        <v>26149.4546297582</v>
      </c>
      <c r="AI1292" s="3" t="n">
        <v>18061.8221209015</v>
      </c>
      <c r="AJ1292" s="3" t="n">
        <v>30545.4739147859</v>
      </c>
      <c r="AK1292" s="3" t="n">
        <v>29266.0659872853</v>
      </c>
      <c r="AL1292" s="3" t="n">
        <v>16372.4030486271</v>
      </c>
      <c r="AM1292" s="3" t="n">
        <v>30127.3343726896</v>
      </c>
      <c r="AN1292" s="3" t="n">
        <v>24868.4052088973</v>
      </c>
      <c r="AO1292" s="3" t="n">
        <v>24993.0826249795</v>
      </c>
      <c r="AP1292" s="3" t="n">
        <v>24890.0544067481</v>
      </c>
      <c r="AQ1292" s="3"/>
    </row>
    <row r="1293" customFormat="false" ht="13.8" hidden="false" customHeight="false" outlineLevel="0" collapsed="false">
      <c r="A1293" s="2" t="b">
        <f aca="false">FALSE()</f>
        <v>0</v>
      </c>
      <c r="B1293" s="3" t="s">
        <v>42</v>
      </c>
      <c r="C1293" s="3" t="s">
        <v>43</v>
      </c>
      <c r="D1293" s="3" t="s">
        <v>2626</v>
      </c>
      <c r="E1293" s="3" t="s">
        <v>2627</v>
      </c>
      <c r="F1293" s="3" t="n">
        <v>0.004</v>
      </c>
      <c r="G1293" s="2" t="b">
        <f aca="false">FALSE()</f>
        <v>0</v>
      </c>
      <c r="H1293" s="3" t="n">
        <v>2.795</v>
      </c>
      <c r="I1293" s="3" t="n">
        <v>1</v>
      </c>
      <c r="J1293" s="3" t="n">
        <v>1</v>
      </c>
      <c r="K1293" s="3" t="n">
        <v>1</v>
      </c>
      <c r="L1293" s="3" t="n">
        <v>1</v>
      </c>
      <c r="M1293" s="3" t="n">
        <v>1478</v>
      </c>
      <c r="N1293" s="3" t="n">
        <v>164.9</v>
      </c>
      <c r="O1293" s="3" t="n">
        <v>5.22</v>
      </c>
      <c r="P1293" s="3" t="n">
        <v>30</v>
      </c>
      <c r="Q1293" s="3" t="n">
        <v>1</v>
      </c>
      <c r="R1293" s="3" t="n">
        <v>0</v>
      </c>
      <c r="S1293" s="3" t="n">
        <v>18017.8426340705</v>
      </c>
      <c r="T1293" s="3" t="n">
        <v>18882.8334480107</v>
      </c>
      <c r="U1293" s="3" t="n">
        <v>14426.0059324219</v>
      </c>
      <c r="V1293" s="3" t="n">
        <v>13878.2540362065</v>
      </c>
      <c r="W1293" s="3" t="n">
        <v>15888.9574754893</v>
      </c>
      <c r="X1293" s="3" t="n">
        <v>12270.1133599369</v>
      </c>
      <c r="Y1293" s="3" t="n">
        <v>13777.6461152344</v>
      </c>
      <c r="Z1293" s="3" t="n">
        <v>17984.1354320723</v>
      </c>
      <c r="AA1293" s="3" t="n">
        <v>12232.5900774906</v>
      </c>
      <c r="AB1293" s="3" t="n">
        <v>15020.0339163579</v>
      </c>
      <c r="AC1293" s="3" t="n">
        <v>13111.706980518</v>
      </c>
      <c r="AD1293" s="3" t="n">
        <v>13781.3879414062</v>
      </c>
      <c r="AE1293" s="3" t="n">
        <v>19145.7549462703</v>
      </c>
      <c r="AF1293" s="3" t="n">
        <v>18882.8334480107</v>
      </c>
      <c r="AG1293" s="3" t="n">
        <v>15211.993421814</v>
      </c>
      <c r="AH1293" s="3" t="n">
        <v>17755.6575477453</v>
      </c>
      <c r="AI1293" s="3" t="n">
        <v>17189.1385157055</v>
      </c>
      <c r="AJ1293" s="3" t="n">
        <v>18897.5357930008</v>
      </c>
      <c r="AK1293" s="3" t="n">
        <v>18445.8197200417</v>
      </c>
      <c r="AL1293" s="3" t="n">
        <v>19800.2202093047</v>
      </c>
      <c r="AM1293" s="3" t="n">
        <v>17566.444881311</v>
      </c>
      <c r="AN1293" s="3" t="n">
        <v>18755.9536421931</v>
      </c>
      <c r="AO1293" s="3" t="n">
        <v>17475.4130838697</v>
      </c>
      <c r="AP1293" s="3" t="n">
        <v>17684.5979202281</v>
      </c>
      <c r="AQ1293" s="3"/>
    </row>
    <row r="1294" customFormat="false" ht="13.8" hidden="false" customHeight="false" outlineLevel="0" collapsed="false">
      <c r="A1294" s="2" t="b">
        <f aca="false">FALSE()</f>
        <v>0</v>
      </c>
      <c r="B1294" s="3" t="s">
        <v>42</v>
      </c>
      <c r="C1294" s="3" t="s">
        <v>43</v>
      </c>
      <c r="D1294" s="3" t="s">
        <v>2628</v>
      </c>
      <c r="E1294" s="3" t="s">
        <v>2629</v>
      </c>
      <c r="F1294" s="3" t="n">
        <v>0.004</v>
      </c>
      <c r="G1294" s="2" t="b">
        <f aca="false">FALSE()</f>
        <v>0</v>
      </c>
      <c r="H1294" s="3" t="n">
        <v>2.791</v>
      </c>
      <c r="I1294" s="3" t="n">
        <v>2</v>
      </c>
      <c r="J1294" s="3" t="n">
        <v>1</v>
      </c>
      <c r="K1294" s="3" t="n">
        <v>1</v>
      </c>
      <c r="L1294" s="3" t="n">
        <v>1</v>
      </c>
      <c r="M1294" s="3" t="n">
        <v>376</v>
      </c>
      <c r="N1294" s="3" t="n">
        <v>42.4</v>
      </c>
      <c r="O1294" s="3" t="n">
        <v>5.86</v>
      </c>
      <c r="P1294" s="3" t="n">
        <v>0</v>
      </c>
      <c r="Q1294" s="3" t="n">
        <v>1</v>
      </c>
      <c r="R1294" s="3" t="n">
        <v>0</v>
      </c>
      <c r="S1294" s="3" t="n">
        <v>20606.4501376466</v>
      </c>
      <c r="T1294" s="3" t="n">
        <v>20727.7396520875</v>
      </c>
      <c r="U1294" s="3" t="n">
        <v>16520.9085985848</v>
      </c>
      <c r="V1294" s="3" t="n">
        <v>19384.954154736</v>
      </c>
      <c r="W1294" s="3" t="n">
        <v>20779.2503025662</v>
      </c>
      <c r="X1294" s="3" t="n">
        <v>21828.8074737301</v>
      </c>
      <c r="Y1294" s="3" t="n">
        <v>19265.8818201419</v>
      </c>
      <c r="Z1294" s="3" t="n">
        <v>20711.9333324703</v>
      </c>
      <c r="AA1294" s="3" t="n">
        <v>22901.448975732</v>
      </c>
      <c r="AB1294" s="3" t="n">
        <v>18809.9298443845</v>
      </c>
      <c r="AC1294" s="3" t="n">
        <v>21054.7362867184</v>
      </c>
      <c r="AD1294" s="3" t="n">
        <v>24187.7788120703</v>
      </c>
      <c r="AE1294" s="3" t="n">
        <v>21896.4086134208</v>
      </c>
      <c r="AF1294" s="3" t="n">
        <v>20727.7396520875</v>
      </c>
      <c r="AG1294" s="3" t="n">
        <v>17421.034907468</v>
      </c>
      <c r="AH1294" s="3" t="n">
        <v>24800.8579935403</v>
      </c>
      <c r="AI1294" s="3" t="n">
        <v>22479.6002037463</v>
      </c>
      <c r="AJ1294" s="3" t="n">
        <v>33619.140952701</v>
      </c>
      <c r="AK1294" s="3" t="n">
        <v>25793.5920134439</v>
      </c>
      <c r="AL1294" s="3" t="n">
        <v>22803.4782373797</v>
      </c>
      <c r="AM1294" s="3" t="n">
        <v>32887.3148356885</v>
      </c>
      <c r="AN1294" s="3" t="n">
        <v>23488.5070259367</v>
      </c>
      <c r="AO1294" s="3" t="n">
        <v>28061.961309008</v>
      </c>
      <c r="AP1294" s="3" t="n">
        <v>31038.3210089962</v>
      </c>
      <c r="AQ1294" s="3"/>
    </row>
    <row r="1295" customFormat="false" ht="13.8" hidden="false" customHeight="false" outlineLevel="0" collapsed="false">
      <c r="A1295" s="2" t="b">
        <f aca="false">FALSE()</f>
        <v>0</v>
      </c>
      <c r="B1295" s="3" t="s">
        <v>42</v>
      </c>
      <c r="C1295" s="3" t="s">
        <v>43</v>
      </c>
      <c r="D1295" s="3" t="s">
        <v>2630</v>
      </c>
      <c r="E1295" s="3" t="s">
        <v>2631</v>
      </c>
      <c r="F1295" s="3" t="n">
        <v>0.004</v>
      </c>
      <c r="G1295" s="2" t="b">
        <f aca="false">FALSE()</f>
        <v>0</v>
      </c>
      <c r="H1295" s="3" t="n">
        <v>2.78</v>
      </c>
      <c r="I1295" s="3" t="n">
        <v>1</v>
      </c>
      <c r="J1295" s="3" t="n">
        <v>1</v>
      </c>
      <c r="K1295" s="3" t="n">
        <v>2</v>
      </c>
      <c r="L1295" s="3" t="n">
        <v>1</v>
      </c>
      <c r="M1295" s="3" t="n">
        <v>1375</v>
      </c>
      <c r="N1295" s="3" t="n">
        <v>157.2</v>
      </c>
      <c r="O1295" s="3" t="n">
        <v>5.08</v>
      </c>
      <c r="P1295" s="3" t="n">
        <v>29</v>
      </c>
      <c r="Q1295" s="3" t="n">
        <v>1</v>
      </c>
      <c r="R1295" s="3" t="n">
        <v>0</v>
      </c>
      <c r="S1295" s="3" t="n">
        <v>32792.5267046627</v>
      </c>
      <c r="T1295" s="3" t="n">
        <v>40009.493950561</v>
      </c>
      <c r="U1295" s="3" t="n">
        <v>36652.8457453125</v>
      </c>
      <c r="V1295" s="3" t="n">
        <v>33151.0021527195</v>
      </c>
      <c r="W1295" s="3" t="n">
        <v>32923.5425908443</v>
      </c>
      <c r="X1295" s="3" t="n">
        <v>34984.8246789556</v>
      </c>
      <c r="Y1295" s="3" t="n">
        <v>33139.1149611328</v>
      </c>
      <c r="Z1295" s="3" t="n">
        <v>32144.2031247666</v>
      </c>
      <c r="AA1295" s="3" t="n">
        <v>32164.6515754397</v>
      </c>
      <c r="AB1295" s="3" t="n">
        <v>31627.1067524417</v>
      </c>
      <c r="AC1295" s="3" t="n">
        <v>30142.2104978028</v>
      </c>
      <c r="AD1295" s="3" t="n">
        <v>28916.299354904</v>
      </c>
      <c r="AE1295" s="3" t="n">
        <v>34845.3304375797</v>
      </c>
      <c r="AF1295" s="3" t="n">
        <v>40009.493950561</v>
      </c>
      <c r="AG1295" s="3" t="n">
        <v>38649.8418883467</v>
      </c>
      <c r="AH1295" s="3" t="n">
        <v>42412.9605966737</v>
      </c>
      <c r="AI1295" s="3" t="n">
        <v>35617.6504905854</v>
      </c>
      <c r="AJ1295" s="3" t="n">
        <v>53881.0813876476</v>
      </c>
      <c r="AK1295" s="3" t="n">
        <v>44367.385774184</v>
      </c>
      <c r="AL1295" s="3" t="n">
        <v>35390.208371538</v>
      </c>
      <c r="AM1295" s="3" t="n">
        <v>46189.611149174</v>
      </c>
      <c r="AN1295" s="3" t="n">
        <v>39493.6889882422</v>
      </c>
      <c r="AO1295" s="3" t="n">
        <v>40173.8370520884</v>
      </c>
      <c r="AP1295" s="3" t="n">
        <v>37106.0686780325</v>
      </c>
      <c r="AQ1295" s="3"/>
    </row>
    <row r="1296" customFormat="false" ht="13.8" hidden="false" customHeight="false" outlineLevel="0" collapsed="false">
      <c r="A1296" s="2" t="b">
        <f aca="false">FALSE()</f>
        <v>0</v>
      </c>
      <c r="B1296" s="3" t="s">
        <v>42</v>
      </c>
      <c r="C1296" s="3" t="s">
        <v>43</v>
      </c>
      <c r="D1296" s="3" t="s">
        <v>2632</v>
      </c>
      <c r="E1296" s="3" t="s">
        <v>2633</v>
      </c>
      <c r="F1296" s="3" t="n">
        <v>0.004</v>
      </c>
      <c r="G1296" s="2" t="b">
        <f aca="false">FALSE()</f>
        <v>0</v>
      </c>
      <c r="H1296" s="3" t="n">
        <v>2.78</v>
      </c>
      <c r="I1296" s="3" t="n">
        <v>3</v>
      </c>
      <c r="J1296" s="3" t="n">
        <v>1</v>
      </c>
      <c r="K1296" s="3" t="n">
        <v>2</v>
      </c>
      <c r="L1296" s="3" t="n">
        <v>1</v>
      </c>
      <c r="M1296" s="3" t="n">
        <v>292</v>
      </c>
      <c r="N1296" s="3" t="n">
        <v>33.5</v>
      </c>
      <c r="O1296" s="3" t="n">
        <v>4.84</v>
      </c>
      <c r="P1296" s="3" t="n">
        <v>22</v>
      </c>
      <c r="Q1296" s="3" t="n">
        <v>1</v>
      </c>
      <c r="R1296" s="3" t="n">
        <v>0</v>
      </c>
      <c r="S1296" s="3" t="n">
        <v>84986.9699926563</v>
      </c>
      <c r="T1296" s="3" t="n">
        <v>88355.6377169157</v>
      </c>
      <c r="U1296" s="3" t="n">
        <v>86464.60626826</v>
      </c>
      <c r="V1296" s="3" t="n">
        <v>76296.359103811</v>
      </c>
      <c r="W1296" s="3" t="n">
        <v>81181.1788371833</v>
      </c>
      <c r="X1296" s="3" t="n">
        <v>75395.7140988895</v>
      </c>
      <c r="Y1296" s="3" t="n">
        <v>81565.0360787093</v>
      </c>
      <c r="Z1296" s="3" t="n">
        <v>82297.9358566433</v>
      </c>
      <c r="AA1296" s="3" t="n">
        <v>75671.8719120139</v>
      </c>
      <c r="AB1296" s="3" t="n">
        <v>85716.4552664096</v>
      </c>
      <c r="AC1296" s="3" t="n">
        <v>83265.2653560781</v>
      </c>
      <c r="AD1296" s="3" t="n">
        <v>76069.2658816409</v>
      </c>
      <c r="AE1296" s="3" t="n">
        <v>90307.1324437378</v>
      </c>
      <c r="AF1296" s="3" t="n">
        <v>88355.6377169157</v>
      </c>
      <c r="AG1296" s="3" t="n">
        <v>91175.5497629753</v>
      </c>
      <c r="AH1296" s="3" t="n">
        <v>97612.568616546</v>
      </c>
      <c r="AI1296" s="3" t="n">
        <v>87824.1716017704</v>
      </c>
      <c r="AJ1296" s="3" t="n">
        <v>116118.99287538</v>
      </c>
      <c r="AK1296" s="3" t="n">
        <v>109201.088370455</v>
      </c>
      <c r="AL1296" s="3" t="n">
        <v>90608.5954972705</v>
      </c>
      <c r="AM1296" s="3" t="n">
        <v>108667.564153405</v>
      </c>
      <c r="AN1296" s="3" t="n">
        <v>107036.633226174</v>
      </c>
      <c r="AO1296" s="3" t="n">
        <v>110976.77135384</v>
      </c>
      <c r="AP1296" s="3" t="n">
        <v>97613.8533305433</v>
      </c>
      <c r="AQ1296" s="3"/>
    </row>
    <row r="1297" customFormat="false" ht="13.8" hidden="false" customHeight="false" outlineLevel="0" collapsed="false">
      <c r="A1297" s="2" t="b">
        <f aca="false">FALSE()</f>
        <v>0</v>
      </c>
      <c r="B1297" s="3" t="s">
        <v>42</v>
      </c>
      <c r="C1297" s="3" t="s">
        <v>43</v>
      </c>
      <c r="D1297" s="3" t="s">
        <v>2634</v>
      </c>
      <c r="E1297" s="3" t="s">
        <v>2635</v>
      </c>
      <c r="F1297" s="3" t="n">
        <v>0.004</v>
      </c>
      <c r="G1297" s="2" t="b">
        <f aca="false">FALSE()</f>
        <v>0</v>
      </c>
      <c r="H1297" s="3" t="n">
        <v>2.775</v>
      </c>
      <c r="I1297" s="3" t="n">
        <v>7</v>
      </c>
      <c r="J1297" s="3" t="n">
        <v>1</v>
      </c>
      <c r="K1297" s="3" t="n">
        <v>1</v>
      </c>
      <c r="L1297" s="3" t="n">
        <v>1</v>
      </c>
      <c r="M1297" s="3" t="n">
        <v>192</v>
      </c>
      <c r="N1297" s="3" t="n">
        <v>21.2</v>
      </c>
      <c r="O1297" s="3" t="n">
        <v>5.22</v>
      </c>
      <c r="P1297" s="3" t="n">
        <v>34</v>
      </c>
      <c r="Q1297" s="3" t="n">
        <v>1</v>
      </c>
      <c r="R1297" s="3" t="n">
        <v>0</v>
      </c>
      <c r="S1297" s="3" t="n">
        <v>19886.4335983891</v>
      </c>
      <c r="T1297" s="3" t="n">
        <v>19012.4524057621</v>
      </c>
      <c r="U1297" s="3" t="n">
        <v>15409.4195320313</v>
      </c>
      <c r="V1297" s="3" t="n">
        <v>9925.81402038579</v>
      </c>
      <c r="W1297" s="3" t="n">
        <v>14871.1261391601</v>
      </c>
      <c r="X1297" s="3" t="n">
        <v>10505.9031514562</v>
      </c>
      <c r="Y1297" s="3" t="n">
        <v>14318.4871757813</v>
      </c>
      <c r="Z1297" s="3" t="n">
        <v>17962.1357332761</v>
      </c>
      <c r="AA1297" s="3" t="n">
        <v>10834.6837379151</v>
      </c>
      <c r="AB1297" s="3" t="n">
        <v>14047.617914795</v>
      </c>
      <c r="AC1297" s="3" t="n">
        <v>10786.8484896241</v>
      </c>
      <c r="AD1297" s="3" t="n">
        <v>15183.820884375</v>
      </c>
      <c r="AE1297" s="3" t="n">
        <v>21131.3192240941</v>
      </c>
      <c r="AF1297" s="3" t="n">
        <v>19012.4524057621</v>
      </c>
      <c r="AG1297" s="3" t="n">
        <v>16248.9873949386</v>
      </c>
      <c r="AH1297" s="3" t="n">
        <v>12698.9572441025</v>
      </c>
      <c r="AI1297" s="3" t="n">
        <v>16088.0188322539</v>
      </c>
      <c r="AJ1297" s="3" t="n">
        <v>16180.4275982227</v>
      </c>
      <c r="AK1297" s="3" t="n">
        <v>19169.9097871405</v>
      </c>
      <c r="AL1297" s="3" t="n">
        <v>19775.9989236973</v>
      </c>
      <c r="AM1297" s="3" t="n">
        <v>15559.0004637486</v>
      </c>
      <c r="AN1297" s="3" t="n">
        <v>17541.6694702794</v>
      </c>
      <c r="AO1297" s="3" t="n">
        <v>14376.818633103</v>
      </c>
      <c r="AP1297" s="3" t="n">
        <v>19484.2325297414</v>
      </c>
      <c r="AQ1297" s="3"/>
    </row>
    <row r="1298" customFormat="false" ht="13.8" hidden="false" customHeight="false" outlineLevel="0" collapsed="false">
      <c r="A1298" s="2" t="b">
        <f aca="false">FALSE()</f>
        <v>0</v>
      </c>
      <c r="B1298" s="3" t="s">
        <v>42</v>
      </c>
      <c r="C1298" s="3" t="s">
        <v>43</v>
      </c>
      <c r="D1298" s="3" t="s">
        <v>2636</v>
      </c>
      <c r="E1298" s="3" t="s">
        <v>2637</v>
      </c>
      <c r="F1298" s="3" t="n">
        <v>0.004</v>
      </c>
      <c r="G1298" s="2" t="b">
        <f aca="false">FALSE()</f>
        <v>0</v>
      </c>
      <c r="H1298" s="3" t="n">
        <v>2.774</v>
      </c>
      <c r="I1298" s="3" t="n">
        <v>2</v>
      </c>
      <c r="J1298" s="3" t="n">
        <v>1</v>
      </c>
      <c r="K1298" s="3" t="n">
        <v>1</v>
      </c>
      <c r="L1298" s="3" t="n">
        <v>1</v>
      </c>
      <c r="M1298" s="3" t="n">
        <v>385</v>
      </c>
      <c r="N1298" s="3" t="n">
        <v>42.8</v>
      </c>
      <c r="O1298" s="3" t="n">
        <v>9.09</v>
      </c>
      <c r="P1298" s="3" t="n">
        <v>0</v>
      </c>
      <c r="Q1298" s="3" t="n">
        <v>1</v>
      </c>
      <c r="R1298" s="3" t="n">
        <v>0</v>
      </c>
      <c r="S1298" s="3" t="n">
        <v>21261.0797888668</v>
      </c>
      <c r="T1298" s="3" t="n">
        <v>22148.0953127924</v>
      </c>
      <c r="U1298" s="3" t="n">
        <v>15359.0149565922</v>
      </c>
      <c r="V1298" s="3" t="n">
        <v>18071.2094062503</v>
      </c>
      <c r="W1298" s="3" t="n">
        <v>16991.4729115447</v>
      </c>
      <c r="X1298" s="3" t="n">
        <v>19624.2039645997</v>
      </c>
      <c r="Y1298" s="3" t="n">
        <v>18095.1166880861</v>
      </c>
      <c r="Z1298" s="3" t="n">
        <v>19040.6544941896</v>
      </c>
      <c r="AA1298" s="3" t="n">
        <v>15464.0609658697</v>
      </c>
      <c r="AB1298" s="3" t="n">
        <v>14522.8521426274</v>
      </c>
      <c r="AC1298" s="3" t="n">
        <v>16809.989583106</v>
      </c>
      <c r="AD1298" s="3" t="n">
        <v>17107.7881347657</v>
      </c>
      <c r="AE1298" s="3" t="n">
        <v>22592.0179123457</v>
      </c>
      <c r="AF1298" s="3" t="n">
        <v>22148.0953127924</v>
      </c>
      <c r="AG1298" s="3" t="n">
        <v>16195.8365731796</v>
      </c>
      <c r="AH1298" s="3" t="n">
        <v>23120.0700645684</v>
      </c>
      <c r="AI1298" s="3" t="n">
        <v>18381.8719329417</v>
      </c>
      <c r="AJ1298" s="3" t="n">
        <v>30223.7710403744</v>
      </c>
      <c r="AK1298" s="3" t="n">
        <v>24226.1455585279</v>
      </c>
      <c r="AL1298" s="3" t="n">
        <v>20963.4293145889</v>
      </c>
      <c r="AM1298" s="3" t="n">
        <v>22206.9547722398</v>
      </c>
      <c r="AN1298" s="3" t="n">
        <v>18135.1082864662</v>
      </c>
      <c r="AO1298" s="3" t="n">
        <v>22404.5208100524</v>
      </c>
      <c r="AP1298" s="3" t="n">
        <v>21953.1121070023</v>
      </c>
      <c r="AQ1298" s="3"/>
    </row>
    <row r="1299" customFormat="false" ht="13.8" hidden="false" customHeight="false" outlineLevel="0" collapsed="false">
      <c r="A1299" s="2" t="b">
        <f aca="false">FALSE()</f>
        <v>0</v>
      </c>
      <c r="B1299" s="3" t="s">
        <v>42</v>
      </c>
      <c r="C1299" s="3" t="s">
        <v>43</v>
      </c>
      <c r="D1299" s="3" t="s">
        <v>2638</v>
      </c>
      <c r="E1299" s="3" t="s">
        <v>2639</v>
      </c>
      <c r="F1299" s="3" t="n">
        <v>0.004</v>
      </c>
      <c r="G1299" s="2" t="b">
        <f aca="false">FALSE()</f>
        <v>0</v>
      </c>
      <c r="H1299" s="3" t="n">
        <v>2.75</v>
      </c>
      <c r="I1299" s="3" t="n">
        <v>9</v>
      </c>
      <c r="J1299" s="3" t="n">
        <v>1</v>
      </c>
      <c r="K1299" s="3" t="n">
        <v>1</v>
      </c>
      <c r="L1299" s="3" t="n">
        <v>1</v>
      </c>
      <c r="M1299" s="3" t="n">
        <v>245</v>
      </c>
      <c r="N1299" s="3" t="n">
        <v>26</v>
      </c>
      <c r="O1299" s="3" t="n">
        <v>9.11</v>
      </c>
      <c r="P1299" s="3" t="n">
        <v>31</v>
      </c>
      <c r="Q1299" s="3" t="n">
        <v>1</v>
      </c>
      <c r="R1299" s="3" t="n">
        <v>0</v>
      </c>
      <c r="S1299" s="3" t="n">
        <v>16461.5905781246</v>
      </c>
      <c r="T1299" s="3" t="n">
        <v>15436.9405523433</v>
      </c>
      <c r="U1299" s="3" t="n">
        <v>17391.4173440074</v>
      </c>
      <c r="V1299" s="3" t="n">
        <v>13713.2809220212</v>
      </c>
      <c r="W1299" s="3" t="n">
        <v>12866.9167171872</v>
      </c>
      <c r="X1299" s="3" t="n">
        <v>10041.7536108438</v>
      </c>
      <c r="Y1299" s="3" t="n">
        <v>10749.6123410156</v>
      </c>
      <c r="Z1299" s="3" t="n">
        <v>13925.8899285641</v>
      </c>
      <c r="AA1299" s="3" t="n">
        <v>12470.3359606931</v>
      </c>
      <c r="AB1299" s="3" t="n">
        <v>13762.3445389157</v>
      </c>
      <c r="AC1299" s="3" t="n">
        <v>11709.849898828</v>
      </c>
      <c r="AD1299" s="3" t="n">
        <v>12680.7092285156</v>
      </c>
      <c r="AE1299" s="3" t="n">
        <v>17492.0819121065</v>
      </c>
      <c r="AF1299" s="3" t="n">
        <v>15436.9405523433</v>
      </c>
      <c r="AG1299" s="3" t="n">
        <v>18338.9725106433</v>
      </c>
      <c r="AH1299" s="3" t="n">
        <v>17544.5930930654</v>
      </c>
      <c r="AI1299" s="3" t="n">
        <v>13919.8065110919</v>
      </c>
      <c r="AJ1299" s="3" t="n">
        <v>15465.5782484467</v>
      </c>
      <c r="AK1299" s="3" t="n">
        <v>14391.8206088526</v>
      </c>
      <c r="AL1299" s="3" t="n">
        <v>15332.1625183255</v>
      </c>
      <c r="AM1299" s="3" t="n">
        <v>17907.8566286662</v>
      </c>
      <c r="AN1299" s="3" t="n">
        <v>17185.440300416</v>
      </c>
      <c r="AO1299" s="3" t="n">
        <v>15607.0040640921</v>
      </c>
      <c r="AP1299" s="3" t="n">
        <v>16272.1813654092</v>
      </c>
      <c r="AQ1299" s="3"/>
    </row>
    <row r="1300" customFormat="false" ht="13.8" hidden="false" customHeight="false" outlineLevel="0" collapsed="false">
      <c r="A1300" s="2" t="b">
        <f aca="false">FALSE()</f>
        <v>0</v>
      </c>
      <c r="B1300" s="3" t="s">
        <v>42</v>
      </c>
      <c r="C1300" s="3" t="s">
        <v>43</v>
      </c>
      <c r="D1300" s="3" t="s">
        <v>2640</v>
      </c>
      <c r="E1300" s="3" t="s">
        <v>2641</v>
      </c>
      <c r="F1300" s="3" t="n">
        <v>0.004</v>
      </c>
      <c r="G1300" s="2" t="b">
        <f aca="false">FALSE()</f>
        <v>0</v>
      </c>
      <c r="H1300" s="3" t="n">
        <v>2.74</v>
      </c>
      <c r="I1300" s="3" t="n">
        <v>3</v>
      </c>
      <c r="J1300" s="3" t="n">
        <v>1</v>
      </c>
      <c r="K1300" s="3" t="n">
        <v>1</v>
      </c>
      <c r="L1300" s="3" t="n">
        <v>1</v>
      </c>
      <c r="M1300" s="3" t="n">
        <v>386</v>
      </c>
      <c r="N1300" s="3" t="n">
        <v>43.5</v>
      </c>
      <c r="O1300" s="3" t="n">
        <v>8.19</v>
      </c>
      <c r="P1300" s="3" t="n">
        <v>15</v>
      </c>
      <c r="Q1300" s="3" t="n">
        <v>1</v>
      </c>
      <c r="R1300" s="3" t="n">
        <v>0</v>
      </c>
      <c r="S1300" s="3" t="n">
        <v>38559.1120818539</v>
      </c>
      <c r="T1300" s="3" t="n">
        <v>47039.1795368404</v>
      </c>
      <c r="U1300" s="3" t="n">
        <v>48721.7223281251</v>
      </c>
      <c r="V1300" s="3" t="n">
        <v>41126.117432813</v>
      </c>
      <c r="W1300" s="3" t="n">
        <v>41710.8195087903</v>
      </c>
      <c r="X1300" s="3" t="n">
        <v>27904.366549512</v>
      </c>
      <c r="Y1300" s="3" t="n">
        <v>34907.900671875</v>
      </c>
      <c r="Z1300" s="3" t="n">
        <v>39443.3491385747</v>
      </c>
      <c r="AA1300" s="3" t="n">
        <v>32545.8483281254</v>
      </c>
      <c r="AB1300" s="3" t="n">
        <v>32693.7840023441</v>
      </c>
      <c r="AC1300" s="3" t="n">
        <v>29272.7715360355</v>
      </c>
      <c r="AD1300" s="3" t="n">
        <v>30595.2219890625</v>
      </c>
      <c r="AE1300" s="3" t="n">
        <v>40972.9025754161</v>
      </c>
      <c r="AF1300" s="3" t="n">
        <v>47039.1795368404</v>
      </c>
      <c r="AG1300" s="3" t="n">
        <v>51376.2799645862</v>
      </c>
      <c r="AH1300" s="3" t="n">
        <v>52616.2192665111</v>
      </c>
      <c r="AI1300" s="3" t="n">
        <v>45123.9834486441</v>
      </c>
      <c r="AJ1300" s="3" t="n">
        <v>42976.274968427</v>
      </c>
      <c r="AK1300" s="3" t="n">
        <v>46735.4755096039</v>
      </c>
      <c r="AL1300" s="3" t="n">
        <v>43426.4411367522</v>
      </c>
      <c r="AM1300" s="3" t="n">
        <v>46737.0235698116</v>
      </c>
      <c r="AN1300" s="3" t="n">
        <v>40825.6799252642</v>
      </c>
      <c r="AO1300" s="3" t="n">
        <v>39015.0401821865</v>
      </c>
      <c r="AP1300" s="3" t="n">
        <v>39260.5012976279</v>
      </c>
      <c r="AQ1300" s="3"/>
    </row>
    <row r="1301" customFormat="false" ht="13.8" hidden="false" customHeight="false" outlineLevel="0" collapsed="false">
      <c r="A1301" s="2" t="b">
        <f aca="false">FALSE()</f>
        <v>0</v>
      </c>
      <c r="B1301" s="3" t="s">
        <v>42</v>
      </c>
      <c r="C1301" s="3" t="s">
        <v>43</v>
      </c>
      <c r="D1301" s="3" t="s">
        <v>2642</v>
      </c>
      <c r="E1301" s="3" t="s">
        <v>2643</v>
      </c>
      <c r="F1301" s="3" t="n">
        <v>0.004</v>
      </c>
      <c r="G1301" s="2" t="b">
        <f aca="false">FALSE()</f>
        <v>0</v>
      </c>
      <c r="H1301" s="3" t="n">
        <v>2.739</v>
      </c>
      <c r="I1301" s="3" t="n">
        <v>3</v>
      </c>
      <c r="J1301" s="3" t="n">
        <v>1</v>
      </c>
      <c r="K1301" s="3" t="n">
        <v>1</v>
      </c>
      <c r="L1301" s="3" t="n">
        <v>1</v>
      </c>
      <c r="M1301" s="3" t="n">
        <v>207</v>
      </c>
      <c r="N1301" s="3" t="n">
        <v>23.2</v>
      </c>
      <c r="O1301" s="3" t="n">
        <v>8.1</v>
      </c>
      <c r="P1301" s="3" t="n">
        <v>0</v>
      </c>
      <c r="Q1301" s="3" t="n">
        <v>1</v>
      </c>
      <c r="R1301" s="3" t="n">
        <v>0</v>
      </c>
      <c r="S1301" s="3" t="n">
        <v>21559.5144666884</v>
      </c>
      <c r="T1301" s="3" t="n">
        <v>20568.6246759898</v>
      </c>
      <c r="U1301" s="3" t="n">
        <v>21278.592103346</v>
      </c>
      <c r="V1301" s="3" t="n">
        <v>17987.9721591801</v>
      </c>
      <c r="W1301" s="3" t="n">
        <v>21094.7156473401</v>
      </c>
      <c r="X1301" s="3" t="n">
        <v>14359.4367275393</v>
      </c>
      <c r="Y1301" s="3" t="n">
        <v>17156.6948812133</v>
      </c>
      <c r="Z1301" s="3" t="n">
        <v>16525.3067138675</v>
      </c>
      <c r="AA1301" s="3" t="n">
        <v>17985.4841925424</v>
      </c>
      <c r="AB1301" s="3" t="n">
        <v>18620.8562460942</v>
      </c>
      <c r="AC1301" s="3" t="n">
        <v>18634.9203369145</v>
      </c>
      <c r="AD1301" s="3" t="n">
        <v>21036.3558152343</v>
      </c>
      <c r="AE1301" s="3" t="n">
        <v>22909.1345242</v>
      </c>
      <c r="AF1301" s="3" t="n">
        <v>20568.6246759898</v>
      </c>
      <c r="AG1301" s="3" t="n">
        <v>22437.9363642214</v>
      </c>
      <c r="AH1301" s="3" t="n">
        <v>23013.5774142436</v>
      </c>
      <c r="AI1301" s="3" t="n">
        <v>22820.8798324815</v>
      </c>
      <c r="AJ1301" s="3" t="n">
        <v>22115.3596194159</v>
      </c>
      <c r="AK1301" s="3" t="n">
        <v>22969.7655262528</v>
      </c>
      <c r="AL1301" s="3" t="n">
        <v>18194.0751723517</v>
      </c>
      <c r="AM1301" s="3" t="n">
        <v>25827.8103599134</v>
      </c>
      <c r="AN1301" s="3" t="n">
        <v>23252.4053190934</v>
      </c>
      <c r="AO1301" s="3" t="n">
        <v>24836.8066153749</v>
      </c>
      <c r="AP1301" s="3" t="n">
        <v>26994.3416353253</v>
      </c>
      <c r="AQ1301" s="3"/>
    </row>
    <row r="1302" customFormat="false" ht="13.8" hidden="false" customHeight="false" outlineLevel="0" collapsed="false">
      <c r="A1302" s="2" t="b">
        <f aca="false">FALSE()</f>
        <v>0</v>
      </c>
      <c r="B1302" s="3" t="s">
        <v>42</v>
      </c>
      <c r="C1302" s="3" t="s">
        <v>43</v>
      </c>
      <c r="D1302" s="3" t="s">
        <v>2644</v>
      </c>
      <c r="E1302" s="3" t="s">
        <v>2645</v>
      </c>
      <c r="F1302" s="3" t="n">
        <v>0.004</v>
      </c>
      <c r="G1302" s="2" t="b">
        <f aca="false">FALSE()</f>
        <v>0</v>
      </c>
      <c r="H1302" s="3" t="n">
        <v>2.737</v>
      </c>
      <c r="I1302" s="3" t="n">
        <v>9</v>
      </c>
      <c r="J1302" s="3" t="n">
        <v>1</v>
      </c>
      <c r="K1302" s="3" t="n">
        <v>1</v>
      </c>
      <c r="L1302" s="3" t="n">
        <v>1</v>
      </c>
      <c r="M1302" s="3" t="n">
        <v>150</v>
      </c>
      <c r="N1302" s="3" t="n">
        <v>16.6</v>
      </c>
      <c r="O1302" s="3" t="n">
        <v>8.21</v>
      </c>
      <c r="P1302" s="3" t="n">
        <v>18</v>
      </c>
      <c r="Q1302" s="3" t="n">
        <v>1</v>
      </c>
      <c r="R1302" s="3" t="n">
        <v>0</v>
      </c>
      <c r="S1302" s="3" t="n">
        <v>3879.06164718937</v>
      </c>
      <c r="T1302" s="3" t="n">
        <v>3512.02904679341</v>
      </c>
      <c r="U1302" s="3" t="n">
        <v>4261.3638197754</v>
      </c>
      <c r="V1302" s="3" t="n">
        <v>4382.54004213868</v>
      </c>
      <c r="W1302" s="3" t="n">
        <v>3518.09619433594</v>
      </c>
      <c r="X1302" s="3" t="n">
        <v>3009.20952202149</v>
      </c>
      <c r="Y1302" s="3" t="n">
        <v>6119.39922934569</v>
      </c>
      <c r="Z1302" s="3" t="n">
        <v>3514.11044853516</v>
      </c>
      <c r="AA1302" s="3" t="n">
        <v>3736.26685620118</v>
      </c>
      <c r="AB1302" s="3" t="n">
        <v>4057.87895710897</v>
      </c>
      <c r="AC1302" s="3" t="n">
        <v>3930.44247524415</v>
      </c>
      <c r="AD1302" s="3" t="n">
        <v>4298.91553652344</v>
      </c>
      <c r="AE1302" s="3" t="n">
        <v>4121.88990806972</v>
      </c>
      <c r="AF1302" s="3" t="n">
        <v>3512.02904679341</v>
      </c>
      <c r="AG1302" s="3" t="n">
        <v>4493.54025625974</v>
      </c>
      <c r="AH1302" s="3" t="n">
        <v>5606.96467830081</v>
      </c>
      <c r="AI1302" s="3" t="n">
        <v>3805.97927140934</v>
      </c>
      <c r="AJ1302" s="3" t="n">
        <v>4634.56554824628</v>
      </c>
      <c r="AK1302" s="3" t="n">
        <v>8192.78808842827</v>
      </c>
      <c r="AL1302" s="3" t="n">
        <v>3868.97446272162</v>
      </c>
      <c r="AM1302" s="3" t="n">
        <v>5365.4152861788</v>
      </c>
      <c r="AN1302" s="3" t="n">
        <v>5067.1915941733</v>
      </c>
      <c r="AO1302" s="3" t="n">
        <v>5238.53270663661</v>
      </c>
      <c r="AP1302" s="3" t="n">
        <v>5516.46852114384</v>
      </c>
      <c r="AQ1302" s="3"/>
    </row>
    <row r="1303" customFormat="false" ht="13.8" hidden="false" customHeight="false" outlineLevel="0" collapsed="false">
      <c r="A1303" s="2" t="b">
        <f aca="false">FALSE()</f>
        <v>0</v>
      </c>
      <c r="B1303" s="3" t="s">
        <v>42</v>
      </c>
      <c r="C1303" s="3" t="s">
        <v>43</v>
      </c>
      <c r="D1303" s="3" t="s">
        <v>2646</v>
      </c>
      <c r="E1303" s="3" t="s">
        <v>2647</v>
      </c>
      <c r="F1303" s="3" t="n">
        <v>0.004</v>
      </c>
      <c r="G1303" s="2" t="b">
        <f aca="false">FALSE()</f>
        <v>0</v>
      </c>
      <c r="H1303" s="3" t="n">
        <v>2.732</v>
      </c>
      <c r="I1303" s="3" t="n">
        <v>2</v>
      </c>
      <c r="J1303" s="3" t="n">
        <v>1</v>
      </c>
      <c r="K1303" s="3" t="n">
        <v>1</v>
      </c>
      <c r="L1303" s="3" t="n">
        <v>1</v>
      </c>
      <c r="M1303" s="3" t="n">
        <v>547</v>
      </c>
      <c r="N1303" s="3" t="n">
        <v>60.7</v>
      </c>
      <c r="O1303" s="3" t="n">
        <v>8.53</v>
      </c>
      <c r="P1303" s="3" t="n">
        <v>24</v>
      </c>
      <c r="Q1303" s="3" t="n">
        <v>1</v>
      </c>
      <c r="R1303" s="3" t="n">
        <v>0</v>
      </c>
      <c r="S1303" s="3" t="n">
        <v>22551.3577007789</v>
      </c>
      <c r="T1303" s="3" t="n">
        <v>15126.8452886719</v>
      </c>
      <c r="U1303" s="3" t="n">
        <v>15222.6454488281</v>
      </c>
      <c r="V1303" s="3" t="n">
        <v>10364.3218857052</v>
      </c>
      <c r="W1303" s="3" t="n">
        <v>11591.8193789063</v>
      </c>
      <c r="X1303" s="3" t="n">
        <v>10848.9642059327</v>
      </c>
      <c r="Y1303" s="3" t="n">
        <v>14231.1137912109</v>
      </c>
      <c r="Z1303" s="3" t="n">
        <v>18419.0507080085</v>
      </c>
      <c r="AA1303" s="3" t="n">
        <v>10033.7241210938</v>
      </c>
      <c r="AB1303" s="3" t="n">
        <v>18230.918380738</v>
      </c>
      <c r="AC1303" s="3" t="n">
        <v>17711.3148101813</v>
      </c>
      <c r="AD1303" s="3" t="n">
        <v>14482.3280507813</v>
      </c>
      <c r="AE1303" s="3" t="n">
        <v>23963.0668895047</v>
      </c>
      <c r="AF1303" s="3" t="n">
        <v>15126.8452886719</v>
      </c>
      <c r="AG1303" s="3" t="n">
        <v>16052.03709987</v>
      </c>
      <c r="AH1303" s="3" t="n">
        <v>13259.9784985262</v>
      </c>
      <c r="AI1303" s="3" t="n">
        <v>12540.3689487137</v>
      </c>
      <c r="AJ1303" s="3" t="n">
        <v>16708.7852723516</v>
      </c>
      <c r="AK1303" s="3" t="n">
        <v>19052.9323523425</v>
      </c>
      <c r="AL1303" s="3" t="n">
        <v>20279.05436113</v>
      </c>
      <c r="AM1303" s="3" t="n">
        <v>14408.793281793</v>
      </c>
      <c r="AN1303" s="3" t="n">
        <v>22765.4785540353</v>
      </c>
      <c r="AO1303" s="3" t="n">
        <v>23605.8160105521</v>
      </c>
      <c r="AP1303" s="3" t="n">
        <v>18584.0605906908</v>
      </c>
      <c r="AQ1303" s="3"/>
    </row>
    <row r="1304" customFormat="false" ht="13.8" hidden="false" customHeight="false" outlineLevel="0" collapsed="false">
      <c r="A1304" s="2" t="b">
        <f aca="false">FALSE()</f>
        <v>0</v>
      </c>
      <c r="B1304" s="3" t="s">
        <v>42</v>
      </c>
      <c r="C1304" s="3" t="s">
        <v>43</v>
      </c>
      <c r="D1304" s="3" t="s">
        <v>2648</v>
      </c>
      <c r="E1304" s="3" t="s">
        <v>2649</v>
      </c>
      <c r="F1304" s="3" t="n">
        <v>0.004</v>
      </c>
      <c r="G1304" s="2" t="b">
        <f aca="false">FALSE()</f>
        <v>0</v>
      </c>
      <c r="H1304" s="3" t="n">
        <v>2.721</v>
      </c>
      <c r="I1304" s="3" t="n">
        <v>4</v>
      </c>
      <c r="J1304" s="3" t="n">
        <v>1</v>
      </c>
      <c r="K1304" s="3" t="n">
        <v>1</v>
      </c>
      <c r="L1304" s="3" t="n">
        <v>1</v>
      </c>
      <c r="M1304" s="3" t="n">
        <v>404</v>
      </c>
      <c r="N1304" s="3" t="n">
        <v>46.8</v>
      </c>
      <c r="O1304" s="3" t="n">
        <v>6.76</v>
      </c>
      <c r="P1304" s="3" t="n">
        <v>26</v>
      </c>
      <c r="Q1304" s="3" t="n">
        <v>1</v>
      </c>
      <c r="R1304" s="3" t="n">
        <v>0</v>
      </c>
      <c r="S1304" s="3" t="n">
        <v>11981.0806500002</v>
      </c>
      <c r="T1304" s="3" t="n">
        <v>14591.6042250003</v>
      </c>
      <c r="U1304" s="3" t="n">
        <v>12676.9250566406</v>
      </c>
      <c r="V1304" s="3" t="n">
        <v>10755.6237808597</v>
      </c>
      <c r="W1304" s="3" t="n">
        <v>13104.9333838287</v>
      </c>
      <c r="X1304" s="3" t="n">
        <v>9058.12601779537</v>
      </c>
      <c r="Y1304" s="3" t="n">
        <v>10058.2175332031</v>
      </c>
      <c r="Z1304" s="3" t="n">
        <v>12229.0899175053</v>
      </c>
      <c r="AA1304" s="3" t="n">
        <v>9248.20681157253</v>
      </c>
      <c r="AB1304" s="3" t="n">
        <v>13906.2610500005</v>
      </c>
      <c r="AC1304" s="3" t="n">
        <v>10972.909109766</v>
      </c>
      <c r="AD1304" s="3" t="n">
        <v>11195.7823054687</v>
      </c>
      <c r="AE1304" s="3" t="n">
        <v>12731.0932154914</v>
      </c>
      <c r="AF1304" s="3" t="n">
        <v>14591.6042250003</v>
      </c>
      <c r="AG1304" s="3" t="n">
        <v>13367.6155045135</v>
      </c>
      <c r="AH1304" s="3" t="n">
        <v>13760.6050492452</v>
      </c>
      <c r="AI1304" s="3" t="n">
        <v>14177.2998965615</v>
      </c>
      <c r="AJ1304" s="3" t="n">
        <v>13950.6666008243</v>
      </c>
      <c r="AK1304" s="3" t="n">
        <v>13466.1658291018</v>
      </c>
      <c r="AL1304" s="3" t="n">
        <v>13464.0152283424</v>
      </c>
      <c r="AM1304" s="3" t="n">
        <v>13280.7618155533</v>
      </c>
      <c r="AN1304" s="3" t="n">
        <v>17365.1530377696</v>
      </c>
      <c r="AO1304" s="3" t="n">
        <v>14624.8020726698</v>
      </c>
      <c r="AP1304" s="3" t="n">
        <v>14366.6885597022</v>
      </c>
      <c r="AQ1304" s="3"/>
    </row>
    <row r="1305" customFormat="false" ht="13.8" hidden="false" customHeight="false" outlineLevel="0" collapsed="false">
      <c r="A1305" s="2" t="b">
        <f aca="false">FALSE()</f>
        <v>0</v>
      </c>
      <c r="B1305" s="3" t="s">
        <v>42</v>
      </c>
      <c r="C1305" s="3" t="s">
        <v>43</v>
      </c>
      <c r="D1305" s="3" t="s">
        <v>2650</v>
      </c>
      <c r="E1305" s="3" t="s">
        <v>2651</v>
      </c>
      <c r="F1305" s="3" t="n">
        <v>0.004</v>
      </c>
      <c r="G1305" s="2" t="b">
        <f aca="false">FALSE()</f>
        <v>0</v>
      </c>
      <c r="H1305" s="3" t="n">
        <v>2.715</v>
      </c>
      <c r="I1305" s="3" t="n">
        <v>3</v>
      </c>
      <c r="J1305" s="3" t="n">
        <v>1</v>
      </c>
      <c r="K1305" s="3" t="n">
        <v>1</v>
      </c>
      <c r="L1305" s="3" t="n">
        <v>1</v>
      </c>
      <c r="M1305" s="3" t="n">
        <v>477</v>
      </c>
      <c r="N1305" s="3" t="n">
        <v>50.7</v>
      </c>
      <c r="O1305" s="3" t="n">
        <v>8.16</v>
      </c>
      <c r="P1305" s="3" t="n">
        <v>16</v>
      </c>
      <c r="Q1305" s="3" t="n">
        <v>1</v>
      </c>
      <c r="R1305" s="3" t="n">
        <v>0</v>
      </c>
      <c r="S1305" s="3" t="n">
        <v>9180.39380865821</v>
      </c>
      <c r="T1305" s="3" t="n">
        <v>9659.56176313496</v>
      </c>
      <c r="U1305" s="3" t="n">
        <v>8280.3565445978</v>
      </c>
      <c r="V1305" s="3" t="n">
        <v>9832.86994335937</v>
      </c>
      <c r="W1305" s="3" t="n">
        <v>8188.46021506363</v>
      </c>
      <c r="X1305" s="3" t="n">
        <v>8752.85893066405</v>
      </c>
      <c r="Y1305" s="3" t="n">
        <v>9618.02022070313</v>
      </c>
      <c r="Z1305" s="3" t="n">
        <v>7409.80129248046</v>
      </c>
      <c r="AA1305" s="3" t="n">
        <v>8931.01877636719</v>
      </c>
      <c r="AB1305" s="3" t="n">
        <v>7164.44363378906</v>
      </c>
      <c r="AC1305" s="3" t="n">
        <v>10170.2723267578</v>
      </c>
      <c r="AD1305" s="3" t="n">
        <v>8244.01733203124</v>
      </c>
      <c r="AE1305" s="3" t="n">
        <v>9755.08409860719</v>
      </c>
      <c r="AF1305" s="3" t="n">
        <v>9659.56176313496</v>
      </c>
      <c r="AG1305" s="3" t="n">
        <v>8731.50405432764</v>
      </c>
      <c r="AH1305" s="3" t="n">
        <v>12580.0458018946</v>
      </c>
      <c r="AI1305" s="3" t="n">
        <v>8858.51554982137</v>
      </c>
      <c r="AJ1305" s="3" t="n">
        <v>13480.5164452174</v>
      </c>
      <c r="AK1305" s="3" t="n">
        <v>12876.8198552171</v>
      </c>
      <c r="AL1305" s="3" t="n">
        <v>8158.06230176936</v>
      </c>
      <c r="AM1305" s="3" t="n">
        <v>12825.2682445149</v>
      </c>
      <c r="AN1305" s="3" t="n">
        <v>8946.44934996505</v>
      </c>
      <c r="AO1305" s="3" t="n">
        <v>13555.0398090517</v>
      </c>
      <c r="AP1305" s="3" t="n">
        <v>10578.915010899</v>
      </c>
      <c r="AQ1305" s="3"/>
    </row>
    <row r="1306" customFormat="false" ht="13.8" hidden="false" customHeight="false" outlineLevel="0" collapsed="false">
      <c r="A1306" s="2" t="b">
        <f aca="false">FALSE()</f>
        <v>0</v>
      </c>
      <c r="B1306" s="3" t="s">
        <v>42</v>
      </c>
      <c r="C1306" s="3" t="s">
        <v>43</v>
      </c>
      <c r="D1306" s="3" t="s">
        <v>2652</v>
      </c>
      <c r="E1306" s="3" t="s">
        <v>2653</v>
      </c>
      <c r="F1306" s="3" t="n">
        <v>0.004</v>
      </c>
      <c r="G1306" s="2" t="b">
        <f aca="false">FALSE()</f>
        <v>0</v>
      </c>
      <c r="H1306" s="3" t="n">
        <v>2.709</v>
      </c>
      <c r="I1306" s="3" t="n">
        <v>6</v>
      </c>
      <c r="J1306" s="3" t="n">
        <v>1</v>
      </c>
      <c r="K1306" s="3" t="n">
        <v>2</v>
      </c>
      <c r="L1306" s="3" t="n">
        <v>1</v>
      </c>
      <c r="M1306" s="3" t="n">
        <v>323</v>
      </c>
      <c r="N1306" s="3" t="n">
        <v>36.4</v>
      </c>
      <c r="O1306" s="3" t="n">
        <v>5.92</v>
      </c>
      <c r="P1306" s="3" t="n">
        <v>0</v>
      </c>
      <c r="Q1306" s="3" t="n">
        <v>1</v>
      </c>
      <c r="R1306" s="3" t="n">
        <v>0</v>
      </c>
      <c r="S1306" s="3" t="n">
        <v>35393.9697084962</v>
      </c>
      <c r="T1306" s="3" t="n">
        <v>47001.1866537608</v>
      </c>
      <c r="U1306" s="3" t="n">
        <v>34559.9833863281</v>
      </c>
      <c r="V1306" s="3" t="n">
        <v>32541.8482785642</v>
      </c>
      <c r="W1306" s="3" t="n">
        <v>43925.8284681892</v>
      </c>
      <c r="X1306" s="3" t="n">
        <v>23974.7986387207</v>
      </c>
      <c r="Y1306" s="3" t="n">
        <v>26114.959096875</v>
      </c>
      <c r="Z1306" s="3" t="n">
        <v>32903.1112665937</v>
      </c>
      <c r="AA1306" s="3" t="n">
        <v>35660.7052357201</v>
      </c>
      <c r="AB1306" s="3" t="n">
        <v>27315.8662831052</v>
      </c>
      <c r="AC1306" s="3" t="n">
        <v>31260.0369629882</v>
      </c>
      <c r="AD1306" s="3" t="n">
        <v>30876.9986908624</v>
      </c>
      <c r="AE1306" s="3" t="n">
        <v>37609.6231040006</v>
      </c>
      <c r="AF1306" s="3" t="n">
        <v>47001.1866537608</v>
      </c>
      <c r="AG1306" s="3" t="n">
        <v>36442.9518741064</v>
      </c>
      <c r="AH1306" s="3" t="n">
        <v>41633.6170600035</v>
      </c>
      <c r="AI1306" s="3" t="n">
        <v>47520.2448695315</v>
      </c>
      <c r="AJ1306" s="3" t="n">
        <v>36924.2403973635</v>
      </c>
      <c r="AK1306" s="3" t="n">
        <v>34963.2893360916</v>
      </c>
      <c r="AL1306" s="3" t="n">
        <v>36225.7530316395</v>
      </c>
      <c r="AM1306" s="3" t="n">
        <v>51210.0715370708</v>
      </c>
      <c r="AN1306" s="3" t="n">
        <v>34110.1174974243</v>
      </c>
      <c r="AO1306" s="3" t="n">
        <v>41663.6872496425</v>
      </c>
      <c r="AP1306" s="3" t="n">
        <v>39622.0837228383</v>
      </c>
      <c r="AQ1306" s="3"/>
    </row>
    <row r="1307" customFormat="false" ht="13.8" hidden="false" customHeight="false" outlineLevel="0" collapsed="false">
      <c r="A1307" s="2" t="b">
        <f aca="false">FALSE()</f>
        <v>0</v>
      </c>
      <c r="B1307" s="3" t="s">
        <v>42</v>
      </c>
      <c r="C1307" s="3" t="s">
        <v>43</v>
      </c>
      <c r="D1307" s="3" t="s">
        <v>2654</v>
      </c>
      <c r="E1307" s="3" t="s">
        <v>2655</v>
      </c>
      <c r="F1307" s="3" t="n">
        <v>0.004</v>
      </c>
      <c r="G1307" s="2" t="b">
        <f aca="false">FALSE()</f>
        <v>0</v>
      </c>
      <c r="H1307" s="3" t="n">
        <v>2.706</v>
      </c>
      <c r="I1307" s="3" t="n">
        <v>4</v>
      </c>
      <c r="J1307" s="3" t="n">
        <v>1</v>
      </c>
      <c r="K1307" s="3" t="n">
        <v>1</v>
      </c>
      <c r="L1307" s="3" t="n">
        <v>1</v>
      </c>
      <c r="M1307" s="3" t="n">
        <v>398</v>
      </c>
      <c r="N1307" s="3" t="n">
        <v>43.2</v>
      </c>
      <c r="O1307" s="3" t="n">
        <v>6.52</v>
      </c>
      <c r="P1307" s="3" t="n">
        <v>0</v>
      </c>
      <c r="Q1307" s="3" t="n">
        <v>1</v>
      </c>
      <c r="R1307" s="3" t="n">
        <v>0</v>
      </c>
      <c r="S1307" s="3" t="n">
        <v>21889.4925353025</v>
      </c>
      <c r="T1307" s="3" t="n">
        <v>20402.1710336425</v>
      </c>
      <c r="U1307" s="3" t="n">
        <v>18818.4789826172</v>
      </c>
      <c r="V1307" s="3" t="n">
        <v>16016.8113574217</v>
      </c>
      <c r="W1307" s="3" t="n">
        <v>15099.5465494633</v>
      </c>
      <c r="X1307" s="3" t="n">
        <v>18107.3321761138</v>
      </c>
      <c r="Y1307" s="3" t="n">
        <v>17385.5998722656</v>
      </c>
      <c r="Z1307" s="3" t="n">
        <v>16651.6240026854</v>
      </c>
      <c r="AA1307" s="3" t="n">
        <v>15997.2786606444</v>
      </c>
      <c r="AB1307" s="3" t="n">
        <v>15684.7555122069</v>
      </c>
      <c r="AC1307" s="3" t="n">
        <v>21300.4058356931</v>
      </c>
      <c r="AD1307" s="3" t="n">
        <v>17711.0804505985</v>
      </c>
      <c r="AE1307" s="3" t="n">
        <v>23259.7691349931</v>
      </c>
      <c r="AF1307" s="3" t="n">
        <v>20402.1710336425</v>
      </c>
      <c r="AG1307" s="3" t="n">
        <v>19843.7862727302</v>
      </c>
      <c r="AH1307" s="3" t="n">
        <v>20491.6999449127</v>
      </c>
      <c r="AI1307" s="3" t="n">
        <v>16335.1307071879</v>
      </c>
      <c r="AJ1307" s="3" t="n">
        <v>27887.5954831135</v>
      </c>
      <c r="AK1307" s="3" t="n">
        <v>23276.22863052</v>
      </c>
      <c r="AL1307" s="3" t="n">
        <v>18333.1483095778</v>
      </c>
      <c r="AM1307" s="3" t="n">
        <v>22972.6748025574</v>
      </c>
      <c r="AN1307" s="3" t="n">
        <v>19586.0108515267</v>
      </c>
      <c r="AO1307" s="3" t="n">
        <v>28389.392120026</v>
      </c>
      <c r="AP1307" s="3" t="n">
        <v>22727.2708549621</v>
      </c>
      <c r="AQ1307" s="3"/>
    </row>
    <row r="1308" customFormat="false" ht="13.8" hidden="false" customHeight="false" outlineLevel="0" collapsed="false">
      <c r="A1308" s="2" t="b">
        <f aca="false">FALSE()</f>
        <v>0</v>
      </c>
      <c r="B1308" s="3" t="s">
        <v>42</v>
      </c>
      <c r="C1308" s="3" t="s">
        <v>43</v>
      </c>
      <c r="D1308" s="3" t="s">
        <v>2656</v>
      </c>
      <c r="E1308" s="3" t="s">
        <v>2657</v>
      </c>
      <c r="F1308" s="3" t="n">
        <v>0.004</v>
      </c>
      <c r="G1308" s="2" t="b">
        <f aca="false">FALSE()</f>
        <v>0</v>
      </c>
      <c r="H1308" s="3" t="n">
        <v>2.697</v>
      </c>
      <c r="I1308" s="3" t="n">
        <v>7</v>
      </c>
      <c r="J1308" s="3" t="n">
        <v>1</v>
      </c>
      <c r="K1308" s="3" t="n">
        <v>1</v>
      </c>
      <c r="L1308" s="3" t="n">
        <v>1</v>
      </c>
      <c r="M1308" s="3" t="n">
        <v>218</v>
      </c>
      <c r="N1308" s="3" t="n">
        <v>25</v>
      </c>
      <c r="O1308" s="3" t="n">
        <v>4.93</v>
      </c>
      <c r="P1308" s="3" t="n">
        <v>0</v>
      </c>
      <c r="Q1308" s="3" t="n">
        <v>1</v>
      </c>
      <c r="R1308" s="3" t="n">
        <v>0</v>
      </c>
      <c r="S1308" s="3" t="n">
        <v>28018.3344500411</v>
      </c>
      <c r="T1308" s="3" t="n">
        <v>26622.3318555141</v>
      </c>
      <c r="U1308" s="3" t="n">
        <v>25011.5768585784</v>
      </c>
      <c r="V1308" s="3" t="n">
        <v>18358.7896464849</v>
      </c>
      <c r="W1308" s="3" t="n">
        <v>21714.4889176366</v>
      </c>
      <c r="X1308" s="3" t="n">
        <v>14247.7723330081</v>
      </c>
      <c r="Y1308" s="3" t="n">
        <v>19036.1954183329</v>
      </c>
      <c r="Z1308" s="3" t="n">
        <v>19631.5155544928</v>
      </c>
      <c r="AA1308" s="3" t="n">
        <v>17007.2223105473</v>
      </c>
      <c r="AB1308" s="3" t="n">
        <v>20487.5082005866</v>
      </c>
      <c r="AC1308" s="3" t="n">
        <v>18234.895974024</v>
      </c>
      <c r="AD1308" s="3" t="n">
        <v>17730.2893710938</v>
      </c>
      <c r="AE1308" s="3" t="n">
        <v>29772.2749764046</v>
      </c>
      <c r="AF1308" s="3" t="n">
        <v>26622.3318555141</v>
      </c>
      <c r="AG1308" s="3" t="n">
        <v>26374.3093150118</v>
      </c>
      <c r="AH1308" s="3" t="n">
        <v>23487.9964802243</v>
      </c>
      <c r="AI1308" s="3" t="n">
        <v>23491.3686677555</v>
      </c>
      <c r="AJ1308" s="3" t="n">
        <v>21943.3822439382</v>
      </c>
      <c r="AK1308" s="3" t="n">
        <v>25486.0827390383</v>
      </c>
      <c r="AL1308" s="3" t="n">
        <v>21613.9570617411</v>
      </c>
      <c r="AM1308" s="3" t="n">
        <v>24422.990667543</v>
      </c>
      <c r="AN1308" s="3" t="n">
        <v>25583.3479600711</v>
      </c>
      <c r="AO1308" s="3" t="n">
        <v>24303.650177734</v>
      </c>
      <c r="AP1308" s="3" t="n">
        <v>22751.9201890411</v>
      </c>
      <c r="AQ1308" s="3"/>
    </row>
    <row r="1309" customFormat="false" ht="13.8" hidden="false" customHeight="false" outlineLevel="0" collapsed="false">
      <c r="A1309" s="2" t="b">
        <f aca="false">FALSE()</f>
        <v>0</v>
      </c>
      <c r="B1309" s="3" t="s">
        <v>42</v>
      </c>
      <c r="C1309" s="3" t="s">
        <v>43</v>
      </c>
      <c r="D1309" s="3" t="s">
        <v>2658</v>
      </c>
      <c r="E1309" s="3" t="s">
        <v>2659</v>
      </c>
      <c r="F1309" s="3" t="n">
        <v>0.004</v>
      </c>
      <c r="G1309" s="2" t="b">
        <f aca="false">FALSE()</f>
        <v>0</v>
      </c>
      <c r="H1309" s="3" t="n">
        <v>2.696</v>
      </c>
      <c r="I1309" s="3" t="n">
        <v>1</v>
      </c>
      <c r="J1309" s="3" t="n">
        <v>1</v>
      </c>
      <c r="K1309" s="3" t="n">
        <v>2</v>
      </c>
      <c r="L1309" s="3" t="n">
        <v>1</v>
      </c>
      <c r="M1309" s="3" t="n">
        <v>796</v>
      </c>
      <c r="N1309" s="3" t="n">
        <v>86.6</v>
      </c>
      <c r="O1309" s="3" t="n">
        <v>5.69</v>
      </c>
      <c r="P1309" s="3" t="n">
        <v>29</v>
      </c>
      <c r="Q1309" s="3" t="n">
        <v>1</v>
      </c>
      <c r="R1309" s="3" t="n">
        <v>0</v>
      </c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</row>
    <row r="1310" customFormat="false" ht="13.8" hidden="false" customHeight="false" outlineLevel="0" collapsed="false">
      <c r="A1310" s="2" t="b">
        <f aca="false">FALSE()</f>
        <v>0</v>
      </c>
      <c r="B1310" s="3" t="s">
        <v>42</v>
      </c>
      <c r="C1310" s="3" t="s">
        <v>43</v>
      </c>
      <c r="D1310" s="3" t="s">
        <v>2660</v>
      </c>
      <c r="E1310" s="3" t="s">
        <v>2661</v>
      </c>
      <c r="F1310" s="3" t="n">
        <v>0.004</v>
      </c>
      <c r="G1310" s="2" t="b">
        <f aca="false">FALSE()</f>
        <v>0</v>
      </c>
      <c r="H1310" s="3" t="n">
        <v>2.686</v>
      </c>
      <c r="I1310" s="3" t="n">
        <v>3</v>
      </c>
      <c r="J1310" s="3" t="n">
        <v>1</v>
      </c>
      <c r="K1310" s="3" t="n">
        <v>2</v>
      </c>
      <c r="L1310" s="3" t="n">
        <v>1</v>
      </c>
      <c r="M1310" s="3" t="n">
        <v>350</v>
      </c>
      <c r="N1310" s="3" t="n">
        <v>39.4</v>
      </c>
      <c r="O1310" s="3" t="n">
        <v>5.53</v>
      </c>
      <c r="P1310" s="3" t="n">
        <v>0</v>
      </c>
      <c r="Q1310" s="3" t="n">
        <v>1</v>
      </c>
      <c r="R1310" s="3" t="n">
        <v>0</v>
      </c>
      <c r="S1310" s="3" t="n">
        <v>54104.6804972497</v>
      </c>
      <c r="T1310" s="3" t="n">
        <v>58918.3558891432</v>
      </c>
      <c r="U1310" s="3" t="n">
        <v>41608.3047719221</v>
      </c>
      <c r="V1310" s="3" t="n">
        <v>33574.6458279043</v>
      </c>
      <c r="W1310" s="3" t="n">
        <v>48753.4103133593</v>
      </c>
      <c r="X1310" s="3" t="n">
        <v>31577.9690649666</v>
      </c>
      <c r="Y1310" s="3" t="n">
        <v>42596.2080875959</v>
      </c>
      <c r="Z1310" s="3" t="n">
        <v>61367.412418285</v>
      </c>
      <c r="AA1310" s="3" t="n">
        <v>32885.7700858878</v>
      </c>
      <c r="AB1310" s="3" t="n">
        <v>49256.4135446027</v>
      </c>
      <c r="AC1310" s="3" t="n">
        <v>41403.7892691637</v>
      </c>
      <c r="AD1310" s="3" t="n">
        <v>46283.7168103422</v>
      </c>
      <c r="AE1310" s="3" t="n">
        <v>57491.6195731351</v>
      </c>
      <c r="AF1310" s="3" t="n">
        <v>58918.3558891432</v>
      </c>
      <c r="AG1310" s="3" t="n">
        <v>43875.2944819461</v>
      </c>
      <c r="AH1310" s="3" t="n">
        <v>42954.9647997402</v>
      </c>
      <c r="AI1310" s="3" t="n">
        <v>52742.8639847594</v>
      </c>
      <c r="AJ1310" s="3" t="n">
        <v>48634.090262272</v>
      </c>
      <c r="AK1310" s="3" t="n">
        <v>57028.7528485999</v>
      </c>
      <c r="AL1310" s="3" t="n">
        <v>67564.4533565019</v>
      </c>
      <c r="AM1310" s="3" t="n">
        <v>47225.1635944397</v>
      </c>
      <c r="AN1310" s="3" t="n">
        <v>61507.917636399</v>
      </c>
      <c r="AO1310" s="3" t="n">
        <v>55183.3809122803</v>
      </c>
      <c r="AP1310" s="3" t="n">
        <v>59392.343175058</v>
      </c>
      <c r="AQ1310" s="3"/>
    </row>
    <row r="1311" customFormat="false" ht="13.8" hidden="false" customHeight="false" outlineLevel="0" collapsed="false">
      <c r="A1311" s="2" t="b">
        <f aca="false">FALSE()</f>
        <v>0</v>
      </c>
      <c r="B1311" s="3" t="s">
        <v>42</v>
      </c>
      <c r="C1311" s="3" t="s">
        <v>43</v>
      </c>
      <c r="D1311" s="3" t="s">
        <v>2662</v>
      </c>
      <c r="E1311" s="3" t="s">
        <v>2663</v>
      </c>
      <c r="F1311" s="3" t="n">
        <v>0.004</v>
      </c>
      <c r="G1311" s="2" t="b">
        <f aca="false">FALSE()</f>
        <v>0</v>
      </c>
      <c r="H1311" s="3" t="n">
        <v>2.683</v>
      </c>
      <c r="I1311" s="3" t="n">
        <v>25</v>
      </c>
      <c r="J1311" s="3" t="n">
        <v>2</v>
      </c>
      <c r="K1311" s="3" t="n">
        <v>2</v>
      </c>
      <c r="L1311" s="3" t="n">
        <v>2</v>
      </c>
      <c r="M1311" s="3" t="n">
        <v>160</v>
      </c>
      <c r="N1311" s="3" t="n">
        <v>17.9</v>
      </c>
      <c r="O1311" s="3" t="n">
        <v>4.97</v>
      </c>
      <c r="P1311" s="3" t="n">
        <v>16</v>
      </c>
      <c r="Q1311" s="3" t="n">
        <v>2</v>
      </c>
      <c r="R1311" s="3" t="n">
        <v>0</v>
      </c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</row>
    <row r="1312" customFormat="false" ht="13.8" hidden="false" customHeight="false" outlineLevel="0" collapsed="false">
      <c r="A1312" s="2" t="b">
        <f aca="false">FALSE()</f>
        <v>0</v>
      </c>
      <c r="B1312" s="3" t="s">
        <v>42</v>
      </c>
      <c r="C1312" s="3" t="s">
        <v>43</v>
      </c>
      <c r="D1312" s="3" t="s">
        <v>2664</v>
      </c>
      <c r="E1312" s="3" t="s">
        <v>2665</v>
      </c>
      <c r="F1312" s="3" t="n">
        <v>0.004</v>
      </c>
      <c r="G1312" s="2" t="b">
        <f aca="false">FALSE()</f>
        <v>0</v>
      </c>
      <c r="H1312" s="3" t="n">
        <v>2.682</v>
      </c>
      <c r="I1312" s="3" t="n">
        <v>2</v>
      </c>
      <c r="J1312" s="3" t="n">
        <v>1</v>
      </c>
      <c r="K1312" s="3" t="n">
        <v>1</v>
      </c>
      <c r="L1312" s="3" t="n">
        <v>1</v>
      </c>
      <c r="M1312" s="3" t="n">
        <v>689</v>
      </c>
      <c r="N1312" s="3" t="n">
        <v>73.5</v>
      </c>
      <c r="O1312" s="3" t="n">
        <v>7.01</v>
      </c>
      <c r="P1312" s="3" t="n">
        <v>17</v>
      </c>
      <c r="Q1312" s="3" t="n">
        <v>1</v>
      </c>
      <c r="R1312" s="3" t="n">
        <v>0</v>
      </c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</row>
    <row r="1313" customFormat="false" ht="13.8" hidden="false" customHeight="false" outlineLevel="0" collapsed="false">
      <c r="A1313" s="2" t="b">
        <f aca="false">FALSE()</f>
        <v>0</v>
      </c>
      <c r="B1313" s="3" t="s">
        <v>42</v>
      </c>
      <c r="C1313" s="3" t="s">
        <v>43</v>
      </c>
      <c r="D1313" s="3" t="s">
        <v>2666</v>
      </c>
      <c r="E1313" s="3" t="s">
        <v>2667</v>
      </c>
      <c r="F1313" s="3" t="n">
        <v>0.004</v>
      </c>
      <c r="G1313" s="2" t="b">
        <f aca="false">FALSE()</f>
        <v>0</v>
      </c>
      <c r="H1313" s="3" t="n">
        <v>2.678</v>
      </c>
      <c r="I1313" s="3" t="n">
        <v>1</v>
      </c>
      <c r="J1313" s="3" t="n">
        <v>1</v>
      </c>
      <c r="K1313" s="3" t="n">
        <v>3</v>
      </c>
      <c r="L1313" s="3" t="n">
        <v>1</v>
      </c>
      <c r="M1313" s="3" t="n">
        <v>402</v>
      </c>
      <c r="N1313" s="3" t="n">
        <v>45</v>
      </c>
      <c r="O1313" s="3" t="n">
        <v>7.2</v>
      </c>
      <c r="P1313" s="3" t="n">
        <v>33</v>
      </c>
      <c r="Q1313" s="3" t="n">
        <v>1</v>
      </c>
      <c r="R1313" s="3" t="n">
        <v>0</v>
      </c>
      <c r="S1313" s="3" t="n">
        <v>22724.671921875</v>
      </c>
      <c r="T1313" s="3" t="n">
        <v>24095.8646684351</v>
      </c>
      <c r="U1313" s="3" t="n">
        <v>33159.4990624974</v>
      </c>
      <c r="V1313" s="3" t="n">
        <v>24375.6773773317</v>
      </c>
      <c r="W1313" s="3" t="n">
        <v>26748.6631693359</v>
      </c>
      <c r="X1313" s="3" t="n">
        <v>18244.2164736356</v>
      </c>
      <c r="Y1313" s="3" t="n">
        <v>14402.467761145</v>
      </c>
      <c r="Z1313" s="3" t="n">
        <v>29324.2422584114</v>
      </c>
      <c r="AA1313" s="3" t="n">
        <v>18704.0945977294</v>
      </c>
      <c r="AB1313" s="3" t="n">
        <v>16582.440709973</v>
      </c>
      <c r="AC1313" s="3" t="n">
        <v>21798.8139760409</v>
      </c>
      <c r="AD1313" s="3" t="n">
        <v>27253.7080720459</v>
      </c>
      <c r="AE1313" s="3" t="n">
        <v>24147.2305362408</v>
      </c>
      <c r="AF1313" s="3" t="n">
        <v>24095.8646684351</v>
      </c>
      <c r="AG1313" s="3" t="n">
        <v>34966.1634670265</v>
      </c>
      <c r="AH1313" s="3" t="n">
        <v>31185.92431563</v>
      </c>
      <c r="AI1313" s="3" t="n">
        <v>28937.4854855609</v>
      </c>
      <c r="AJ1313" s="3" t="n">
        <v>28098.4147181145</v>
      </c>
      <c r="AK1313" s="3" t="n">
        <v>19282.3448667359</v>
      </c>
      <c r="AL1313" s="3" t="n">
        <v>32285.4805214642</v>
      </c>
      <c r="AM1313" s="3" t="n">
        <v>26859.7610746752</v>
      </c>
      <c r="AN1313" s="3" t="n">
        <v>20706.9764930389</v>
      </c>
      <c r="AO1313" s="3" t="n">
        <v>29053.6754318696</v>
      </c>
      <c r="AP1313" s="3" t="n">
        <v>34972.5928287182</v>
      </c>
      <c r="AQ1313" s="3"/>
    </row>
    <row r="1314" customFormat="false" ht="13.8" hidden="false" customHeight="false" outlineLevel="0" collapsed="false">
      <c r="A1314" s="2" t="b">
        <f aca="false">FALSE()</f>
        <v>0</v>
      </c>
      <c r="B1314" s="3" t="s">
        <v>42</v>
      </c>
      <c r="C1314" s="3" t="s">
        <v>43</v>
      </c>
      <c r="D1314" s="3" t="s">
        <v>2668</v>
      </c>
      <c r="E1314" s="3" t="s">
        <v>2669</v>
      </c>
      <c r="F1314" s="3" t="n">
        <v>0.004</v>
      </c>
      <c r="G1314" s="2" t="b">
        <f aca="false">FALSE()</f>
        <v>0</v>
      </c>
      <c r="H1314" s="3" t="n">
        <v>2.67</v>
      </c>
      <c r="I1314" s="3" t="n">
        <v>2</v>
      </c>
      <c r="J1314" s="3" t="n">
        <v>1</v>
      </c>
      <c r="K1314" s="3" t="n">
        <v>1</v>
      </c>
      <c r="L1314" s="3" t="n">
        <v>1</v>
      </c>
      <c r="M1314" s="3" t="n">
        <v>946</v>
      </c>
      <c r="N1314" s="3" t="n">
        <v>105.2</v>
      </c>
      <c r="O1314" s="3" t="n">
        <v>7.43</v>
      </c>
      <c r="P1314" s="3" t="n">
        <v>0</v>
      </c>
      <c r="Q1314" s="3" t="n">
        <v>1</v>
      </c>
      <c r="R1314" s="3" t="n">
        <v>0</v>
      </c>
      <c r="S1314" s="3" t="n">
        <v>16514.3657975104</v>
      </c>
      <c r="T1314" s="3" t="n">
        <v>18675.404357841</v>
      </c>
      <c r="U1314" s="3" t="n">
        <v>14177.2754430364</v>
      </c>
      <c r="V1314" s="3" t="n">
        <v>9961.39933593749</v>
      </c>
      <c r="W1314" s="3" t="n">
        <v>13959.1126874272</v>
      </c>
      <c r="X1314" s="3" t="n">
        <v>10227.0366515625</v>
      </c>
      <c r="Y1314" s="3" t="n">
        <v>12020.0885320312</v>
      </c>
      <c r="Z1314" s="3" t="n">
        <v>16399.3976695312</v>
      </c>
      <c r="AA1314" s="3" t="n">
        <v>10891.129940625</v>
      </c>
      <c r="AB1314" s="3" t="n">
        <v>13718.127328125</v>
      </c>
      <c r="AC1314" s="3" t="n">
        <v>13156.9312101562</v>
      </c>
      <c r="AD1314" s="3" t="n">
        <v>9852.10962656252</v>
      </c>
      <c r="AE1314" s="3" t="n">
        <v>17548.1608466448</v>
      </c>
      <c r="AF1314" s="3" t="n">
        <v>18675.404357841</v>
      </c>
      <c r="AG1314" s="3" t="n">
        <v>14949.7110835104</v>
      </c>
      <c r="AH1314" s="3" t="n">
        <v>12744.4846335721</v>
      </c>
      <c r="AI1314" s="3" t="n">
        <v>15101.3760286459</v>
      </c>
      <c r="AJ1314" s="3" t="n">
        <v>15750.9377061067</v>
      </c>
      <c r="AK1314" s="3" t="n">
        <v>16092.7624520436</v>
      </c>
      <c r="AL1314" s="3" t="n">
        <v>18055.451505197</v>
      </c>
      <c r="AM1314" s="3" t="n">
        <v>15640.0592666988</v>
      </c>
      <c r="AN1314" s="3" t="n">
        <v>17130.2249819689</v>
      </c>
      <c r="AO1314" s="3" t="n">
        <v>17535.6883855908</v>
      </c>
      <c r="AP1314" s="3" t="n">
        <v>12642.4564893272</v>
      </c>
      <c r="AQ1314" s="3"/>
    </row>
    <row r="1315" customFormat="false" ht="13.8" hidden="false" customHeight="false" outlineLevel="0" collapsed="false">
      <c r="A1315" s="2" t="b">
        <f aca="false">FALSE()</f>
        <v>0</v>
      </c>
      <c r="B1315" s="3" t="s">
        <v>42</v>
      </c>
      <c r="C1315" s="3" t="s">
        <v>43</v>
      </c>
      <c r="D1315" s="3" t="s">
        <v>2670</v>
      </c>
      <c r="E1315" s="3" t="s">
        <v>2671</v>
      </c>
      <c r="F1315" s="3" t="n">
        <v>0.004</v>
      </c>
      <c r="G1315" s="2" t="b">
        <f aca="false">FALSE()</f>
        <v>0</v>
      </c>
      <c r="H1315" s="3" t="n">
        <v>2.669</v>
      </c>
      <c r="I1315" s="3" t="n">
        <v>2</v>
      </c>
      <c r="J1315" s="3" t="n">
        <v>1</v>
      </c>
      <c r="K1315" s="3" t="n">
        <v>1</v>
      </c>
      <c r="L1315" s="3" t="n">
        <v>1</v>
      </c>
      <c r="M1315" s="3" t="n">
        <v>1034</v>
      </c>
      <c r="N1315" s="3" t="n">
        <v>118</v>
      </c>
      <c r="O1315" s="3" t="n">
        <v>8.62</v>
      </c>
      <c r="P1315" s="3" t="n">
        <v>28</v>
      </c>
      <c r="Q1315" s="3" t="n">
        <v>1</v>
      </c>
      <c r="R1315" s="3" t="n">
        <v>0</v>
      </c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</row>
    <row r="1316" customFormat="false" ht="13.8" hidden="false" customHeight="false" outlineLevel="0" collapsed="false">
      <c r="A1316" s="2" t="b">
        <f aca="false">FALSE()</f>
        <v>0</v>
      </c>
      <c r="B1316" s="3" t="s">
        <v>42</v>
      </c>
      <c r="C1316" s="3" t="s">
        <v>43</v>
      </c>
      <c r="D1316" s="3" t="s">
        <v>2672</v>
      </c>
      <c r="E1316" s="3" t="s">
        <v>2673</v>
      </c>
      <c r="F1316" s="3" t="n">
        <v>0.004</v>
      </c>
      <c r="G1316" s="2" t="b">
        <f aca="false">FALSE()</f>
        <v>0</v>
      </c>
      <c r="H1316" s="3" t="n">
        <v>2.662</v>
      </c>
      <c r="I1316" s="3" t="n">
        <v>3</v>
      </c>
      <c r="J1316" s="3" t="n">
        <v>1</v>
      </c>
      <c r="K1316" s="3" t="n">
        <v>1</v>
      </c>
      <c r="L1316" s="3" t="n">
        <v>1</v>
      </c>
      <c r="M1316" s="3" t="n">
        <v>421</v>
      </c>
      <c r="N1316" s="3" t="n">
        <v>47.5</v>
      </c>
      <c r="O1316" s="3" t="n">
        <v>9.07</v>
      </c>
      <c r="P1316" s="3" t="n">
        <v>0</v>
      </c>
      <c r="Q1316" s="3" t="n">
        <v>1</v>
      </c>
      <c r="R1316" s="3" t="n">
        <v>0</v>
      </c>
      <c r="S1316" s="3" t="n">
        <v>14022.833741609</v>
      </c>
      <c r="T1316" s="3" t="n">
        <v>14452.2227478489</v>
      </c>
      <c r="U1316" s="3" t="n">
        <v>14242.5890449219</v>
      </c>
      <c r="V1316" s="3" t="n">
        <v>8649.87107241212</v>
      </c>
      <c r="W1316" s="3" t="n">
        <v>12570.7825031247</v>
      </c>
      <c r="X1316" s="3" t="n">
        <v>10094.452392041</v>
      </c>
      <c r="Y1316" s="3" t="n">
        <v>13046.1258984375</v>
      </c>
      <c r="Z1316" s="3" t="n">
        <v>11653.5432065186</v>
      </c>
      <c r="AA1316" s="3" t="n">
        <v>10129.6860827637</v>
      </c>
      <c r="AB1316" s="3" t="n">
        <v>9971.13447451174</v>
      </c>
      <c r="AC1316" s="3" t="n">
        <v>12428.684402417</v>
      </c>
      <c r="AD1316" s="3" t="n">
        <v>13059.3687275391</v>
      </c>
      <c r="AE1316" s="3" t="n">
        <v>14900.6595252123</v>
      </c>
      <c r="AF1316" s="3" t="n">
        <v>14452.2227478489</v>
      </c>
      <c r="AG1316" s="3" t="n">
        <v>15018.5832361279</v>
      </c>
      <c r="AH1316" s="3" t="n">
        <v>11066.5324466044</v>
      </c>
      <c r="AI1316" s="3" t="n">
        <v>13599.4398644688</v>
      </c>
      <c r="AJ1316" s="3" t="n">
        <v>15546.7410767523</v>
      </c>
      <c r="AK1316" s="3" t="n">
        <v>17466.4441483552</v>
      </c>
      <c r="AL1316" s="3" t="n">
        <v>12830.3483133371</v>
      </c>
      <c r="AM1316" s="3" t="n">
        <v>14546.5981538355</v>
      </c>
      <c r="AN1316" s="3" t="n">
        <v>12451.2459163184</v>
      </c>
      <c r="AO1316" s="3" t="n">
        <v>16565.0738186879</v>
      </c>
      <c r="AP1316" s="3" t="n">
        <v>16758.0860520326</v>
      </c>
      <c r="AQ1316" s="3"/>
    </row>
    <row r="1317" customFormat="false" ht="13.8" hidden="false" customHeight="false" outlineLevel="0" collapsed="false">
      <c r="A1317" s="2" t="b">
        <f aca="false">FALSE()</f>
        <v>0</v>
      </c>
      <c r="B1317" s="3" t="s">
        <v>42</v>
      </c>
      <c r="C1317" s="3" t="s">
        <v>43</v>
      </c>
      <c r="D1317" s="3" t="s">
        <v>2674</v>
      </c>
      <c r="E1317" s="3" t="s">
        <v>2675</v>
      </c>
      <c r="F1317" s="3" t="n">
        <v>0.004</v>
      </c>
      <c r="G1317" s="2" t="b">
        <f aca="false">FALSE()</f>
        <v>0</v>
      </c>
      <c r="H1317" s="3" t="n">
        <v>2.652</v>
      </c>
      <c r="I1317" s="3" t="n">
        <v>4</v>
      </c>
      <c r="J1317" s="3" t="n">
        <v>1</v>
      </c>
      <c r="K1317" s="3" t="n">
        <v>1</v>
      </c>
      <c r="L1317" s="3" t="n">
        <v>1</v>
      </c>
      <c r="M1317" s="3" t="n">
        <v>419</v>
      </c>
      <c r="N1317" s="3" t="n">
        <v>46.3</v>
      </c>
      <c r="O1317" s="3" t="n">
        <v>6.95</v>
      </c>
      <c r="P1317" s="3" t="n">
        <v>0</v>
      </c>
      <c r="Q1317" s="3" t="n">
        <v>1</v>
      </c>
      <c r="R1317" s="3" t="n">
        <v>0</v>
      </c>
      <c r="S1317" s="3" t="n">
        <v>18398.4481417232</v>
      </c>
      <c r="T1317" s="3" t="n">
        <v>21878.6620924067</v>
      </c>
      <c r="U1317" s="3" t="n">
        <v>18546.9938591304</v>
      </c>
      <c r="V1317" s="3" t="n">
        <v>15003.1412630865</v>
      </c>
      <c r="W1317" s="3" t="n">
        <v>16545.1634769284</v>
      </c>
      <c r="X1317" s="3" t="n">
        <v>12111.7435892581</v>
      </c>
      <c r="Y1317" s="3" t="n">
        <v>13503.5130728757</v>
      </c>
      <c r="Z1317" s="3" t="n">
        <v>17650.4683281569</v>
      </c>
      <c r="AA1317" s="3" t="n">
        <v>13742.1706108891</v>
      </c>
      <c r="AB1317" s="3" t="n">
        <v>15942.8455070807</v>
      </c>
      <c r="AC1317" s="3" t="n">
        <v>14553.368291602</v>
      </c>
      <c r="AD1317" s="3" t="n">
        <v>15048.7822160157</v>
      </c>
      <c r="AE1317" s="3" t="n">
        <v>19550.1862607575</v>
      </c>
      <c r="AF1317" s="3" t="n">
        <v>21878.6620924067</v>
      </c>
      <c r="AG1317" s="3" t="n">
        <v>19557.5095352918</v>
      </c>
      <c r="AH1317" s="3" t="n">
        <v>19194.8236221092</v>
      </c>
      <c r="AI1317" s="3" t="n">
        <v>17899.0413441934</v>
      </c>
      <c r="AJ1317" s="3" t="n">
        <v>18653.6261955798</v>
      </c>
      <c r="AK1317" s="3" t="n">
        <v>18078.8042925614</v>
      </c>
      <c r="AL1317" s="3" t="n">
        <v>19432.8585332831</v>
      </c>
      <c r="AM1317" s="3" t="n">
        <v>19734.2575085518</v>
      </c>
      <c r="AN1317" s="3" t="n">
        <v>19908.295342116</v>
      </c>
      <c r="AO1317" s="3" t="n">
        <v>19396.8735752963</v>
      </c>
      <c r="AP1317" s="3" t="n">
        <v>19310.9477659883</v>
      </c>
      <c r="AQ1317" s="3"/>
    </row>
    <row r="1318" customFormat="false" ht="13.8" hidden="false" customHeight="false" outlineLevel="0" collapsed="false">
      <c r="A1318" s="2" t="b">
        <f aca="false">FALSE()</f>
        <v>0</v>
      </c>
      <c r="B1318" s="3" t="s">
        <v>42</v>
      </c>
      <c r="C1318" s="3" t="s">
        <v>43</v>
      </c>
      <c r="D1318" s="3" t="s">
        <v>2676</v>
      </c>
      <c r="E1318" s="3" t="s">
        <v>2677</v>
      </c>
      <c r="F1318" s="3" t="n">
        <v>0.004</v>
      </c>
      <c r="G1318" s="2" t="b">
        <f aca="false">FALSE()</f>
        <v>0</v>
      </c>
      <c r="H1318" s="3" t="n">
        <v>2.648</v>
      </c>
      <c r="I1318" s="3" t="n">
        <v>6</v>
      </c>
      <c r="J1318" s="3" t="n">
        <v>1</v>
      </c>
      <c r="K1318" s="3" t="n">
        <v>2</v>
      </c>
      <c r="L1318" s="3" t="n">
        <v>1</v>
      </c>
      <c r="M1318" s="3" t="n">
        <v>180</v>
      </c>
      <c r="N1318" s="3" t="n">
        <v>20.3</v>
      </c>
      <c r="O1318" s="3" t="n">
        <v>4.96</v>
      </c>
      <c r="P1318" s="3" t="n">
        <v>63</v>
      </c>
      <c r="Q1318" s="3" t="n">
        <v>1</v>
      </c>
      <c r="R1318" s="3" t="n">
        <v>0</v>
      </c>
      <c r="S1318" s="3" t="n">
        <v>22471.8895564454</v>
      </c>
      <c r="T1318" s="3" t="n">
        <v>26726.2398884767</v>
      </c>
      <c r="U1318" s="3" t="n">
        <v>22016.244637793</v>
      </c>
      <c r="V1318" s="3" t="n">
        <v>18741.3037598147</v>
      </c>
      <c r="W1318" s="3" t="n">
        <v>19455.2340597656</v>
      </c>
      <c r="X1318" s="3" t="n">
        <v>18651.2424241093</v>
      </c>
      <c r="Y1318" s="3" t="n">
        <v>20143.0221101227</v>
      </c>
      <c r="Z1318" s="3" t="n">
        <v>22126.4676899902</v>
      </c>
      <c r="AA1318" s="3" t="n">
        <v>16409.7063039554</v>
      </c>
      <c r="AB1318" s="3" t="n">
        <v>23116.4722549446</v>
      </c>
      <c r="AC1318" s="3" t="n">
        <v>20705.6073037726</v>
      </c>
      <c r="AD1318" s="3" t="n">
        <v>22180.4821283203</v>
      </c>
      <c r="AE1318" s="3" t="n">
        <v>23878.6240597861</v>
      </c>
      <c r="AF1318" s="3" t="n">
        <v>26726.2398884767</v>
      </c>
      <c r="AG1318" s="3" t="n">
        <v>23215.779209577</v>
      </c>
      <c r="AH1318" s="3" t="n">
        <v>23977.3800572754</v>
      </c>
      <c r="AI1318" s="3" t="n">
        <v>21047.2407409149</v>
      </c>
      <c r="AJ1318" s="3" t="n">
        <v>28725.2864708134</v>
      </c>
      <c r="AK1318" s="3" t="n">
        <v>26967.9269849512</v>
      </c>
      <c r="AL1318" s="3" t="n">
        <v>24360.8559538849</v>
      </c>
      <c r="AM1318" s="3" t="n">
        <v>23564.9359196109</v>
      </c>
      <c r="AN1318" s="3" t="n">
        <v>28866.211913982</v>
      </c>
      <c r="AO1318" s="3" t="n">
        <v>27596.6387384538</v>
      </c>
      <c r="AP1318" s="3" t="n">
        <v>28462.5111624371</v>
      </c>
      <c r="AQ1318" s="3"/>
    </row>
    <row r="1319" customFormat="false" ht="13.8" hidden="false" customHeight="false" outlineLevel="0" collapsed="false">
      <c r="A1319" s="2" t="b">
        <f aca="false">FALSE()</f>
        <v>0</v>
      </c>
      <c r="B1319" s="3" t="s">
        <v>42</v>
      </c>
      <c r="C1319" s="3" t="s">
        <v>43</v>
      </c>
      <c r="D1319" s="3" t="s">
        <v>2678</v>
      </c>
      <c r="E1319" s="3" t="s">
        <v>2679</v>
      </c>
      <c r="F1319" s="3" t="n">
        <v>0.004</v>
      </c>
      <c r="G1319" s="2" t="b">
        <f aca="false">FALSE()</f>
        <v>0</v>
      </c>
      <c r="H1319" s="3" t="n">
        <v>2.647</v>
      </c>
      <c r="I1319" s="3" t="n">
        <v>5</v>
      </c>
      <c r="J1319" s="3" t="n">
        <v>2</v>
      </c>
      <c r="K1319" s="3" t="n">
        <v>2</v>
      </c>
      <c r="L1319" s="3" t="n">
        <v>2</v>
      </c>
      <c r="M1319" s="3" t="n">
        <v>710</v>
      </c>
      <c r="N1319" s="3" t="n">
        <v>76.6</v>
      </c>
      <c r="O1319" s="3" t="n">
        <v>4.7</v>
      </c>
      <c r="P1319" s="3" t="n">
        <v>0</v>
      </c>
      <c r="Q1319" s="3" t="n">
        <v>2</v>
      </c>
      <c r="R1319" s="3" t="n">
        <v>0</v>
      </c>
      <c r="S1319" s="3" t="n">
        <v>6203.84482265623</v>
      </c>
      <c r="T1319" s="3" t="n">
        <v>4499.37512578124</v>
      </c>
      <c r="U1319" s="3" t="n">
        <v>4227.8611095703</v>
      </c>
      <c r="V1319" s="3" t="n">
        <v>2708.16487895507</v>
      </c>
      <c r="W1319" s="3" t="n">
        <v>4247.25496787108</v>
      </c>
      <c r="X1319" s="3" t="n">
        <v>3681.16874354546</v>
      </c>
      <c r="Y1319" s="3" t="n">
        <v>3892.82442656249</v>
      </c>
      <c r="Z1319" s="3" t="n">
        <v>4698.93508798826</v>
      </c>
      <c r="AA1319" s="3" t="n">
        <v>3950.15440125727</v>
      </c>
      <c r="AB1319" s="3" t="n">
        <v>3277.59689820554</v>
      </c>
      <c r="AC1319" s="3" t="n">
        <v>4124.39869446249</v>
      </c>
      <c r="AD1319" s="3" t="n">
        <v>4537.78942031249</v>
      </c>
      <c r="AE1319" s="3" t="n">
        <v>6592.20391206352</v>
      </c>
      <c r="AF1319" s="3" t="n">
        <v>4499.37512578124</v>
      </c>
      <c r="AG1319" s="3" t="n">
        <v>4458.21218211085</v>
      </c>
      <c r="AH1319" s="3" t="n">
        <v>3464.79089142692</v>
      </c>
      <c r="AI1319" s="3" t="n">
        <v>4594.80454062995</v>
      </c>
      <c r="AJ1319" s="3" t="n">
        <v>5669.46824781283</v>
      </c>
      <c r="AK1319" s="3" t="n">
        <v>5211.8001125568</v>
      </c>
      <c r="AL1319" s="3" t="n">
        <v>5173.44577629636</v>
      </c>
      <c r="AM1319" s="3" t="n">
        <v>5672.56559099777</v>
      </c>
      <c r="AN1319" s="3" t="n">
        <v>4092.83067021499</v>
      </c>
      <c r="AO1319" s="3" t="n">
        <v>5497.03947894797</v>
      </c>
      <c r="AP1319" s="3" t="n">
        <v>5822.99705124642</v>
      </c>
      <c r="AQ1319" s="3"/>
    </row>
    <row r="1320" customFormat="false" ht="13.8" hidden="false" customHeight="false" outlineLevel="0" collapsed="false">
      <c r="A1320" s="2" t="b">
        <f aca="false">FALSE()</f>
        <v>0</v>
      </c>
      <c r="B1320" s="3" t="s">
        <v>42</v>
      </c>
      <c r="C1320" s="3" t="s">
        <v>43</v>
      </c>
      <c r="D1320" s="3" t="s">
        <v>2680</v>
      </c>
      <c r="E1320" s="3" t="s">
        <v>2681</v>
      </c>
      <c r="F1320" s="3" t="n">
        <v>0.004</v>
      </c>
      <c r="G1320" s="2" t="b">
        <f aca="false">FALSE()</f>
        <v>0</v>
      </c>
      <c r="H1320" s="3" t="n">
        <v>2.644</v>
      </c>
      <c r="I1320" s="3" t="n">
        <v>1</v>
      </c>
      <c r="J1320" s="3" t="n">
        <v>1</v>
      </c>
      <c r="K1320" s="3" t="n">
        <v>2</v>
      </c>
      <c r="L1320" s="3" t="n">
        <v>1</v>
      </c>
      <c r="M1320" s="3" t="n">
        <v>748</v>
      </c>
      <c r="N1320" s="3" t="n">
        <v>84.1</v>
      </c>
      <c r="O1320" s="3" t="n">
        <v>7.77</v>
      </c>
      <c r="P1320" s="3" t="n">
        <v>18</v>
      </c>
      <c r="Q1320" s="3" t="n">
        <v>1</v>
      </c>
      <c r="R1320" s="3" t="n">
        <v>0</v>
      </c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</row>
    <row r="1321" customFormat="false" ht="13.8" hidden="false" customHeight="false" outlineLevel="0" collapsed="false">
      <c r="A1321" s="2" t="b">
        <f aca="false">FALSE()</f>
        <v>0</v>
      </c>
      <c r="B1321" s="3" t="s">
        <v>42</v>
      </c>
      <c r="C1321" s="3" t="s">
        <v>43</v>
      </c>
      <c r="D1321" s="3" t="s">
        <v>2682</v>
      </c>
      <c r="E1321" s="3" t="s">
        <v>2683</v>
      </c>
      <c r="F1321" s="3" t="n">
        <v>0.004</v>
      </c>
      <c r="G1321" s="2" t="b">
        <f aca="false">FALSE()</f>
        <v>0</v>
      </c>
      <c r="H1321" s="3" t="n">
        <v>2.63</v>
      </c>
      <c r="I1321" s="3" t="n">
        <v>4</v>
      </c>
      <c r="J1321" s="3" t="n">
        <v>2</v>
      </c>
      <c r="K1321" s="3" t="n">
        <v>2</v>
      </c>
      <c r="L1321" s="3" t="n">
        <v>2</v>
      </c>
      <c r="M1321" s="3" t="n">
        <v>400</v>
      </c>
      <c r="N1321" s="3" t="n">
        <v>46.5</v>
      </c>
      <c r="O1321" s="3" t="n">
        <v>5.24</v>
      </c>
      <c r="P1321" s="3" t="n">
        <v>15</v>
      </c>
      <c r="Q1321" s="3" t="n">
        <v>2</v>
      </c>
      <c r="R1321" s="3" t="n">
        <v>0</v>
      </c>
      <c r="S1321" s="3" t="n">
        <v>15517.3770714478</v>
      </c>
      <c r="T1321" s="3" t="n">
        <v>17602.6473192246</v>
      </c>
      <c r="U1321" s="3" t="n">
        <v>13867.6030904297</v>
      </c>
      <c r="V1321" s="3" t="n">
        <v>13356.8955553875</v>
      </c>
      <c r="W1321" s="3" t="n">
        <v>12014.2316450208</v>
      </c>
      <c r="X1321" s="3" t="n">
        <v>11639.7290737792</v>
      </c>
      <c r="Y1321" s="3" t="n">
        <v>12649.4177777344</v>
      </c>
      <c r="Z1321" s="3" t="n">
        <v>15581.7348618162</v>
      </c>
      <c r="AA1321" s="3" t="n">
        <v>12052.7718818709</v>
      </c>
      <c r="AB1321" s="3" t="n">
        <v>13562.320854199</v>
      </c>
      <c r="AC1321" s="3" t="n">
        <v>10477.2024730956</v>
      </c>
      <c r="AD1321" s="3" t="n">
        <v>13571.3405566406</v>
      </c>
      <c r="AE1321" s="3" t="n">
        <v>16488.7608828947</v>
      </c>
      <c r="AF1321" s="3" t="n">
        <v>17602.6473192246</v>
      </c>
      <c r="AG1321" s="3" t="n">
        <v>14623.1665213608</v>
      </c>
      <c r="AH1321" s="3" t="n">
        <v>17088.6382943951</v>
      </c>
      <c r="AI1321" s="3" t="n">
        <v>12997.3468822363</v>
      </c>
      <c r="AJ1321" s="3" t="n">
        <v>17926.6637837896</v>
      </c>
      <c r="AK1321" s="3" t="n">
        <v>16935.3224738135</v>
      </c>
      <c r="AL1321" s="3" t="n">
        <v>17155.2189802104</v>
      </c>
      <c r="AM1321" s="3" t="n">
        <v>17308.2194031416</v>
      </c>
      <c r="AN1321" s="3" t="n">
        <v>16935.6649018531</v>
      </c>
      <c r="AO1321" s="3" t="n">
        <v>13964.1193517165</v>
      </c>
      <c r="AP1321" s="3" t="n">
        <v>17415.0602249271</v>
      </c>
      <c r="AQ1321" s="3"/>
    </row>
    <row r="1322" customFormat="false" ht="13.8" hidden="false" customHeight="false" outlineLevel="0" collapsed="false">
      <c r="A1322" s="2" t="b">
        <f aca="false">FALSE()</f>
        <v>0</v>
      </c>
      <c r="B1322" s="3" t="s">
        <v>42</v>
      </c>
      <c r="C1322" s="3" t="s">
        <v>43</v>
      </c>
      <c r="D1322" s="3" t="s">
        <v>2684</v>
      </c>
      <c r="E1322" s="3" t="s">
        <v>2685</v>
      </c>
      <c r="F1322" s="3" t="n">
        <v>0.004</v>
      </c>
      <c r="G1322" s="2" t="b">
        <f aca="false">FALSE()</f>
        <v>0</v>
      </c>
      <c r="H1322" s="3" t="n">
        <v>2.628</v>
      </c>
      <c r="I1322" s="3" t="n">
        <v>2</v>
      </c>
      <c r="J1322" s="3" t="n">
        <v>1</v>
      </c>
      <c r="K1322" s="3" t="n">
        <v>1</v>
      </c>
      <c r="L1322" s="3" t="n">
        <v>1</v>
      </c>
      <c r="M1322" s="3" t="n">
        <v>504</v>
      </c>
      <c r="N1322" s="3" t="n">
        <v>55.1</v>
      </c>
      <c r="O1322" s="3" t="n">
        <v>6.61</v>
      </c>
      <c r="P1322" s="3" t="n">
        <v>0</v>
      </c>
      <c r="Q1322" s="3" t="n">
        <v>1</v>
      </c>
      <c r="R1322" s="3" t="n">
        <v>0</v>
      </c>
      <c r="S1322" s="3" t="n">
        <v>9548.14009746093</v>
      </c>
      <c r="T1322" s="3" t="n">
        <v>7731.07001132815</v>
      </c>
      <c r="U1322" s="3" t="n">
        <v>8721.02409814457</v>
      </c>
      <c r="V1322" s="3" t="n">
        <v>8105.31827309245</v>
      </c>
      <c r="W1322" s="3" t="n">
        <v>10116.1796484375</v>
      </c>
      <c r="X1322" s="3" t="n">
        <v>11835.4997787595</v>
      </c>
      <c r="Y1322" s="3" t="n">
        <v>10142.055</v>
      </c>
      <c r="Z1322" s="3" t="n">
        <v>9638.04529343242</v>
      </c>
      <c r="AA1322" s="3" t="n">
        <v>8234.25382763655</v>
      </c>
      <c r="AB1322" s="3" t="n">
        <v>9335.46126723614</v>
      </c>
      <c r="AC1322" s="3" t="n">
        <v>11204.1575253892</v>
      </c>
      <c r="AD1322" s="3" t="n">
        <v>11644.6957945313</v>
      </c>
      <c r="AE1322" s="3" t="n">
        <v>10145.8512104535</v>
      </c>
      <c r="AF1322" s="3" t="n">
        <v>7731.07001132815</v>
      </c>
      <c r="AG1322" s="3" t="n">
        <v>9196.18096886395</v>
      </c>
      <c r="AH1322" s="3" t="n">
        <v>10369.8386841065</v>
      </c>
      <c r="AI1322" s="3" t="n">
        <v>10943.9787660706</v>
      </c>
      <c r="AJ1322" s="3" t="n">
        <v>18228.1755788368</v>
      </c>
      <c r="AK1322" s="3" t="n">
        <v>13578.4092983698</v>
      </c>
      <c r="AL1322" s="3" t="n">
        <v>10611.3201781658</v>
      </c>
      <c r="AM1322" s="3" t="n">
        <v>11824.6884008701</v>
      </c>
      <c r="AN1322" s="3" t="n">
        <v>11657.4622755065</v>
      </c>
      <c r="AO1322" s="3" t="n">
        <v>14933.0122541519</v>
      </c>
      <c r="AP1322" s="3" t="n">
        <v>14942.7448022803</v>
      </c>
      <c r="AQ1322" s="3"/>
    </row>
    <row r="1323" customFormat="false" ht="13.8" hidden="false" customHeight="false" outlineLevel="0" collapsed="false">
      <c r="A1323" s="2" t="b">
        <f aca="false">FALSE()</f>
        <v>0</v>
      </c>
      <c r="B1323" s="3" t="s">
        <v>42</v>
      </c>
      <c r="C1323" s="3" t="s">
        <v>43</v>
      </c>
      <c r="D1323" s="3" t="s">
        <v>2686</v>
      </c>
      <c r="E1323" s="3" t="s">
        <v>2687</v>
      </c>
      <c r="F1323" s="3" t="n">
        <v>0.005</v>
      </c>
      <c r="G1323" s="2" t="b">
        <f aca="false">FALSE()</f>
        <v>0</v>
      </c>
      <c r="H1323" s="3" t="n">
        <v>2.61</v>
      </c>
      <c r="I1323" s="3" t="n">
        <v>1</v>
      </c>
      <c r="J1323" s="3" t="n">
        <v>1</v>
      </c>
      <c r="K1323" s="3" t="n">
        <v>2</v>
      </c>
      <c r="L1323" s="3" t="n">
        <v>1</v>
      </c>
      <c r="M1323" s="3" t="n">
        <v>725</v>
      </c>
      <c r="N1323" s="3" t="n">
        <v>80</v>
      </c>
      <c r="O1323" s="3" t="n">
        <v>4.67</v>
      </c>
      <c r="P1323" s="3" t="n">
        <v>0</v>
      </c>
      <c r="Q1323" s="3" t="n">
        <v>1</v>
      </c>
      <c r="R1323" s="3" t="n">
        <v>0</v>
      </c>
      <c r="S1323" s="3" t="n">
        <v>52579.1114724339</v>
      </c>
      <c r="T1323" s="3" t="n">
        <v>58465.3675192361</v>
      </c>
      <c r="U1323" s="3" t="n">
        <v>53072.8853789063</v>
      </c>
      <c r="V1323" s="3" t="n">
        <v>53105.4758787727</v>
      </c>
      <c r="W1323" s="3" t="n">
        <v>53568.1295885726</v>
      </c>
      <c r="X1323" s="3" t="n">
        <v>71044.0152565438</v>
      </c>
      <c r="Y1323" s="3" t="n">
        <v>68340.0363604325</v>
      </c>
      <c r="Z1323" s="3" t="n">
        <v>63122.4101255866</v>
      </c>
      <c r="AA1323" s="3" t="n">
        <v>53873.6796404303</v>
      </c>
      <c r="AB1323" s="3" t="n">
        <v>72928.4367667975</v>
      </c>
      <c r="AC1323" s="3" t="n">
        <v>84289.1255604485</v>
      </c>
      <c r="AD1323" s="3" t="n">
        <v>71158.747816406</v>
      </c>
      <c r="AE1323" s="3" t="n">
        <v>55870.5503199542</v>
      </c>
      <c r="AF1323" s="3" t="n">
        <v>58465.3675192361</v>
      </c>
      <c r="AG1323" s="3" t="n">
        <v>55964.5120792676</v>
      </c>
      <c r="AH1323" s="3" t="n">
        <v>67942.4545157896</v>
      </c>
      <c r="AI1323" s="3" t="n">
        <v>57951.5679959286</v>
      </c>
      <c r="AJ1323" s="3" t="n">
        <v>109416.822958833</v>
      </c>
      <c r="AK1323" s="3" t="n">
        <v>91495.1639650373</v>
      </c>
      <c r="AL1323" s="3" t="n">
        <v>69496.6752974814</v>
      </c>
      <c r="AM1323" s="3" t="n">
        <v>77364.566127206</v>
      </c>
      <c r="AN1323" s="3" t="n">
        <v>91067.8622174073</v>
      </c>
      <c r="AO1323" s="3" t="n">
        <v>112341.382387178</v>
      </c>
      <c r="AP1323" s="3" t="n">
        <v>91312.5622027621</v>
      </c>
      <c r="AQ1323" s="3"/>
    </row>
    <row r="1324" customFormat="false" ht="13.8" hidden="false" customHeight="false" outlineLevel="0" collapsed="false">
      <c r="A1324" s="2" t="b">
        <f aca="false">FALSE()</f>
        <v>0</v>
      </c>
      <c r="B1324" s="3" t="s">
        <v>42</v>
      </c>
      <c r="C1324" s="3" t="s">
        <v>43</v>
      </c>
      <c r="D1324" s="3" t="s">
        <v>2688</v>
      </c>
      <c r="E1324" s="3" t="s">
        <v>2689</v>
      </c>
      <c r="F1324" s="3" t="n">
        <v>0.005</v>
      </c>
      <c r="G1324" s="2" t="b">
        <f aca="false">FALSE()</f>
        <v>0</v>
      </c>
      <c r="H1324" s="3" t="n">
        <v>2.598</v>
      </c>
      <c r="I1324" s="3" t="n">
        <v>3</v>
      </c>
      <c r="J1324" s="3" t="n">
        <v>1</v>
      </c>
      <c r="K1324" s="3" t="n">
        <v>2</v>
      </c>
      <c r="L1324" s="3" t="n">
        <v>1</v>
      </c>
      <c r="M1324" s="3" t="n">
        <v>480</v>
      </c>
      <c r="N1324" s="3" t="n">
        <v>54.4</v>
      </c>
      <c r="O1324" s="3" t="n">
        <v>6.61</v>
      </c>
      <c r="P1324" s="3" t="n">
        <v>0</v>
      </c>
      <c r="Q1324" s="3" t="n">
        <v>1</v>
      </c>
      <c r="R1324" s="3" t="n">
        <v>0</v>
      </c>
      <c r="S1324" s="3" t="n">
        <v>34099.3794909665</v>
      </c>
      <c r="T1324" s="3" t="n">
        <v>37047.6255280141</v>
      </c>
      <c r="U1324" s="3" t="n">
        <v>31640.0110813317</v>
      </c>
      <c r="V1324" s="3" t="n">
        <v>28421.3572545824</v>
      </c>
      <c r="W1324" s="3" t="n">
        <v>27953.7078610841</v>
      </c>
      <c r="X1324" s="3" t="n">
        <v>41253.8085206556</v>
      </c>
      <c r="Y1324" s="3" t="n">
        <v>36467.6285474843</v>
      </c>
      <c r="Z1324" s="3" t="n">
        <v>33090.5757477542</v>
      </c>
      <c r="AA1324" s="3" t="n">
        <v>32187.8969051515</v>
      </c>
      <c r="AB1324" s="3" t="n">
        <v>35720.7499864748</v>
      </c>
      <c r="AC1324" s="3" t="n">
        <v>41326.8794925299</v>
      </c>
      <c r="AD1324" s="3" t="n">
        <v>38813.8051212324</v>
      </c>
      <c r="AE1324" s="3" t="n">
        <v>36233.991872002</v>
      </c>
      <c r="AF1324" s="3" t="n">
        <v>37047.6255280141</v>
      </c>
      <c r="AG1324" s="3" t="n">
        <v>33363.8875992433</v>
      </c>
      <c r="AH1324" s="3" t="n">
        <v>36361.9144841961</v>
      </c>
      <c r="AI1324" s="3" t="n">
        <v>30241.1380477902</v>
      </c>
      <c r="AJ1324" s="3" t="n">
        <v>63536.1141537735</v>
      </c>
      <c r="AK1324" s="3" t="n">
        <v>48823.6739554909</v>
      </c>
      <c r="AL1324" s="3" t="n">
        <v>36432.1481637503</v>
      </c>
      <c r="AM1324" s="3" t="n">
        <v>46222.9922892713</v>
      </c>
      <c r="AN1324" s="3" t="n">
        <v>44605.5404762461</v>
      </c>
      <c r="AO1324" s="3" t="n">
        <v>55080.8747993187</v>
      </c>
      <c r="AP1324" s="3" t="n">
        <v>49806.7785510033</v>
      </c>
      <c r="AQ1324" s="3"/>
    </row>
    <row r="1325" customFormat="false" ht="13.8" hidden="false" customHeight="false" outlineLevel="0" collapsed="false">
      <c r="A1325" s="2" t="b">
        <f aca="false">FALSE()</f>
        <v>0</v>
      </c>
      <c r="B1325" s="3" t="s">
        <v>42</v>
      </c>
      <c r="C1325" s="3" t="s">
        <v>43</v>
      </c>
      <c r="D1325" s="3" t="s">
        <v>2690</v>
      </c>
      <c r="E1325" s="3" t="s">
        <v>2691</v>
      </c>
      <c r="F1325" s="3" t="n">
        <v>0.005</v>
      </c>
      <c r="G1325" s="2" t="b">
        <f aca="false">FALSE()</f>
        <v>0</v>
      </c>
      <c r="H1325" s="3" t="n">
        <v>2.594</v>
      </c>
      <c r="I1325" s="3" t="n">
        <v>1</v>
      </c>
      <c r="J1325" s="3" t="n">
        <v>1</v>
      </c>
      <c r="K1325" s="3" t="n">
        <v>1</v>
      </c>
      <c r="L1325" s="3" t="n">
        <v>1</v>
      </c>
      <c r="M1325" s="3" t="n">
        <v>669</v>
      </c>
      <c r="N1325" s="3" t="n">
        <v>73.4</v>
      </c>
      <c r="O1325" s="3" t="n">
        <v>7.77</v>
      </c>
      <c r="P1325" s="3" t="n">
        <v>24</v>
      </c>
      <c r="Q1325" s="3" t="n">
        <v>1</v>
      </c>
      <c r="R1325" s="3" t="n">
        <v>0</v>
      </c>
      <c r="S1325" s="3" t="n">
        <v>26805.2031328118</v>
      </c>
      <c r="T1325" s="3" t="n">
        <v>31424.0505820304</v>
      </c>
      <c r="U1325" s="3" t="n">
        <v>26182.3838976561</v>
      </c>
      <c r="V1325" s="3" t="n">
        <v>24009.2333850155</v>
      </c>
      <c r="W1325" s="3" t="n">
        <v>26605.9419993968</v>
      </c>
      <c r="X1325" s="3" t="n">
        <v>19746.277925537</v>
      </c>
      <c r="Y1325" s="3" t="n">
        <v>21493.0017070311</v>
      </c>
      <c r="Z1325" s="3" t="n">
        <v>24760.4279033198</v>
      </c>
      <c r="AA1325" s="3" t="n">
        <v>21069.2295483396</v>
      </c>
      <c r="AB1325" s="3" t="n">
        <v>23241.4834475093</v>
      </c>
      <c r="AC1325" s="3" t="n">
        <v>19974.9362307127</v>
      </c>
      <c r="AD1325" s="3" t="n">
        <v>23954.3734546876</v>
      </c>
      <c r="AE1325" s="3" t="n">
        <v>28483.2019509026</v>
      </c>
      <c r="AF1325" s="3" t="n">
        <v>31424.0505820304</v>
      </c>
      <c r="AG1325" s="3" t="n">
        <v>27608.906684519</v>
      </c>
      <c r="AH1325" s="3" t="n">
        <v>30717.100642204</v>
      </c>
      <c r="AI1325" s="3" t="n">
        <v>28783.0855532184</v>
      </c>
      <c r="AJ1325" s="3" t="n">
        <v>30411.7804726049</v>
      </c>
      <c r="AK1325" s="3" t="n">
        <v>28775.3097600663</v>
      </c>
      <c r="AL1325" s="3" t="n">
        <v>27260.8003211557</v>
      </c>
      <c r="AM1325" s="3" t="n">
        <v>30256.1810056601</v>
      </c>
      <c r="AN1325" s="3" t="n">
        <v>29022.3170296932</v>
      </c>
      <c r="AO1325" s="3" t="n">
        <v>26622.7930866917</v>
      </c>
      <c r="AP1325" s="3" t="n">
        <v>30738.8098193185</v>
      </c>
      <c r="AQ1325" s="3"/>
    </row>
    <row r="1326" customFormat="false" ht="13.8" hidden="false" customHeight="false" outlineLevel="0" collapsed="false">
      <c r="A1326" s="2" t="b">
        <f aca="false">FALSE()</f>
        <v>0</v>
      </c>
      <c r="B1326" s="3" t="s">
        <v>42</v>
      </c>
      <c r="C1326" s="3" t="s">
        <v>43</v>
      </c>
      <c r="D1326" s="3" t="s">
        <v>2692</v>
      </c>
      <c r="E1326" s="3" t="s">
        <v>2693</v>
      </c>
      <c r="F1326" s="3" t="n">
        <v>0.005</v>
      </c>
      <c r="G1326" s="2" t="b">
        <f aca="false">FALSE()</f>
        <v>0</v>
      </c>
      <c r="H1326" s="3" t="n">
        <v>2.591</v>
      </c>
      <c r="I1326" s="3" t="n">
        <v>1</v>
      </c>
      <c r="J1326" s="3" t="n">
        <v>1</v>
      </c>
      <c r="K1326" s="3" t="n">
        <v>1</v>
      </c>
      <c r="L1326" s="3" t="n">
        <v>1</v>
      </c>
      <c r="M1326" s="3" t="n">
        <v>1151</v>
      </c>
      <c r="N1326" s="3" t="n">
        <v>127.5</v>
      </c>
      <c r="O1326" s="3" t="n">
        <v>7.28</v>
      </c>
      <c r="P1326" s="3" t="n">
        <v>15</v>
      </c>
      <c r="Q1326" s="3" t="n">
        <v>1</v>
      </c>
      <c r="R1326" s="3" t="n">
        <v>0</v>
      </c>
      <c r="S1326" s="3" t="n">
        <v>9622.54967860957</v>
      </c>
      <c r="T1326" s="3" t="n">
        <v>10135.1308330079</v>
      </c>
      <c r="U1326" s="3" t="n">
        <v>9541.68623661613</v>
      </c>
      <c r="V1326" s="3" t="n">
        <v>10799.3077918945</v>
      </c>
      <c r="W1326" s="3" t="n">
        <v>6971.56398339859</v>
      </c>
      <c r="X1326" s="3" t="n">
        <v>6847.16188212902</v>
      </c>
      <c r="Y1326" s="3" t="n">
        <v>9304.18213183593</v>
      </c>
      <c r="Z1326" s="3" t="n">
        <v>8415.58342324235</v>
      </c>
      <c r="AA1326" s="3" t="n">
        <v>7876.65443554704</v>
      </c>
      <c r="AB1326" s="3" t="n">
        <v>8657.41053310561</v>
      </c>
      <c r="AC1326" s="3" t="n">
        <v>11835.7096913085</v>
      </c>
      <c r="AD1326" s="3" t="n">
        <v>11397.3309140625</v>
      </c>
      <c r="AE1326" s="3" t="n">
        <v>10224.9188122336</v>
      </c>
      <c r="AF1326" s="3" t="n">
        <v>10135.1308330079</v>
      </c>
      <c r="AG1326" s="3" t="n">
        <v>10061.5561191614</v>
      </c>
      <c r="AH1326" s="3" t="n">
        <v>13816.4938042875</v>
      </c>
      <c r="AI1326" s="3" t="n">
        <v>7542.04164537559</v>
      </c>
      <c r="AJ1326" s="3" t="n">
        <v>10545.500514322</v>
      </c>
      <c r="AK1326" s="3" t="n">
        <v>12456.6464264537</v>
      </c>
      <c r="AL1326" s="3" t="n">
        <v>9265.41092839023</v>
      </c>
      <c r="AM1326" s="3" t="n">
        <v>11311.1626495012</v>
      </c>
      <c r="AN1326" s="3" t="n">
        <v>10810.7605831384</v>
      </c>
      <c r="AO1326" s="3" t="n">
        <v>15774.7512435795</v>
      </c>
      <c r="AP1326" s="3" t="n">
        <v>14625.3204275167</v>
      </c>
      <c r="AQ1326" s="3"/>
    </row>
    <row r="1327" customFormat="false" ht="13.8" hidden="false" customHeight="false" outlineLevel="0" collapsed="false">
      <c r="A1327" s="2" t="b">
        <f aca="false">FALSE()</f>
        <v>0</v>
      </c>
      <c r="B1327" s="3" t="s">
        <v>42</v>
      </c>
      <c r="C1327" s="3" t="s">
        <v>43</v>
      </c>
      <c r="D1327" s="3" t="s">
        <v>2694</v>
      </c>
      <c r="E1327" s="3" t="s">
        <v>2695</v>
      </c>
      <c r="F1327" s="3" t="n">
        <v>0.005</v>
      </c>
      <c r="G1327" s="2" t="b">
        <f aca="false">FALSE()</f>
        <v>0</v>
      </c>
      <c r="H1327" s="3" t="n">
        <v>2.583</v>
      </c>
      <c r="I1327" s="3" t="n">
        <v>2</v>
      </c>
      <c r="J1327" s="3" t="n">
        <v>1</v>
      </c>
      <c r="K1327" s="3" t="n">
        <v>1</v>
      </c>
      <c r="L1327" s="3" t="n">
        <v>1</v>
      </c>
      <c r="M1327" s="3" t="n">
        <v>416</v>
      </c>
      <c r="N1327" s="3" t="n">
        <v>47.6</v>
      </c>
      <c r="O1327" s="3" t="n">
        <v>5.45</v>
      </c>
      <c r="P1327" s="3" t="n">
        <v>16</v>
      </c>
      <c r="Q1327" s="3" t="n">
        <v>1</v>
      </c>
      <c r="R1327" s="3" t="n">
        <v>0</v>
      </c>
      <c r="S1327" s="3" t="n">
        <v>52883.138206786</v>
      </c>
      <c r="T1327" s="3" t="n">
        <v>59152.149802669</v>
      </c>
      <c r="U1327" s="3" t="n">
        <v>48028.0483160197</v>
      </c>
      <c r="V1327" s="3" t="n">
        <v>47445.1428322271</v>
      </c>
      <c r="W1327" s="3" t="n">
        <v>45485.7608003944</v>
      </c>
      <c r="X1327" s="3" t="n">
        <v>64055.3604345718</v>
      </c>
      <c r="Y1327" s="3" t="n">
        <v>49828.8353062543</v>
      </c>
      <c r="Z1327" s="3" t="n">
        <v>56501.2455143565</v>
      </c>
      <c r="AA1327" s="3" t="n">
        <v>46208.2117341801</v>
      </c>
      <c r="AB1327" s="3" t="n">
        <v>56677.9499569346</v>
      </c>
      <c r="AC1327" s="3" t="n">
        <v>67059.3359584001</v>
      </c>
      <c r="AD1327" s="3" t="n">
        <v>68567.6569359375</v>
      </c>
      <c r="AE1327" s="3" t="n">
        <v>56193.6090496388</v>
      </c>
      <c r="AF1327" s="3" t="n">
        <v>59152.149802669</v>
      </c>
      <c r="AG1327" s="3" t="n">
        <v>50644.8117703776</v>
      </c>
      <c r="AH1327" s="3" t="n">
        <v>60700.698101874</v>
      </c>
      <c r="AI1327" s="3" t="n">
        <v>49207.8252519931</v>
      </c>
      <c r="AJ1327" s="3" t="n">
        <v>98653.4053139436</v>
      </c>
      <c r="AK1327" s="3" t="n">
        <v>66711.9553827485</v>
      </c>
      <c r="AL1327" s="3" t="n">
        <v>62206.8882604793</v>
      </c>
      <c r="AM1327" s="3" t="n">
        <v>66356.6750255183</v>
      </c>
      <c r="AN1327" s="3" t="n">
        <v>70775.4062238881</v>
      </c>
      <c r="AO1327" s="3" t="n">
        <v>89377.3479489965</v>
      </c>
      <c r="AP1327" s="3" t="n">
        <v>87987.6140487244</v>
      </c>
      <c r="AQ1327" s="3"/>
    </row>
    <row r="1328" customFormat="false" ht="13.8" hidden="false" customHeight="false" outlineLevel="0" collapsed="false">
      <c r="A1328" s="2" t="b">
        <f aca="false">FALSE()</f>
        <v>0</v>
      </c>
      <c r="B1328" s="3" t="s">
        <v>42</v>
      </c>
      <c r="C1328" s="3" t="s">
        <v>43</v>
      </c>
      <c r="D1328" s="3" t="s">
        <v>2696</v>
      </c>
      <c r="E1328" s="3" t="s">
        <v>2697</v>
      </c>
      <c r="F1328" s="3" t="n">
        <v>0.005</v>
      </c>
      <c r="G1328" s="2" t="b">
        <f aca="false">FALSE()</f>
        <v>0</v>
      </c>
      <c r="H1328" s="3" t="n">
        <v>2.572</v>
      </c>
      <c r="I1328" s="3" t="n">
        <v>4</v>
      </c>
      <c r="J1328" s="3" t="n">
        <v>1</v>
      </c>
      <c r="K1328" s="3" t="n">
        <v>2</v>
      </c>
      <c r="L1328" s="3" t="n">
        <v>1</v>
      </c>
      <c r="M1328" s="3" t="n">
        <v>407</v>
      </c>
      <c r="N1328" s="3" t="n">
        <v>43.4</v>
      </c>
      <c r="O1328" s="3" t="n">
        <v>8.56</v>
      </c>
      <c r="P1328" s="3" t="n">
        <v>0</v>
      </c>
      <c r="Q1328" s="3" t="n">
        <v>1</v>
      </c>
      <c r="R1328" s="3" t="n">
        <v>0</v>
      </c>
      <c r="S1328" s="3" t="n">
        <v>6397.2225281251</v>
      </c>
      <c r="T1328" s="3" t="n">
        <v>9708.34775624993</v>
      </c>
      <c r="U1328" s="3" t="n">
        <v>6472.2318375001</v>
      </c>
      <c r="V1328" s="3" t="n">
        <v>6497.8565310761</v>
      </c>
      <c r="W1328" s="3" t="n">
        <v>6659.75511093761</v>
      </c>
      <c r="X1328" s="3" t="n">
        <v>9187.57060546878</v>
      </c>
      <c r="Y1328" s="3" t="n">
        <v>6632.96607187511</v>
      </c>
      <c r="Z1328" s="3" t="n">
        <v>6469.9839316407</v>
      </c>
      <c r="AA1328" s="3" t="n">
        <v>8549.27622656258</v>
      </c>
      <c r="AB1328" s="3" t="n">
        <v>6934.19802539071</v>
      </c>
      <c r="AC1328" s="3" t="n">
        <v>8771.71214648443</v>
      </c>
      <c r="AD1328" s="3" t="n">
        <v>7109.50181132811</v>
      </c>
      <c r="AE1328" s="3" t="n">
        <v>6797.68701213112</v>
      </c>
      <c r="AF1328" s="3" t="n">
        <v>9708.34775624993</v>
      </c>
      <c r="AG1328" s="3" t="n">
        <v>6824.86535758535</v>
      </c>
      <c r="AH1328" s="3" t="n">
        <v>8313.27305719961</v>
      </c>
      <c r="AI1328" s="3" t="n">
        <v>7204.71769524067</v>
      </c>
      <c r="AJ1328" s="3" t="n">
        <v>14150.0277360487</v>
      </c>
      <c r="AK1328" s="3" t="n">
        <v>8880.36282450848</v>
      </c>
      <c r="AL1328" s="3" t="n">
        <v>7123.33973912846</v>
      </c>
      <c r="AM1328" s="3" t="n">
        <v>12277.0720393356</v>
      </c>
      <c r="AN1328" s="3" t="n">
        <v>8658.93495542464</v>
      </c>
      <c r="AO1328" s="3" t="n">
        <v>11691.0249321753</v>
      </c>
      <c r="AP1328" s="3" t="n">
        <v>9123.07827637004</v>
      </c>
      <c r="AQ1328" s="3"/>
    </row>
    <row r="1329" customFormat="false" ht="13.8" hidden="false" customHeight="false" outlineLevel="0" collapsed="false">
      <c r="A1329" s="2" t="b">
        <f aca="false">FALSE()</f>
        <v>0</v>
      </c>
      <c r="B1329" s="3" t="s">
        <v>42</v>
      </c>
      <c r="C1329" s="3" t="s">
        <v>43</v>
      </c>
      <c r="D1329" s="3" t="s">
        <v>2698</v>
      </c>
      <c r="E1329" s="3" t="s">
        <v>2699</v>
      </c>
      <c r="F1329" s="3" t="n">
        <v>0.005</v>
      </c>
      <c r="G1329" s="2" t="b">
        <f aca="false">FALSE()</f>
        <v>0</v>
      </c>
      <c r="H1329" s="3" t="n">
        <v>2.568</v>
      </c>
      <c r="I1329" s="3" t="n">
        <v>3</v>
      </c>
      <c r="J1329" s="3" t="n">
        <v>2</v>
      </c>
      <c r="K1329" s="3" t="n">
        <v>2</v>
      </c>
      <c r="L1329" s="3" t="n">
        <v>2</v>
      </c>
      <c r="M1329" s="3" t="n">
        <v>777</v>
      </c>
      <c r="N1329" s="3" t="n">
        <v>86.1</v>
      </c>
      <c r="O1329" s="3" t="n">
        <v>6.16</v>
      </c>
      <c r="P1329" s="3" t="n">
        <v>14</v>
      </c>
      <c r="Q1329" s="3" t="n">
        <v>2</v>
      </c>
      <c r="R1329" s="3" t="n">
        <v>0</v>
      </c>
      <c r="S1329" s="3" t="n">
        <v>10677.650878125</v>
      </c>
      <c r="T1329" s="3" t="n">
        <v>10628.3522039062</v>
      </c>
      <c r="U1329" s="3" t="n">
        <v>8490.13073261719</v>
      </c>
      <c r="V1329" s="3" t="n">
        <v>10143.8489882812</v>
      </c>
      <c r="W1329" s="3" t="n">
        <v>10925.3267964843</v>
      </c>
      <c r="X1329" s="3" t="n">
        <v>7303.17809912097</v>
      </c>
      <c r="Y1329" s="3" t="n">
        <v>10149.1217953125</v>
      </c>
      <c r="Z1329" s="3" t="n">
        <v>10303.3201881449</v>
      </c>
      <c r="AA1329" s="3" t="n">
        <v>9603.23688134761</v>
      </c>
      <c r="AB1329" s="3" t="n">
        <v>8748.08682128896</v>
      </c>
      <c r="AC1329" s="3" t="n">
        <v>9937.43345654295</v>
      </c>
      <c r="AD1329" s="3" t="n">
        <v>6952.95290830078</v>
      </c>
      <c r="AE1329" s="3" t="n">
        <v>11346.06907532</v>
      </c>
      <c r="AF1329" s="3" t="n">
        <v>10628.3522039062</v>
      </c>
      <c r="AG1329" s="3" t="n">
        <v>8952.70759348921</v>
      </c>
      <c r="AH1329" s="3" t="n">
        <v>12977.9083436634</v>
      </c>
      <c r="AI1329" s="3" t="n">
        <v>11819.3377963166</v>
      </c>
      <c r="AJ1329" s="3" t="n">
        <v>11247.8235108586</v>
      </c>
      <c r="AK1329" s="3" t="n">
        <v>13587.8704814516</v>
      </c>
      <c r="AL1329" s="3" t="n">
        <v>11343.7762622952</v>
      </c>
      <c r="AM1329" s="3" t="n">
        <v>13790.5979265</v>
      </c>
      <c r="AN1329" s="3" t="n">
        <v>10923.9907041277</v>
      </c>
      <c r="AO1329" s="3" t="n">
        <v>13244.7098539183</v>
      </c>
      <c r="AP1329" s="3" t="n">
        <v>8922.19107860288</v>
      </c>
      <c r="AQ1329" s="3"/>
    </row>
    <row r="1330" customFormat="false" ht="13.8" hidden="false" customHeight="false" outlineLevel="0" collapsed="false">
      <c r="A1330" s="2" t="b">
        <f aca="false">FALSE()</f>
        <v>0</v>
      </c>
      <c r="B1330" s="3" t="s">
        <v>42</v>
      </c>
      <c r="C1330" s="3" t="s">
        <v>43</v>
      </c>
      <c r="D1330" s="3" t="s">
        <v>2700</v>
      </c>
      <c r="E1330" s="3" t="s">
        <v>2701</v>
      </c>
      <c r="F1330" s="3" t="n">
        <v>0.005</v>
      </c>
      <c r="G1330" s="2" t="b">
        <f aca="false">FALSE()</f>
        <v>0</v>
      </c>
      <c r="H1330" s="3" t="n">
        <v>2.56</v>
      </c>
      <c r="I1330" s="3" t="n">
        <v>6</v>
      </c>
      <c r="J1330" s="3" t="n">
        <v>1</v>
      </c>
      <c r="K1330" s="3" t="n">
        <v>1</v>
      </c>
      <c r="L1330" s="3" t="n">
        <v>1</v>
      </c>
      <c r="M1330" s="3" t="n">
        <v>276</v>
      </c>
      <c r="N1330" s="3" t="n">
        <v>30.6</v>
      </c>
      <c r="O1330" s="3" t="n">
        <v>7.21</v>
      </c>
      <c r="P1330" s="3" t="n">
        <v>0</v>
      </c>
      <c r="Q1330" s="3" t="n">
        <v>1</v>
      </c>
      <c r="R1330" s="3" t="n">
        <v>0</v>
      </c>
      <c r="S1330" s="3" t="n">
        <v>36237.653354589</v>
      </c>
      <c r="T1330" s="3" t="n">
        <v>30348.887759179</v>
      </c>
      <c r="U1330" s="3" t="n">
        <v>35932.0487528312</v>
      </c>
      <c r="V1330" s="3" t="n">
        <v>25416.3990480466</v>
      </c>
      <c r="W1330" s="3" t="n">
        <v>30842.5567312493</v>
      </c>
      <c r="X1330" s="3" t="n">
        <v>24252.788186279</v>
      </c>
      <c r="Y1330" s="3" t="n">
        <v>23237.7037567378</v>
      </c>
      <c r="Z1330" s="3" t="n">
        <v>29992.5164310337</v>
      </c>
      <c r="AA1330" s="3" t="n">
        <v>22906.1374136716</v>
      </c>
      <c r="AB1330" s="3" t="n">
        <v>32724.9212022945</v>
      </c>
      <c r="AC1330" s="3" t="n">
        <v>31965.9121749308</v>
      </c>
      <c r="AD1330" s="3" t="n">
        <v>36718.8835664063</v>
      </c>
      <c r="AE1330" s="3" t="n">
        <v>38506.1211292262</v>
      </c>
      <c r="AF1330" s="3" t="n">
        <v>30348.887759179</v>
      </c>
      <c r="AG1330" s="3" t="n">
        <v>37889.7729434529</v>
      </c>
      <c r="AH1330" s="3" t="n">
        <v>32517.410073098</v>
      </c>
      <c r="AI1330" s="3" t="n">
        <v>33366.3791755868</v>
      </c>
      <c r="AJ1330" s="3" t="n">
        <v>37352.3796713018</v>
      </c>
      <c r="AK1330" s="3" t="n">
        <v>31111.155753272</v>
      </c>
      <c r="AL1330" s="3" t="n">
        <v>33021.2387583887</v>
      </c>
      <c r="AM1330" s="3" t="n">
        <v>32894.04760333</v>
      </c>
      <c r="AN1330" s="3" t="n">
        <v>40864.5618533657</v>
      </c>
      <c r="AO1330" s="3" t="n">
        <v>42604.4847318231</v>
      </c>
      <c r="AP1330" s="3" t="n">
        <v>47118.5264294438</v>
      </c>
      <c r="AQ1330" s="3"/>
    </row>
    <row r="1331" customFormat="false" ht="13.8" hidden="false" customHeight="false" outlineLevel="0" collapsed="false">
      <c r="A1331" s="2" t="b">
        <f aca="false">FALSE()</f>
        <v>0</v>
      </c>
      <c r="B1331" s="3" t="s">
        <v>42</v>
      </c>
      <c r="C1331" s="3" t="s">
        <v>43</v>
      </c>
      <c r="D1331" s="3" t="s">
        <v>2702</v>
      </c>
      <c r="E1331" s="3" t="s">
        <v>2703</v>
      </c>
      <c r="F1331" s="3" t="n">
        <v>0.006</v>
      </c>
      <c r="G1331" s="2" t="b">
        <f aca="false">FALSE()</f>
        <v>0</v>
      </c>
      <c r="H1331" s="3" t="n">
        <v>2.551</v>
      </c>
      <c r="I1331" s="3" t="n">
        <v>2</v>
      </c>
      <c r="J1331" s="3" t="n">
        <v>1</v>
      </c>
      <c r="K1331" s="3" t="n">
        <v>1</v>
      </c>
      <c r="L1331" s="3" t="n">
        <v>1</v>
      </c>
      <c r="M1331" s="3" t="n">
        <v>394</v>
      </c>
      <c r="N1331" s="3" t="n">
        <v>43.8</v>
      </c>
      <c r="O1331" s="3" t="n">
        <v>6.55</v>
      </c>
      <c r="P1331" s="3" t="n">
        <v>18</v>
      </c>
      <c r="Q1331" s="3" t="n">
        <v>1</v>
      </c>
      <c r="R1331" s="3" t="n">
        <v>0</v>
      </c>
      <c r="S1331" s="3" t="n">
        <v>28254.9943500014</v>
      </c>
      <c r="T1331" s="3" t="n">
        <v>36141.5091082039</v>
      </c>
      <c r="U1331" s="3" t="n">
        <v>31265.1749566405</v>
      </c>
      <c r="V1331" s="3" t="n">
        <v>24936.8331287115</v>
      </c>
      <c r="W1331" s="3" t="n">
        <v>33051.1191011736</v>
      </c>
      <c r="X1331" s="3" t="n">
        <v>21888.3205212893</v>
      </c>
      <c r="Y1331" s="3" t="n">
        <v>25213.8507714843</v>
      </c>
      <c r="Z1331" s="3" t="n">
        <v>33942.0946286471</v>
      </c>
      <c r="AA1331" s="3" t="n">
        <v>25820.9017848639</v>
      </c>
      <c r="AB1331" s="3" t="n">
        <v>25302.6546416021</v>
      </c>
      <c r="AC1331" s="3" t="n">
        <v>28107.2862404305</v>
      </c>
      <c r="AD1331" s="3" t="n">
        <v>26743.1412058593</v>
      </c>
      <c r="AE1331" s="3" t="n">
        <v>30023.7497252006</v>
      </c>
      <c r="AF1331" s="3" t="n">
        <v>36141.5091082039</v>
      </c>
      <c r="AG1331" s="3" t="n">
        <v>32968.6288776143</v>
      </c>
      <c r="AH1331" s="3" t="n">
        <v>31903.8596788575</v>
      </c>
      <c r="AI1331" s="3" t="n">
        <v>35755.6664875936</v>
      </c>
      <c r="AJ1331" s="3" t="n">
        <v>33710.7986182343</v>
      </c>
      <c r="AK1331" s="3" t="n">
        <v>33756.8654245349</v>
      </c>
      <c r="AL1331" s="3" t="n">
        <v>37369.6556362526</v>
      </c>
      <c r="AM1331" s="3" t="n">
        <v>37079.7554006326</v>
      </c>
      <c r="AN1331" s="3" t="n">
        <v>31596.1615083615</v>
      </c>
      <c r="AO1331" s="3" t="n">
        <v>37461.6698228476</v>
      </c>
      <c r="AP1331" s="3" t="n">
        <v>34317.4215369522</v>
      </c>
      <c r="AQ1331" s="3"/>
    </row>
    <row r="1332" customFormat="false" ht="13.8" hidden="false" customHeight="false" outlineLevel="0" collapsed="false">
      <c r="A1332" s="2" t="b">
        <f aca="false">FALSE()</f>
        <v>0</v>
      </c>
      <c r="B1332" s="3" t="s">
        <v>42</v>
      </c>
      <c r="C1332" s="3" t="s">
        <v>43</v>
      </c>
      <c r="D1332" s="3" t="s">
        <v>2704</v>
      </c>
      <c r="E1332" s="3" t="s">
        <v>2705</v>
      </c>
      <c r="F1332" s="3" t="n">
        <v>0.006</v>
      </c>
      <c r="G1332" s="2" t="b">
        <f aca="false">FALSE()</f>
        <v>0</v>
      </c>
      <c r="H1332" s="3" t="n">
        <v>2.534</v>
      </c>
      <c r="I1332" s="3" t="n">
        <v>2</v>
      </c>
      <c r="J1332" s="3" t="n">
        <v>1</v>
      </c>
      <c r="K1332" s="3" t="n">
        <v>1</v>
      </c>
      <c r="L1332" s="3" t="n">
        <v>1</v>
      </c>
      <c r="M1332" s="3" t="n">
        <v>400</v>
      </c>
      <c r="N1332" s="3" t="n">
        <v>44.4</v>
      </c>
      <c r="O1332" s="3" t="n">
        <v>6.55</v>
      </c>
      <c r="P1332" s="3" t="n">
        <v>0</v>
      </c>
      <c r="Q1332" s="3" t="n">
        <v>1</v>
      </c>
      <c r="R1332" s="3" t="n">
        <v>0</v>
      </c>
      <c r="S1332" s="3" t="n">
        <v>55074.6047148227</v>
      </c>
      <c r="T1332" s="3" t="n">
        <v>52831.4905513212</v>
      </c>
      <c r="U1332" s="3" t="n">
        <v>54062.7052324168</v>
      </c>
      <c r="V1332" s="3" t="n">
        <v>55309.1316196278</v>
      </c>
      <c r="W1332" s="3" t="n">
        <v>51265.0238203078</v>
      </c>
      <c r="X1332" s="3" t="n">
        <v>52732.1190805654</v>
      </c>
      <c r="Y1332" s="3" t="n">
        <v>55279.0884550728</v>
      </c>
      <c r="Z1332" s="3" t="n">
        <v>54600.4531713856</v>
      </c>
      <c r="AA1332" s="3" t="n">
        <v>51185.9115571279</v>
      </c>
      <c r="AB1332" s="3" t="n">
        <v>50026.2559145499</v>
      </c>
      <c r="AC1332" s="3" t="n">
        <v>50477.2331088858</v>
      </c>
      <c r="AD1332" s="3" t="n">
        <v>48285.5830875001</v>
      </c>
      <c r="AE1332" s="3" t="n">
        <v>58522.2607971289</v>
      </c>
      <c r="AF1332" s="3" t="n">
        <v>52831.4905513212</v>
      </c>
      <c r="AG1332" s="3" t="n">
        <v>57008.261345067</v>
      </c>
      <c r="AH1332" s="3" t="n">
        <v>70761.7829835975</v>
      </c>
      <c r="AI1332" s="3" t="n">
        <v>55460.0008727808</v>
      </c>
      <c r="AJ1332" s="3" t="n">
        <v>81214.1728877142</v>
      </c>
      <c r="AK1332" s="3" t="n">
        <v>74008.8757834352</v>
      </c>
      <c r="AL1332" s="3" t="n">
        <v>60114.1489622718</v>
      </c>
      <c r="AM1332" s="3" t="n">
        <v>73504.8332668727</v>
      </c>
      <c r="AN1332" s="3" t="n">
        <v>62469.2422168182</v>
      </c>
      <c r="AO1332" s="3" t="n">
        <v>67276.556837279</v>
      </c>
      <c r="AP1332" s="3" t="n">
        <v>61961.1845974255</v>
      </c>
      <c r="AQ1332" s="3"/>
    </row>
    <row r="1333" customFormat="false" ht="13.8" hidden="false" customHeight="false" outlineLevel="0" collapsed="false">
      <c r="A1333" s="2" t="b">
        <f aca="false">FALSE()</f>
        <v>0</v>
      </c>
      <c r="B1333" s="3" t="s">
        <v>42</v>
      </c>
      <c r="C1333" s="3" t="s">
        <v>43</v>
      </c>
      <c r="D1333" s="3" t="s">
        <v>2706</v>
      </c>
      <c r="E1333" s="3" t="s">
        <v>2707</v>
      </c>
      <c r="F1333" s="3" t="n">
        <v>0.006</v>
      </c>
      <c r="G1333" s="2" t="b">
        <f aca="false">FALSE()</f>
        <v>0</v>
      </c>
      <c r="H1333" s="3" t="n">
        <v>2.532</v>
      </c>
      <c r="I1333" s="3" t="n">
        <v>2</v>
      </c>
      <c r="J1333" s="3" t="n">
        <v>1</v>
      </c>
      <c r="K1333" s="3" t="n">
        <v>1</v>
      </c>
      <c r="L1333" s="3" t="n">
        <v>1</v>
      </c>
      <c r="M1333" s="3" t="n">
        <v>533</v>
      </c>
      <c r="N1333" s="3" t="n">
        <v>56.6</v>
      </c>
      <c r="O1333" s="3" t="n">
        <v>6.71</v>
      </c>
      <c r="P1333" s="3" t="n">
        <v>48</v>
      </c>
      <c r="Q1333" s="3" t="n">
        <v>1</v>
      </c>
      <c r="R1333" s="3" t="n">
        <v>0</v>
      </c>
      <c r="S1333" s="3" t="n">
        <v>23558.9670397239</v>
      </c>
      <c r="T1333" s="3" t="n">
        <v>29520.3657552257</v>
      </c>
      <c r="U1333" s="3" t="n">
        <v>18060.5426203125</v>
      </c>
      <c r="V1333" s="3" t="n">
        <v>17708.7138679687</v>
      </c>
      <c r="W1333" s="3" t="n">
        <v>18497.1883215094</v>
      </c>
      <c r="X1333" s="3" t="n">
        <v>26979.3677484375</v>
      </c>
      <c r="Y1333" s="3" t="n">
        <v>22452.3303561543</v>
      </c>
      <c r="Z1333" s="3" t="n">
        <v>18881.4763757813</v>
      </c>
      <c r="AA1333" s="3" t="n">
        <v>16253.9633566406</v>
      </c>
      <c r="AB1333" s="3" t="n">
        <v>20013.3834527343</v>
      </c>
      <c r="AC1333" s="3" t="n">
        <v>28637.9354378907</v>
      </c>
      <c r="AD1333" s="3" t="n">
        <v>31291.6437410157</v>
      </c>
      <c r="AE1333" s="3" t="n">
        <v>25033.7523137705</v>
      </c>
      <c r="AF1333" s="3" t="n">
        <v>29520.3657552257</v>
      </c>
      <c r="AG1333" s="3" t="n">
        <v>19044.5544540589</v>
      </c>
      <c r="AH1333" s="3" t="n">
        <v>22656.2979918335</v>
      </c>
      <c r="AI1333" s="3" t="n">
        <v>20010.798864557</v>
      </c>
      <c r="AJ1333" s="3" t="n">
        <v>41551.6591202261</v>
      </c>
      <c r="AK1333" s="3" t="n">
        <v>30059.6803387554</v>
      </c>
      <c r="AL1333" s="3" t="n">
        <v>20788.176975721</v>
      </c>
      <c r="AM1333" s="3" t="n">
        <v>23341.2833748654</v>
      </c>
      <c r="AN1333" s="3" t="n">
        <v>24991.2945838368</v>
      </c>
      <c r="AO1333" s="3" t="n">
        <v>38168.9243353241</v>
      </c>
      <c r="AP1333" s="3" t="n">
        <v>40154.1659066321</v>
      </c>
      <c r="AQ1333" s="3"/>
    </row>
    <row r="1334" customFormat="false" ht="13.8" hidden="false" customHeight="false" outlineLevel="0" collapsed="false">
      <c r="A1334" s="2" t="b">
        <f aca="false">FALSE()</f>
        <v>0</v>
      </c>
      <c r="B1334" s="3" t="s">
        <v>42</v>
      </c>
      <c r="C1334" s="3" t="s">
        <v>43</v>
      </c>
      <c r="D1334" s="3" t="s">
        <v>2708</v>
      </c>
      <c r="E1334" s="3" t="s">
        <v>2709</v>
      </c>
      <c r="F1334" s="3" t="n">
        <v>0.006</v>
      </c>
      <c r="G1334" s="2" t="b">
        <f aca="false">FALSE()</f>
        <v>0</v>
      </c>
      <c r="H1334" s="3" t="n">
        <v>2.527</v>
      </c>
      <c r="I1334" s="3" t="n">
        <v>5</v>
      </c>
      <c r="J1334" s="3" t="n">
        <v>1</v>
      </c>
      <c r="K1334" s="3" t="n">
        <v>1</v>
      </c>
      <c r="L1334" s="3" t="n">
        <v>1</v>
      </c>
      <c r="M1334" s="3" t="n">
        <v>341</v>
      </c>
      <c r="N1334" s="3" t="n">
        <v>37.6</v>
      </c>
      <c r="O1334" s="3" t="n">
        <v>8.56</v>
      </c>
      <c r="P1334" s="3" t="n">
        <v>0</v>
      </c>
      <c r="Q1334" s="3" t="n">
        <v>1</v>
      </c>
      <c r="R1334" s="3" t="n">
        <v>0</v>
      </c>
      <c r="S1334" s="3" t="n">
        <v>23507.2445630856</v>
      </c>
      <c r="T1334" s="3" t="n">
        <v>23807.9556546626</v>
      </c>
      <c r="U1334" s="3" t="n">
        <v>24469.2437859376</v>
      </c>
      <c r="V1334" s="3" t="n">
        <v>22231.8378199953</v>
      </c>
      <c r="W1334" s="3" t="n">
        <v>21793.2313892366</v>
      </c>
      <c r="X1334" s="3" t="n">
        <v>27692.9469416022</v>
      </c>
      <c r="Y1334" s="3" t="n">
        <v>24194.3084625001</v>
      </c>
      <c r="Z1334" s="3" t="n">
        <v>33616.4383000498</v>
      </c>
      <c r="AA1334" s="3" t="n">
        <v>13521.5562232908</v>
      </c>
      <c r="AB1334" s="3" t="n">
        <v>25868.4116286626</v>
      </c>
      <c r="AC1334" s="3" t="n">
        <v>25755.9402737554</v>
      </c>
      <c r="AD1334" s="3" t="n">
        <v>27485.0400515624</v>
      </c>
      <c r="AE1334" s="3" t="n">
        <v>24978.7920234048</v>
      </c>
      <c r="AF1334" s="3" t="n">
        <v>23807.9556546626</v>
      </c>
      <c r="AG1334" s="3" t="n">
        <v>25802.4277303174</v>
      </c>
      <c r="AH1334" s="3" t="n">
        <v>28443.123894333</v>
      </c>
      <c r="AI1334" s="3" t="n">
        <v>23576.5545746024</v>
      </c>
      <c r="AJ1334" s="3" t="n">
        <v>42650.661871741</v>
      </c>
      <c r="AK1334" s="3" t="n">
        <v>32391.8794558734</v>
      </c>
      <c r="AL1334" s="3" t="n">
        <v>37011.1136844787</v>
      </c>
      <c r="AM1334" s="3" t="n">
        <v>19417.4472128402</v>
      </c>
      <c r="AN1334" s="3" t="n">
        <v>32302.6387294613</v>
      </c>
      <c r="AO1334" s="3" t="n">
        <v>34327.7726017006</v>
      </c>
      <c r="AP1334" s="3" t="n">
        <v>35269.4434116373</v>
      </c>
      <c r="AQ1334" s="3"/>
    </row>
    <row r="1335" customFormat="false" ht="13.8" hidden="false" customHeight="false" outlineLevel="0" collapsed="false">
      <c r="A1335" s="2" t="b">
        <f aca="false">FALSE()</f>
        <v>0</v>
      </c>
      <c r="B1335" s="3" t="s">
        <v>42</v>
      </c>
      <c r="C1335" s="3" t="s">
        <v>43</v>
      </c>
      <c r="D1335" s="3" t="s">
        <v>2710</v>
      </c>
      <c r="E1335" s="3" t="s">
        <v>2711</v>
      </c>
      <c r="F1335" s="3" t="n">
        <v>0.006</v>
      </c>
      <c r="G1335" s="2" t="b">
        <f aca="false">FALSE()</f>
        <v>0</v>
      </c>
      <c r="H1335" s="3" t="n">
        <v>2.524</v>
      </c>
      <c r="I1335" s="3" t="n">
        <v>1</v>
      </c>
      <c r="J1335" s="3" t="n">
        <v>1</v>
      </c>
      <c r="K1335" s="3" t="n">
        <v>1</v>
      </c>
      <c r="L1335" s="3" t="n">
        <v>1</v>
      </c>
      <c r="M1335" s="3" t="n">
        <v>1063</v>
      </c>
      <c r="N1335" s="3" t="n">
        <v>121.6</v>
      </c>
      <c r="O1335" s="3" t="n">
        <v>9.41</v>
      </c>
      <c r="P1335" s="3" t="n">
        <v>42</v>
      </c>
      <c r="Q1335" s="3" t="n">
        <v>1</v>
      </c>
      <c r="R1335" s="3" t="n">
        <v>0</v>
      </c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</row>
    <row r="1336" customFormat="false" ht="13.8" hidden="false" customHeight="false" outlineLevel="0" collapsed="false">
      <c r="A1336" s="2" t="b">
        <f aca="false">FALSE()</f>
        <v>0</v>
      </c>
      <c r="B1336" s="3" t="s">
        <v>42</v>
      </c>
      <c r="C1336" s="3" t="s">
        <v>43</v>
      </c>
      <c r="D1336" s="3" t="s">
        <v>2712</v>
      </c>
      <c r="E1336" s="3" t="s">
        <v>2713</v>
      </c>
      <c r="F1336" s="3" t="n">
        <v>0.006</v>
      </c>
      <c r="G1336" s="2" t="b">
        <f aca="false">FALSE()</f>
        <v>0</v>
      </c>
      <c r="H1336" s="3" t="n">
        <v>2.512</v>
      </c>
      <c r="I1336" s="3" t="n">
        <v>1</v>
      </c>
      <c r="J1336" s="3" t="n">
        <v>1</v>
      </c>
      <c r="K1336" s="3" t="n">
        <v>1</v>
      </c>
      <c r="L1336" s="3" t="n">
        <v>1</v>
      </c>
      <c r="M1336" s="3" t="n">
        <v>1052</v>
      </c>
      <c r="N1336" s="3" t="n">
        <v>117.9</v>
      </c>
      <c r="O1336" s="3" t="n">
        <v>6.14</v>
      </c>
      <c r="P1336" s="3" t="n">
        <v>21</v>
      </c>
      <c r="Q1336" s="3" t="n">
        <v>1</v>
      </c>
      <c r="R1336" s="3" t="n">
        <v>0</v>
      </c>
      <c r="S1336" s="3" t="n">
        <v>24911.914190625</v>
      </c>
      <c r="T1336" s="3" t="n">
        <v>25137.2384999999</v>
      </c>
      <c r="U1336" s="3" t="n">
        <v>24501.786065625</v>
      </c>
      <c r="V1336" s="3" t="n">
        <v>20476.9518679682</v>
      </c>
      <c r="W1336" s="3" t="n">
        <v>21195.8183378907</v>
      </c>
      <c r="X1336" s="3" t="n">
        <v>17078.4661587887</v>
      </c>
      <c r="Y1336" s="3" t="n">
        <v>16859.027109375</v>
      </c>
      <c r="Z1336" s="3" t="n">
        <v>22455.8169644525</v>
      </c>
      <c r="AA1336" s="3" t="n">
        <v>15329.0346966794</v>
      </c>
      <c r="AB1336" s="3" t="n">
        <v>19846.009373437</v>
      </c>
      <c r="AC1336" s="3" t="n">
        <v>17566.936689681</v>
      </c>
      <c r="AD1336" s="3" t="n">
        <v>19739.3416214065</v>
      </c>
      <c r="AE1336" s="3" t="n">
        <v>26471.3936081519</v>
      </c>
      <c r="AF1336" s="3" t="n">
        <v>25137.2384999999</v>
      </c>
      <c r="AG1336" s="3" t="n">
        <v>25836.7430457869</v>
      </c>
      <c r="AH1336" s="3" t="n">
        <v>26197.9456522968</v>
      </c>
      <c r="AI1336" s="3" t="n">
        <v>22930.2556776158</v>
      </c>
      <c r="AJ1336" s="3" t="n">
        <v>26303.0109060804</v>
      </c>
      <c r="AK1336" s="3" t="n">
        <v>22571.2412783608</v>
      </c>
      <c r="AL1336" s="3" t="n">
        <v>24723.4637748035</v>
      </c>
      <c r="AM1336" s="3" t="n">
        <v>22013.0521318149</v>
      </c>
      <c r="AN1336" s="3" t="n">
        <v>24782.2896981163</v>
      </c>
      <c r="AO1336" s="3" t="n">
        <v>23413.3874198457</v>
      </c>
      <c r="AP1336" s="3" t="n">
        <v>25329.9828194938</v>
      </c>
      <c r="AQ1336" s="3"/>
    </row>
    <row r="1337" customFormat="false" ht="13.8" hidden="false" customHeight="false" outlineLevel="0" collapsed="false">
      <c r="A1337" s="2" t="b">
        <f aca="false">FALSE()</f>
        <v>0</v>
      </c>
      <c r="B1337" s="3" t="s">
        <v>42</v>
      </c>
      <c r="C1337" s="3" t="s">
        <v>43</v>
      </c>
      <c r="D1337" s="3" t="s">
        <v>2714</v>
      </c>
      <c r="E1337" s="3" t="s">
        <v>2715</v>
      </c>
      <c r="F1337" s="3" t="n">
        <v>0.006</v>
      </c>
      <c r="G1337" s="2" t="b">
        <f aca="false">FALSE()</f>
        <v>0</v>
      </c>
      <c r="H1337" s="3" t="n">
        <v>2.501</v>
      </c>
      <c r="I1337" s="3" t="n">
        <v>2</v>
      </c>
      <c r="J1337" s="3" t="n">
        <v>1</v>
      </c>
      <c r="K1337" s="3" t="n">
        <v>1</v>
      </c>
      <c r="L1337" s="3" t="n">
        <v>1</v>
      </c>
      <c r="M1337" s="3" t="n">
        <v>330</v>
      </c>
      <c r="N1337" s="3" t="n">
        <v>37</v>
      </c>
      <c r="O1337" s="3" t="n">
        <v>8.72</v>
      </c>
      <c r="P1337" s="3" t="n">
        <v>17</v>
      </c>
      <c r="Q1337" s="3" t="n">
        <v>1</v>
      </c>
      <c r="R1337" s="3" t="n">
        <v>0</v>
      </c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</row>
    <row r="1338" customFormat="false" ht="13.8" hidden="false" customHeight="false" outlineLevel="0" collapsed="false">
      <c r="A1338" s="2" t="b">
        <f aca="false">FALSE()</f>
        <v>0</v>
      </c>
      <c r="B1338" s="3" t="s">
        <v>42</v>
      </c>
      <c r="C1338" s="3" t="s">
        <v>43</v>
      </c>
      <c r="D1338" s="3" t="s">
        <v>2716</v>
      </c>
      <c r="E1338" s="3" t="s">
        <v>2717</v>
      </c>
      <c r="F1338" s="3" t="n">
        <v>0.006</v>
      </c>
      <c r="G1338" s="2" t="b">
        <f aca="false">FALSE()</f>
        <v>0</v>
      </c>
      <c r="H1338" s="3" t="n">
        <v>2.489</v>
      </c>
      <c r="I1338" s="3" t="n">
        <v>3</v>
      </c>
      <c r="J1338" s="3" t="n">
        <v>1</v>
      </c>
      <c r="K1338" s="3" t="n">
        <v>1</v>
      </c>
      <c r="L1338" s="3" t="n">
        <v>1</v>
      </c>
      <c r="M1338" s="3" t="n">
        <v>261</v>
      </c>
      <c r="N1338" s="3" t="n">
        <v>29.2</v>
      </c>
      <c r="O1338" s="3" t="n">
        <v>4.64</v>
      </c>
      <c r="P1338" s="3" t="n">
        <v>0</v>
      </c>
      <c r="Q1338" s="3" t="n">
        <v>1</v>
      </c>
      <c r="R1338" s="3" t="n">
        <v>0</v>
      </c>
      <c r="S1338" s="3" t="n">
        <v>8967.74568808593</v>
      </c>
      <c r="T1338" s="3" t="n">
        <v>9867.01260703122</v>
      </c>
      <c r="U1338" s="3" t="n">
        <v>6547.27004765624</v>
      </c>
      <c r="V1338" s="3" t="n">
        <v>9595.69703876901</v>
      </c>
      <c r="W1338" s="3" t="n">
        <v>7828.99951685671</v>
      </c>
      <c r="X1338" s="3" t="n">
        <v>10992.9039485755</v>
      </c>
      <c r="Y1338" s="3" t="n">
        <v>10314.8640342774</v>
      </c>
      <c r="Z1338" s="3" t="n">
        <v>8318.10902307089</v>
      </c>
      <c r="AA1338" s="3" t="n">
        <v>9627.86652117867</v>
      </c>
      <c r="AB1338" s="3" t="n">
        <v>8593.84744372516</v>
      </c>
      <c r="AC1338" s="3" t="n">
        <v>12343.8899646232</v>
      </c>
      <c r="AD1338" s="3" t="n">
        <v>10094.1538757812</v>
      </c>
      <c r="AE1338" s="3" t="n">
        <v>9529.12426040973</v>
      </c>
      <c r="AF1338" s="3" t="n">
        <v>9867.01260703122</v>
      </c>
      <c r="AG1338" s="3" t="n">
        <v>6903.99195469248</v>
      </c>
      <c r="AH1338" s="3" t="n">
        <v>12276.6098752626</v>
      </c>
      <c r="AI1338" s="3" t="n">
        <v>8469.64046207803</v>
      </c>
      <c r="AJ1338" s="3" t="n">
        <v>16930.4707905563</v>
      </c>
      <c r="AK1338" s="3" t="n">
        <v>13809.769885339</v>
      </c>
      <c r="AL1338" s="3" t="n">
        <v>9158.0933097338</v>
      </c>
      <c r="AM1338" s="3" t="n">
        <v>13825.9669863473</v>
      </c>
      <c r="AN1338" s="3" t="n">
        <v>10731.3875028635</v>
      </c>
      <c r="AO1338" s="3" t="n">
        <v>16452.0589511453</v>
      </c>
      <c r="AP1338" s="3" t="n">
        <v>12953.0533061744</v>
      </c>
      <c r="AQ1338" s="3"/>
    </row>
    <row r="1339" customFormat="false" ht="13.8" hidden="false" customHeight="false" outlineLevel="0" collapsed="false">
      <c r="A1339" s="2" t="b">
        <f aca="false">FALSE()</f>
        <v>0</v>
      </c>
      <c r="B1339" s="3" t="s">
        <v>42</v>
      </c>
      <c r="C1339" s="3" t="s">
        <v>43</v>
      </c>
      <c r="D1339" s="3" t="s">
        <v>2718</v>
      </c>
      <c r="E1339" s="3" t="s">
        <v>2719</v>
      </c>
      <c r="F1339" s="3" t="n">
        <v>0.007</v>
      </c>
      <c r="G1339" s="2" t="b">
        <f aca="false">FALSE()</f>
        <v>0</v>
      </c>
      <c r="H1339" s="3" t="n">
        <v>2.484</v>
      </c>
      <c r="I1339" s="3" t="n">
        <v>1</v>
      </c>
      <c r="J1339" s="3" t="n">
        <v>1</v>
      </c>
      <c r="K1339" s="3" t="n">
        <v>1</v>
      </c>
      <c r="L1339" s="3" t="n">
        <v>1</v>
      </c>
      <c r="M1339" s="3" t="n">
        <v>1097</v>
      </c>
      <c r="N1339" s="3" t="n">
        <v>115.6</v>
      </c>
      <c r="O1339" s="3" t="n">
        <v>4.4</v>
      </c>
      <c r="P1339" s="3" t="n">
        <v>29</v>
      </c>
      <c r="Q1339" s="3" t="n">
        <v>1</v>
      </c>
      <c r="R1339" s="3" t="n">
        <v>0</v>
      </c>
      <c r="S1339" s="3" t="n">
        <v>30374.1979921871</v>
      </c>
      <c r="T1339" s="3" t="n">
        <v>29651.8316789059</v>
      </c>
      <c r="U1339" s="3" t="n">
        <v>26440.3477078122</v>
      </c>
      <c r="V1339" s="3" t="n">
        <v>23343.3570208011</v>
      </c>
      <c r="W1339" s="3" t="n">
        <v>24351.5776453122</v>
      </c>
      <c r="X1339" s="3" t="n">
        <v>30180.9073693367</v>
      </c>
      <c r="Y1339" s="3" t="n">
        <v>34081.7648531251</v>
      </c>
      <c r="Z1339" s="3" t="n">
        <v>29921.7582307625</v>
      </c>
      <c r="AA1339" s="3" t="n">
        <v>23861.6552979495</v>
      </c>
      <c r="AB1339" s="3" t="n">
        <v>28331.3061184094</v>
      </c>
      <c r="AC1339" s="3" t="n">
        <v>28167.5179081061</v>
      </c>
      <c r="AD1339" s="3" t="n">
        <v>26846.7470390625</v>
      </c>
      <c r="AE1339" s="3" t="n">
        <v>32275.6149700334</v>
      </c>
      <c r="AF1339" s="3" t="n">
        <v>29651.8316789059</v>
      </c>
      <c r="AG1339" s="3" t="n">
        <v>27880.9254124707</v>
      </c>
      <c r="AH1339" s="3" t="n">
        <v>29865.1870901617</v>
      </c>
      <c r="AI1339" s="3" t="n">
        <v>26344.2483162879</v>
      </c>
      <c r="AJ1339" s="3" t="n">
        <v>46482.4374923473</v>
      </c>
      <c r="AK1339" s="3" t="n">
        <v>45629.4264610601</v>
      </c>
      <c r="AL1339" s="3" t="n">
        <v>32943.335210994</v>
      </c>
      <c r="AM1339" s="3" t="n">
        <v>34266.2060866067</v>
      </c>
      <c r="AN1339" s="3" t="n">
        <v>35378.1267831197</v>
      </c>
      <c r="AO1339" s="3" t="n">
        <v>37541.9471868038</v>
      </c>
      <c r="AP1339" s="3" t="n">
        <v>34450.3709546871</v>
      </c>
      <c r="AQ1339" s="3"/>
    </row>
    <row r="1340" customFormat="false" ht="13.8" hidden="false" customHeight="false" outlineLevel="0" collapsed="false">
      <c r="A1340" s="2" t="b">
        <f aca="false">FALSE()</f>
        <v>0</v>
      </c>
      <c r="B1340" s="3" t="s">
        <v>42</v>
      </c>
      <c r="C1340" s="3" t="s">
        <v>43</v>
      </c>
      <c r="D1340" s="3" t="s">
        <v>2720</v>
      </c>
      <c r="E1340" s="3" t="s">
        <v>2721</v>
      </c>
      <c r="F1340" s="3" t="n">
        <v>0.007</v>
      </c>
      <c r="G1340" s="2" t="b">
        <f aca="false">FALSE()</f>
        <v>0</v>
      </c>
      <c r="H1340" s="3" t="n">
        <v>2.469</v>
      </c>
      <c r="I1340" s="3" t="n">
        <v>6</v>
      </c>
      <c r="J1340" s="3" t="n">
        <v>1</v>
      </c>
      <c r="K1340" s="3" t="n">
        <v>1</v>
      </c>
      <c r="L1340" s="3" t="n">
        <v>1</v>
      </c>
      <c r="M1340" s="3" t="n">
        <v>209</v>
      </c>
      <c r="N1340" s="3" t="n">
        <v>23.2</v>
      </c>
      <c r="O1340" s="3" t="n">
        <v>5.38</v>
      </c>
      <c r="P1340" s="3" t="n">
        <v>0</v>
      </c>
      <c r="Q1340" s="3" t="n">
        <v>1</v>
      </c>
      <c r="R1340" s="3" t="n">
        <v>0</v>
      </c>
      <c r="S1340" s="3" t="n">
        <v>21113.1617651368</v>
      </c>
      <c r="T1340" s="3" t="n">
        <v>21356.1077361329</v>
      </c>
      <c r="U1340" s="3" t="n">
        <v>23279.3924343751</v>
      </c>
      <c r="V1340" s="3" t="n">
        <v>18932.3032851569</v>
      </c>
      <c r="W1340" s="3" t="n">
        <v>18433.5777123719</v>
      </c>
      <c r="X1340" s="3" t="n">
        <v>14734.6865466801</v>
      </c>
      <c r="Y1340" s="3" t="n">
        <v>16266.353709375</v>
      </c>
      <c r="Z1340" s="3" t="n">
        <v>19764.1772173835</v>
      </c>
      <c r="AA1340" s="3" t="n">
        <v>13778.5096130862</v>
      </c>
      <c r="AB1340" s="3" t="n">
        <v>18358.6946553382</v>
      </c>
      <c r="AC1340" s="3" t="n">
        <v>16207.1990244145</v>
      </c>
      <c r="AD1340" s="3" t="n">
        <v>14844.3002296874</v>
      </c>
      <c r="AE1340" s="3" t="n">
        <v>22434.8402583952</v>
      </c>
      <c r="AF1340" s="3" t="n">
        <v>21356.1077361329</v>
      </c>
      <c r="AG1340" s="3" t="n">
        <v>24547.7484367074</v>
      </c>
      <c r="AH1340" s="3" t="n">
        <v>24221.7423635793</v>
      </c>
      <c r="AI1340" s="3" t="n">
        <v>19941.9830487164</v>
      </c>
      <c r="AJ1340" s="3" t="n">
        <v>22693.2920867462</v>
      </c>
      <c r="AK1340" s="3" t="n">
        <v>21777.7569198698</v>
      </c>
      <c r="AL1340" s="3" t="n">
        <v>21760.0152444372</v>
      </c>
      <c r="AM1340" s="3" t="n">
        <v>19786.4416392301</v>
      </c>
      <c r="AN1340" s="3" t="n">
        <v>22925.0365081864</v>
      </c>
      <c r="AO1340" s="3" t="n">
        <v>21601.1155759481</v>
      </c>
      <c r="AP1340" s="3" t="n">
        <v>19048.5517195582</v>
      </c>
      <c r="AQ1340" s="3"/>
    </row>
    <row r="1341" customFormat="false" ht="13.8" hidden="false" customHeight="false" outlineLevel="0" collapsed="false">
      <c r="A1341" s="2" t="b">
        <f aca="false">FALSE()</f>
        <v>0</v>
      </c>
      <c r="B1341" s="3" t="s">
        <v>42</v>
      </c>
      <c r="C1341" s="3" t="s">
        <v>43</v>
      </c>
      <c r="D1341" s="3" t="s">
        <v>2722</v>
      </c>
      <c r="E1341" s="3" t="s">
        <v>2723</v>
      </c>
      <c r="F1341" s="3" t="n">
        <v>0.007</v>
      </c>
      <c r="G1341" s="2" t="b">
        <f aca="false">FALSE()</f>
        <v>0</v>
      </c>
      <c r="H1341" s="3" t="n">
        <v>2.469</v>
      </c>
      <c r="I1341" s="3" t="n">
        <v>2</v>
      </c>
      <c r="J1341" s="3" t="n">
        <v>1</v>
      </c>
      <c r="K1341" s="3" t="n">
        <v>2</v>
      </c>
      <c r="L1341" s="3" t="n">
        <v>1</v>
      </c>
      <c r="M1341" s="3" t="n">
        <v>854</v>
      </c>
      <c r="N1341" s="3" t="n">
        <v>97.7</v>
      </c>
      <c r="O1341" s="3" t="n">
        <v>6.86</v>
      </c>
      <c r="P1341" s="3" t="n">
        <v>0</v>
      </c>
      <c r="Q1341" s="3" t="n">
        <v>1</v>
      </c>
      <c r="R1341" s="3" t="n">
        <v>0</v>
      </c>
      <c r="S1341" s="3" t="n">
        <v>24244.0034083418</v>
      </c>
      <c r="T1341" s="3" t="n">
        <v>26542.7854916734</v>
      </c>
      <c r="U1341" s="3" t="n">
        <v>23493.4776366199</v>
      </c>
      <c r="V1341" s="3" t="n">
        <v>16956.6236059725</v>
      </c>
      <c r="W1341" s="3" t="n">
        <v>22588.9875605498</v>
      </c>
      <c r="X1341" s="3" t="n">
        <v>17541.9340416505</v>
      </c>
      <c r="Y1341" s="3" t="n">
        <v>19934.4000083853</v>
      </c>
      <c r="Z1341" s="3" t="n">
        <v>22843.8112659671</v>
      </c>
      <c r="AA1341" s="3" t="n">
        <v>15700.2531436524</v>
      </c>
      <c r="AB1341" s="3" t="n">
        <v>24326.5406419926</v>
      </c>
      <c r="AC1341" s="3" t="n">
        <v>12664.940352539</v>
      </c>
      <c r="AD1341" s="3" t="n">
        <v>16500.6648208296</v>
      </c>
      <c r="AE1341" s="3" t="n">
        <v>25761.6717827773</v>
      </c>
      <c r="AF1341" s="3" t="n">
        <v>26542.7854916734</v>
      </c>
      <c r="AG1341" s="3" t="n">
        <v>24773.4978716869</v>
      </c>
      <c r="AH1341" s="3" t="n">
        <v>21694.083501296</v>
      </c>
      <c r="AI1341" s="3" t="n">
        <v>24437.4268548971</v>
      </c>
      <c r="AJ1341" s="3" t="n">
        <v>27016.810416188</v>
      </c>
      <c r="AK1341" s="3" t="n">
        <v>26688.6190650004</v>
      </c>
      <c r="AL1341" s="3" t="n">
        <v>25150.6387501567</v>
      </c>
      <c r="AM1341" s="3" t="n">
        <v>22546.1353420237</v>
      </c>
      <c r="AN1341" s="3" t="n">
        <v>30377.2595386241</v>
      </c>
      <c r="AO1341" s="3" t="n">
        <v>16879.9580918065</v>
      </c>
      <c r="AP1341" s="3" t="n">
        <v>21174.0373330677</v>
      </c>
      <c r="AQ1341" s="3"/>
    </row>
    <row r="1342" customFormat="false" ht="13.8" hidden="false" customHeight="false" outlineLevel="0" collapsed="false">
      <c r="A1342" s="2" t="b">
        <f aca="false">FALSE()</f>
        <v>0</v>
      </c>
      <c r="B1342" s="3" t="s">
        <v>42</v>
      </c>
      <c r="C1342" s="3" t="s">
        <v>43</v>
      </c>
      <c r="D1342" s="3" t="s">
        <v>2724</v>
      </c>
      <c r="E1342" s="3" t="s">
        <v>2725</v>
      </c>
      <c r="F1342" s="3" t="n">
        <v>0.007</v>
      </c>
      <c r="G1342" s="2" t="b">
        <f aca="false">FALSE()</f>
        <v>0</v>
      </c>
      <c r="H1342" s="3" t="n">
        <v>2.464</v>
      </c>
      <c r="I1342" s="3" t="n">
        <v>3</v>
      </c>
      <c r="J1342" s="3" t="n">
        <v>1</v>
      </c>
      <c r="K1342" s="3" t="n">
        <v>1</v>
      </c>
      <c r="L1342" s="3" t="n">
        <v>1</v>
      </c>
      <c r="M1342" s="3" t="n">
        <v>308</v>
      </c>
      <c r="N1342" s="3" t="n">
        <v>34.5</v>
      </c>
      <c r="O1342" s="3" t="n">
        <v>5.12</v>
      </c>
      <c r="P1342" s="3" t="n">
        <v>0</v>
      </c>
      <c r="Q1342" s="3" t="n">
        <v>1</v>
      </c>
      <c r="R1342" s="3" t="n">
        <v>0</v>
      </c>
      <c r="S1342" s="3" t="n">
        <v>7857.61419931607</v>
      </c>
      <c r="T1342" s="3" t="n">
        <v>12487.1597828606</v>
      </c>
      <c r="U1342" s="3" t="n">
        <v>8673.83290898439</v>
      </c>
      <c r="V1342" s="3" t="n">
        <v>10714.7347699219</v>
      </c>
      <c r="W1342" s="3" t="n">
        <v>8988.46875039319</v>
      </c>
      <c r="X1342" s="3" t="n">
        <v>10157.3269875</v>
      </c>
      <c r="Y1342" s="3" t="n">
        <v>9637.59212109378</v>
      </c>
      <c r="Z1342" s="3" t="n">
        <v>8563.21570371091</v>
      </c>
      <c r="AA1342" s="3" t="n">
        <v>12178.5589599609</v>
      </c>
      <c r="AB1342" s="3" t="n">
        <v>8670.92910878903</v>
      </c>
      <c r="AC1342" s="3" t="n">
        <v>9855.7765646484</v>
      </c>
      <c r="AD1342" s="3" t="n">
        <v>8593.64711183127</v>
      </c>
      <c r="AE1342" s="3" t="n">
        <v>8349.49882612296</v>
      </c>
      <c r="AF1342" s="3" t="n">
        <v>12487.1597828606</v>
      </c>
      <c r="AG1342" s="3" t="n">
        <v>9146.41861174064</v>
      </c>
      <c r="AH1342" s="3" t="n">
        <v>13708.2921809417</v>
      </c>
      <c r="AI1342" s="3" t="n">
        <v>9723.98816177466</v>
      </c>
      <c r="AJ1342" s="3" t="n">
        <v>15643.5759537662</v>
      </c>
      <c r="AK1342" s="3" t="n">
        <v>12903.0231517139</v>
      </c>
      <c r="AL1342" s="3" t="n">
        <v>9427.95150056955</v>
      </c>
      <c r="AM1342" s="3" t="n">
        <v>17488.8542286407</v>
      </c>
      <c r="AN1342" s="3" t="n">
        <v>10827.6416221719</v>
      </c>
      <c r="AO1342" s="3" t="n">
        <v>13135.8767386632</v>
      </c>
      <c r="AP1342" s="3" t="n">
        <v>11027.568085828</v>
      </c>
      <c r="AQ1342" s="3"/>
    </row>
    <row r="1343" customFormat="false" ht="13.8" hidden="false" customHeight="false" outlineLevel="0" collapsed="false">
      <c r="A1343" s="2" t="b">
        <f aca="false">FALSE()</f>
        <v>0</v>
      </c>
      <c r="B1343" s="3" t="s">
        <v>42</v>
      </c>
      <c r="C1343" s="3" t="s">
        <v>43</v>
      </c>
      <c r="D1343" s="3" t="s">
        <v>2726</v>
      </c>
      <c r="E1343" s="3" t="s">
        <v>2727</v>
      </c>
      <c r="F1343" s="3" t="n">
        <v>0.008</v>
      </c>
      <c r="G1343" s="2" t="b">
        <f aca="false">FALSE()</f>
        <v>0</v>
      </c>
      <c r="H1343" s="3" t="n">
        <v>2.447</v>
      </c>
      <c r="I1343" s="3" t="n">
        <v>10</v>
      </c>
      <c r="J1343" s="3" t="n">
        <v>1</v>
      </c>
      <c r="K1343" s="3" t="n">
        <v>1</v>
      </c>
      <c r="L1343" s="3" t="n">
        <v>1</v>
      </c>
      <c r="M1343" s="3" t="n">
        <v>166</v>
      </c>
      <c r="N1343" s="3" t="n">
        <v>18.2</v>
      </c>
      <c r="O1343" s="3" t="n">
        <v>7.99</v>
      </c>
      <c r="P1343" s="3" t="n">
        <v>0</v>
      </c>
      <c r="Q1343" s="3" t="n">
        <v>1</v>
      </c>
      <c r="R1343" s="3" t="n">
        <v>0</v>
      </c>
      <c r="S1343" s="3" t="n">
        <v>20430.0134687987</v>
      </c>
      <c r="T1343" s="3" t="n">
        <v>21920.1676240719</v>
      </c>
      <c r="U1343" s="3" t="n">
        <v>21592.3337099118</v>
      </c>
      <c r="V1343" s="3" t="n">
        <v>21799.2210095215</v>
      </c>
      <c r="W1343" s="3" t="n">
        <v>16220.3279801519</v>
      </c>
      <c r="X1343" s="3" t="n">
        <v>16098.4802142338</v>
      </c>
      <c r="Y1343" s="3" t="n">
        <v>18708.8854194582</v>
      </c>
      <c r="Z1343" s="3" t="n">
        <v>18286.1234088138</v>
      </c>
      <c r="AA1343" s="3" t="n">
        <v>13524.7823382571</v>
      </c>
      <c r="AB1343" s="3" t="n">
        <v>19186.9176654055</v>
      </c>
      <c r="AC1343" s="3" t="n">
        <v>15905.4528735356</v>
      </c>
      <c r="AD1343" s="3" t="n">
        <v>19172.4320777344</v>
      </c>
      <c r="AE1343" s="3" t="n">
        <v>21708.927054507</v>
      </c>
      <c r="AF1343" s="3" t="n">
        <v>21920.1676240719</v>
      </c>
      <c r="AG1343" s="3" t="n">
        <v>22768.7718898399</v>
      </c>
      <c r="AH1343" s="3" t="n">
        <v>27889.6395787893</v>
      </c>
      <c r="AI1343" s="3" t="n">
        <v>17547.6248112004</v>
      </c>
      <c r="AJ1343" s="3" t="n">
        <v>24793.7078604923</v>
      </c>
      <c r="AK1343" s="3" t="n">
        <v>25047.8728168705</v>
      </c>
      <c r="AL1343" s="3" t="n">
        <v>20132.7037174849</v>
      </c>
      <c r="AM1343" s="3" t="n">
        <v>19422.0800314319</v>
      </c>
      <c r="AN1343" s="3" t="n">
        <v>23959.2626936081</v>
      </c>
      <c r="AO1343" s="3" t="n">
        <v>21198.9453138371</v>
      </c>
      <c r="AP1343" s="3" t="n">
        <v>24602.5112919809</v>
      </c>
      <c r="AQ1343" s="3"/>
    </row>
    <row r="1344" customFormat="false" ht="13.8" hidden="false" customHeight="false" outlineLevel="0" collapsed="false">
      <c r="A1344" s="2" t="b">
        <f aca="false">FALSE()</f>
        <v>0</v>
      </c>
      <c r="B1344" s="3" t="s">
        <v>42</v>
      </c>
      <c r="C1344" s="3" t="s">
        <v>43</v>
      </c>
      <c r="D1344" s="3" t="s">
        <v>2728</v>
      </c>
      <c r="E1344" s="3" t="s">
        <v>2729</v>
      </c>
      <c r="F1344" s="3" t="n">
        <v>0.008</v>
      </c>
      <c r="G1344" s="2" t="b">
        <f aca="false">FALSE()</f>
        <v>0</v>
      </c>
      <c r="H1344" s="3" t="n">
        <v>2.437</v>
      </c>
      <c r="I1344" s="3" t="n">
        <v>3</v>
      </c>
      <c r="J1344" s="3" t="n">
        <v>1</v>
      </c>
      <c r="K1344" s="3" t="n">
        <v>1</v>
      </c>
      <c r="L1344" s="3" t="n">
        <v>1</v>
      </c>
      <c r="M1344" s="3" t="n">
        <v>323</v>
      </c>
      <c r="N1344" s="3" t="n">
        <v>36.2</v>
      </c>
      <c r="O1344" s="3" t="n">
        <v>8.97</v>
      </c>
      <c r="P1344" s="3" t="n">
        <v>0</v>
      </c>
      <c r="Q1344" s="3" t="n">
        <v>1</v>
      </c>
      <c r="R1344" s="3" t="n">
        <v>0</v>
      </c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</row>
    <row r="1345" customFormat="false" ht="13.8" hidden="false" customHeight="false" outlineLevel="0" collapsed="false">
      <c r="A1345" s="2" t="b">
        <f aca="false">FALSE()</f>
        <v>0</v>
      </c>
      <c r="B1345" s="3" t="s">
        <v>42</v>
      </c>
      <c r="C1345" s="3" t="s">
        <v>43</v>
      </c>
      <c r="D1345" s="3" t="s">
        <v>2730</v>
      </c>
      <c r="E1345" s="3" t="s">
        <v>2731</v>
      </c>
      <c r="F1345" s="3" t="n">
        <v>0.008</v>
      </c>
      <c r="G1345" s="2" t="b">
        <f aca="false">FALSE()</f>
        <v>0</v>
      </c>
      <c r="H1345" s="3" t="n">
        <v>2.412</v>
      </c>
      <c r="I1345" s="3" t="n">
        <v>7</v>
      </c>
      <c r="J1345" s="3" t="n">
        <v>1</v>
      </c>
      <c r="K1345" s="3" t="n">
        <v>1</v>
      </c>
      <c r="L1345" s="3" t="n">
        <v>1</v>
      </c>
      <c r="M1345" s="3" t="n">
        <v>329</v>
      </c>
      <c r="N1345" s="3" t="n">
        <v>36.5</v>
      </c>
      <c r="O1345" s="3" t="n">
        <v>4.64</v>
      </c>
      <c r="P1345" s="3" t="n">
        <v>0</v>
      </c>
      <c r="Q1345" s="3" t="n">
        <v>1</v>
      </c>
      <c r="R1345" s="3" t="n">
        <v>0</v>
      </c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</row>
    <row r="1346" customFormat="false" ht="13.8" hidden="false" customHeight="false" outlineLevel="0" collapsed="false">
      <c r="A1346" s="2" t="b">
        <f aca="false">FALSE()</f>
        <v>0</v>
      </c>
      <c r="B1346" s="3" t="s">
        <v>42</v>
      </c>
      <c r="C1346" s="3" t="s">
        <v>43</v>
      </c>
      <c r="D1346" s="3" t="s">
        <v>2732</v>
      </c>
      <c r="E1346" s="3" t="s">
        <v>2733</v>
      </c>
      <c r="F1346" s="3" t="n">
        <v>0.008</v>
      </c>
      <c r="G1346" s="2" t="b">
        <f aca="false">FALSE()</f>
        <v>0</v>
      </c>
      <c r="H1346" s="3" t="n">
        <v>2.386</v>
      </c>
      <c r="I1346" s="3" t="n">
        <v>3</v>
      </c>
      <c r="J1346" s="3" t="n">
        <v>1</v>
      </c>
      <c r="K1346" s="3" t="n">
        <v>2</v>
      </c>
      <c r="L1346" s="3" t="n">
        <v>1</v>
      </c>
      <c r="M1346" s="3" t="n">
        <v>497</v>
      </c>
      <c r="N1346" s="3" t="n">
        <v>54.1</v>
      </c>
      <c r="O1346" s="3" t="n">
        <v>6.2</v>
      </c>
      <c r="P1346" s="3" t="n">
        <v>33</v>
      </c>
      <c r="Q1346" s="3" t="n">
        <v>1</v>
      </c>
      <c r="R1346" s="3" t="n">
        <v>0</v>
      </c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</row>
    <row r="1347" customFormat="false" ht="13.8" hidden="false" customHeight="false" outlineLevel="0" collapsed="false">
      <c r="A1347" s="2" t="b">
        <f aca="false">FALSE()</f>
        <v>0</v>
      </c>
      <c r="B1347" s="3" t="s">
        <v>42</v>
      </c>
      <c r="C1347" s="3" t="s">
        <v>43</v>
      </c>
      <c r="D1347" s="3" t="s">
        <v>2734</v>
      </c>
      <c r="E1347" s="3" t="s">
        <v>2735</v>
      </c>
      <c r="F1347" s="3" t="n">
        <v>0.008</v>
      </c>
      <c r="G1347" s="2" t="b">
        <f aca="false">FALSE()</f>
        <v>0</v>
      </c>
      <c r="H1347" s="3" t="n">
        <v>2.385</v>
      </c>
      <c r="I1347" s="3" t="n">
        <v>2</v>
      </c>
      <c r="J1347" s="3" t="n">
        <v>1</v>
      </c>
      <c r="K1347" s="3" t="n">
        <v>1</v>
      </c>
      <c r="L1347" s="3" t="n">
        <v>1</v>
      </c>
      <c r="M1347" s="3" t="n">
        <v>1048</v>
      </c>
      <c r="N1347" s="3" t="n">
        <v>116</v>
      </c>
      <c r="O1347" s="3" t="n">
        <v>5.68</v>
      </c>
      <c r="P1347" s="3" t="n">
        <v>0</v>
      </c>
      <c r="Q1347" s="3" t="n">
        <v>1</v>
      </c>
      <c r="R1347" s="3" t="n">
        <v>0</v>
      </c>
      <c r="S1347" s="3" t="n">
        <v>35924.9491863263</v>
      </c>
      <c r="T1347" s="3" t="n">
        <v>49800.4562456514</v>
      </c>
      <c r="U1347" s="3" t="n">
        <v>35386.7477003888</v>
      </c>
      <c r="V1347" s="3" t="n">
        <v>30407.2526452161</v>
      </c>
      <c r="W1347" s="3" t="n">
        <v>33233.9417566389</v>
      </c>
      <c r="X1347" s="3" t="n">
        <v>23922.1528863287</v>
      </c>
      <c r="Y1347" s="3" t="n">
        <v>27271.678420238</v>
      </c>
      <c r="Z1347" s="3" t="n">
        <v>33850.14313506</v>
      </c>
      <c r="AA1347" s="3" t="n">
        <v>21711.1779556157</v>
      </c>
      <c r="AB1347" s="3" t="n">
        <v>31253.1352224623</v>
      </c>
      <c r="AC1347" s="3" t="n">
        <v>21191.5845667972</v>
      </c>
      <c r="AD1347" s="3" t="n">
        <v>26447.6141015624</v>
      </c>
      <c r="AE1347" s="3" t="n">
        <v>38173.8417605011</v>
      </c>
      <c r="AF1347" s="3" t="n">
        <v>49800.4562456514</v>
      </c>
      <c r="AG1347" s="3" t="n">
        <v>37314.7616713432</v>
      </c>
      <c r="AH1347" s="3" t="n">
        <v>38902.6431947203</v>
      </c>
      <c r="AI1347" s="3" t="n">
        <v>35953.4493788532</v>
      </c>
      <c r="AJ1347" s="3" t="n">
        <v>36843.1592401653</v>
      </c>
      <c r="AK1347" s="3" t="n">
        <v>36511.9309492515</v>
      </c>
      <c r="AL1347" s="3" t="n">
        <v>37268.4186416538</v>
      </c>
      <c r="AM1347" s="3" t="n">
        <v>31178.0422992721</v>
      </c>
      <c r="AN1347" s="3" t="n">
        <v>39026.6998510104</v>
      </c>
      <c r="AO1347" s="3" t="n">
        <v>28244.354053732</v>
      </c>
      <c r="AP1347" s="3" t="n">
        <v>33938.1942750652</v>
      </c>
      <c r="AQ1347" s="3"/>
    </row>
    <row r="1348" customFormat="false" ht="13.8" hidden="false" customHeight="false" outlineLevel="0" collapsed="false">
      <c r="A1348" s="2" t="b">
        <f aca="false">FALSE()</f>
        <v>0</v>
      </c>
      <c r="B1348" s="3" t="s">
        <v>42</v>
      </c>
      <c r="C1348" s="3" t="s">
        <v>43</v>
      </c>
      <c r="D1348" s="3" t="s">
        <v>2736</v>
      </c>
      <c r="E1348" s="3" t="s">
        <v>2737</v>
      </c>
      <c r="F1348" s="3" t="n">
        <v>0.008</v>
      </c>
      <c r="G1348" s="2" t="b">
        <f aca="false">FALSE()</f>
        <v>0</v>
      </c>
      <c r="H1348" s="3" t="n">
        <v>2.369</v>
      </c>
      <c r="I1348" s="3" t="n">
        <v>32</v>
      </c>
      <c r="J1348" s="3" t="n">
        <v>1</v>
      </c>
      <c r="K1348" s="3" t="n">
        <v>1</v>
      </c>
      <c r="L1348" s="3" t="n">
        <v>1</v>
      </c>
      <c r="M1348" s="3" t="n">
        <v>114</v>
      </c>
      <c r="N1348" s="3" t="n">
        <v>12.6</v>
      </c>
      <c r="O1348" s="3" t="n">
        <v>9.33</v>
      </c>
      <c r="P1348" s="3" t="n">
        <v>0</v>
      </c>
      <c r="Q1348" s="3" t="n">
        <v>1</v>
      </c>
      <c r="R1348" s="3" t="n">
        <v>0</v>
      </c>
      <c r="S1348" s="3" t="n">
        <v>6567.26611406259</v>
      </c>
      <c r="T1348" s="3" t="n">
        <v>6658.21221914071</v>
      </c>
      <c r="U1348" s="3" t="n">
        <v>6933.57192773436</v>
      </c>
      <c r="V1348" s="3" t="n">
        <v>5414.78950546875</v>
      </c>
      <c r="W1348" s="3" t="n">
        <v>6931.05053437509</v>
      </c>
      <c r="X1348" s="3" t="n">
        <v>5053.5108421875</v>
      </c>
      <c r="Y1348" s="3" t="n">
        <v>5777.72923399073</v>
      </c>
      <c r="Z1348" s="3" t="n">
        <v>6239.39426601564</v>
      </c>
      <c r="AA1348" s="3" t="n">
        <v>4542.14367363281</v>
      </c>
      <c r="AB1348" s="3" t="n">
        <v>5288.09648554689</v>
      </c>
      <c r="AC1348" s="3" t="n">
        <v>5847.68341523439</v>
      </c>
      <c r="AD1348" s="3" t="n">
        <v>4448.71609101563</v>
      </c>
      <c r="AE1348" s="3" t="n">
        <v>6978.37528278945</v>
      </c>
      <c r="AF1348" s="3" t="n">
        <v>6658.21221914071</v>
      </c>
      <c r="AG1348" s="3" t="n">
        <v>7311.34113270547</v>
      </c>
      <c r="AH1348" s="3" t="n">
        <v>6927.61120393123</v>
      </c>
      <c r="AI1348" s="3" t="n">
        <v>7498.21301230837</v>
      </c>
      <c r="AJ1348" s="3" t="n">
        <v>7783.04969311605</v>
      </c>
      <c r="AK1348" s="3" t="n">
        <v>7735.35268289145</v>
      </c>
      <c r="AL1348" s="3" t="n">
        <v>6869.46452924632</v>
      </c>
      <c r="AM1348" s="3" t="n">
        <v>6522.68374730286</v>
      </c>
      <c r="AN1348" s="3" t="n">
        <v>6603.40003828779</v>
      </c>
      <c r="AO1348" s="3" t="n">
        <v>7793.85044348193</v>
      </c>
      <c r="AP1348" s="3" t="n">
        <v>5708.69608092846</v>
      </c>
      <c r="AQ1348" s="3"/>
    </row>
    <row r="1349" customFormat="false" ht="13.8" hidden="false" customHeight="false" outlineLevel="0" collapsed="false">
      <c r="A1349" s="2" t="b">
        <f aca="false">FALSE()</f>
        <v>0</v>
      </c>
      <c r="B1349" s="3" t="s">
        <v>42</v>
      </c>
      <c r="C1349" s="3" t="s">
        <v>43</v>
      </c>
      <c r="D1349" s="3" t="s">
        <v>2738</v>
      </c>
      <c r="E1349" s="3" t="s">
        <v>2739</v>
      </c>
      <c r="F1349" s="3" t="n">
        <v>0.007</v>
      </c>
      <c r="G1349" s="2" t="b">
        <f aca="false">FALSE()</f>
        <v>0</v>
      </c>
      <c r="H1349" s="3" t="n">
        <v>2.368</v>
      </c>
      <c r="I1349" s="3" t="n">
        <v>6</v>
      </c>
      <c r="J1349" s="3" t="n">
        <v>1</v>
      </c>
      <c r="K1349" s="3" t="n">
        <v>1</v>
      </c>
      <c r="L1349" s="3" t="n">
        <v>1</v>
      </c>
      <c r="M1349" s="3" t="n">
        <v>154</v>
      </c>
      <c r="N1349" s="3" t="n">
        <v>17.4</v>
      </c>
      <c r="O1349" s="3" t="n">
        <v>4.78</v>
      </c>
      <c r="P1349" s="3" t="n">
        <v>0</v>
      </c>
      <c r="Q1349" s="3" t="n">
        <v>1</v>
      </c>
      <c r="R1349" s="3" t="n">
        <v>0</v>
      </c>
      <c r="S1349" s="3" t="n">
        <v>36642.2581899912</v>
      </c>
      <c r="T1349" s="3" t="n">
        <v>36671.2192024451</v>
      </c>
      <c r="U1349" s="3" t="n">
        <v>35531.6977640625</v>
      </c>
      <c r="V1349" s="3" t="n">
        <v>36071.4748855938</v>
      </c>
      <c r="W1349" s="3" t="n">
        <v>30565.7584111833</v>
      </c>
      <c r="X1349" s="3" t="n">
        <v>36004.6139497539</v>
      </c>
      <c r="Y1349" s="3" t="n">
        <v>37590.9384369806</v>
      </c>
      <c r="Z1349" s="3" t="n">
        <v>28237.601903026</v>
      </c>
      <c r="AA1349" s="3" t="n">
        <v>33385.8939626936</v>
      </c>
      <c r="AB1349" s="3" t="n">
        <v>33463.89838784</v>
      </c>
      <c r="AC1349" s="3" t="n">
        <v>38099.5899394022</v>
      </c>
      <c r="AD1349" s="3" t="n">
        <v>34780.2198691406</v>
      </c>
      <c r="AE1349" s="3" t="n">
        <v>38936.0541232039</v>
      </c>
      <c r="AF1349" s="3" t="n">
        <v>36671.2192024451</v>
      </c>
      <c r="AG1349" s="3" t="n">
        <v>37467.6092041548</v>
      </c>
      <c r="AH1349" s="3" t="n">
        <v>46149.3753925954</v>
      </c>
      <c r="AI1349" s="3" t="n">
        <v>33066.9306641366</v>
      </c>
      <c r="AJ1349" s="3" t="n">
        <v>55451.6866201268</v>
      </c>
      <c r="AK1349" s="3" t="n">
        <v>50327.5862739005</v>
      </c>
      <c r="AL1349" s="3" t="n">
        <v>31089.1083963645</v>
      </c>
      <c r="AM1349" s="3" t="n">
        <v>47943.3596968255</v>
      </c>
      <c r="AN1349" s="3" t="n">
        <v>41787.3441794186</v>
      </c>
      <c r="AO1349" s="3" t="n">
        <v>50779.5112799873</v>
      </c>
      <c r="AP1349" s="3" t="n">
        <v>44630.788029331</v>
      </c>
      <c r="AQ1349" s="3"/>
    </row>
    <row r="1350" customFormat="false" ht="13.8" hidden="false" customHeight="false" outlineLevel="0" collapsed="false">
      <c r="A1350" s="2" t="b">
        <f aca="false">FALSE()</f>
        <v>0</v>
      </c>
      <c r="B1350" s="3" t="s">
        <v>42</v>
      </c>
      <c r="C1350" s="3" t="s">
        <v>43</v>
      </c>
      <c r="D1350" s="3" t="s">
        <v>2740</v>
      </c>
      <c r="E1350" s="3" t="s">
        <v>2741</v>
      </c>
      <c r="F1350" s="3" t="n">
        <v>0.007</v>
      </c>
      <c r="G1350" s="2" t="b">
        <f aca="false">FALSE()</f>
        <v>0</v>
      </c>
      <c r="H1350" s="3" t="n">
        <v>2.353</v>
      </c>
      <c r="I1350" s="3" t="n">
        <v>2</v>
      </c>
      <c r="J1350" s="3" t="n">
        <v>1</v>
      </c>
      <c r="K1350" s="3" t="n">
        <v>2</v>
      </c>
      <c r="L1350" s="3" t="n">
        <v>1</v>
      </c>
      <c r="M1350" s="3" t="n">
        <v>1041</v>
      </c>
      <c r="N1350" s="3" t="n">
        <v>115.9</v>
      </c>
      <c r="O1350" s="3" t="n">
        <v>4.81</v>
      </c>
      <c r="P1350" s="3" t="n">
        <v>0</v>
      </c>
      <c r="Q1350" s="3" t="n">
        <v>1</v>
      </c>
      <c r="R1350" s="3" t="n">
        <v>0</v>
      </c>
      <c r="S1350" s="3" t="n">
        <v>14970.9064409182</v>
      </c>
      <c r="T1350" s="3" t="n">
        <v>17505.0198984379</v>
      </c>
      <c r="U1350" s="3" t="n">
        <v>12813.7416773438</v>
      </c>
      <c r="V1350" s="3" t="n">
        <v>13408.0904879886</v>
      </c>
      <c r="W1350" s="3" t="n">
        <v>14531.4107490237</v>
      </c>
      <c r="X1350" s="3" t="n">
        <v>13033.2140547023</v>
      </c>
      <c r="Y1350" s="3" t="n">
        <v>12238.3728263672</v>
      </c>
      <c r="Z1350" s="3" t="n">
        <v>15988.1529360356</v>
      </c>
      <c r="AA1350" s="3" t="n">
        <v>13895.2831311039</v>
      </c>
      <c r="AB1350" s="3" t="n">
        <v>17182.1180050786</v>
      </c>
      <c r="AC1350" s="3" t="n">
        <v>15253.9330372563</v>
      </c>
      <c r="AD1350" s="3" t="n">
        <v>13550.7556529297</v>
      </c>
      <c r="AE1350" s="3" t="n">
        <v>15908.0813315222</v>
      </c>
      <c r="AF1350" s="3" t="n">
        <v>17505.0198984379</v>
      </c>
      <c r="AG1350" s="3" t="n">
        <v>13511.8864512939</v>
      </c>
      <c r="AH1350" s="3" t="n">
        <v>17154.1364247128</v>
      </c>
      <c r="AI1350" s="3" t="n">
        <v>15720.504795793</v>
      </c>
      <c r="AJ1350" s="3" t="n">
        <v>20072.8079579735</v>
      </c>
      <c r="AK1350" s="3" t="n">
        <v>16385.0063308137</v>
      </c>
      <c r="AL1350" s="3" t="n">
        <v>17602.678208761</v>
      </c>
      <c r="AM1350" s="3" t="n">
        <v>19954.1326641774</v>
      </c>
      <c r="AN1350" s="3" t="n">
        <v>21455.8109903449</v>
      </c>
      <c r="AO1350" s="3" t="n">
        <v>20330.5932153473</v>
      </c>
      <c r="AP1350" s="3" t="n">
        <v>17388.6451971445</v>
      </c>
      <c r="AQ1350" s="3"/>
    </row>
    <row r="1351" customFormat="false" ht="13.8" hidden="false" customHeight="false" outlineLevel="0" collapsed="false">
      <c r="A1351" s="2" t="b">
        <f aca="false">FALSE()</f>
        <v>0</v>
      </c>
      <c r="B1351" s="3" t="s">
        <v>42</v>
      </c>
      <c r="C1351" s="3" t="s">
        <v>43</v>
      </c>
      <c r="D1351" s="3" t="s">
        <v>2742</v>
      </c>
      <c r="E1351" s="3" t="s">
        <v>2743</v>
      </c>
      <c r="F1351" s="3" t="n">
        <v>0.008</v>
      </c>
      <c r="G1351" s="2" t="b">
        <f aca="false">FALSE()</f>
        <v>0</v>
      </c>
      <c r="H1351" s="3" t="n">
        <v>2.339</v>
      </c>
      <c r="I1351" s="3" t="n">
        <v>6</v>
      </c>
      <c r="J1351" s="3" t="n">
        <v>1</v>
      </c>
      <c r="K1351" s="3" t="n">
        <v>1</v>
      </c>
      <c r="L1351" s="3" t="n">
        <v>1</v>
      </c>
      <c r="M1351" s="3" t="n">
        <v>469</v>
      </c>
      <c r="N1351" s="3" t="n">
        <v>51.7</v>
      </c>
      <c r="O1351" s="3" t="n">
        <v>4.86</v>
      </c>
      <c r="P1351" s="3" t="n">
        <v>19</v>
      </c>
      <c r="Q1351" s="3" t="n">
        <v>1</v>
      </c>
      <c r="R1351" s="3" t="n">
        <v>0</v>
      </c>
      <c r="S1351" s="3" t="n">
        <v>2419.15201171876</v>
      </c>
      <c r="T1351" s="3" t="n">
        <v>1884.58871374511</v>
      </c>
      <c r="U1351" s="3" t="n">
        <v>2038.50962036133</v>
      </c>
      <c r="V1351" s="3" t="n">
        <v>1344.90883666992</v>
      </c>
      <c r="W1351" s="3" t="n">
        <v>1730.38674285236</v>
      </c>
      <c r="X1351" s="3" t="n">
        <v>1302.61610595703</v>
      </c>
      <c r="Y1351" s="3" t="n">
        <v>1302.68404530975</v>
      </c>
      <c r="Z1351" s="3" t="n">
        <v>2343.01728149414</v>
      </c>
      <c r="AA1351" s="3" t="n">
        <v>1761.87011118165</v>
      </c>
      <c r="AB1351" s="3" t="n">
        <v>1429.018903125</v>
      </c>
      <c r="AC1351" s="3" t="n">
        <v>1128.47052575684</v>
      </c>
      <c r="AD1351" s="3" t="n">
        <v>2009.40558134767</v>
      </c>
      <c r="AE1351" s="3" t="n">
        <v>2570.59030511028</v>
      </c>
      <c r="AF1351" s="3" t="n">
        <v>1884.58871374511</v>
      </c>
      <c r="AG1351" s="3" t="n">
        <v>2149.57591730556</v>
      </c>
      <c r="AH1351" s="3" t="n">
        <v>1720.65885770275</v>
      </c>
      <c r="AI1351" s="3" t="n">
        <v>1871.98294504301</v>
      </c>
      <c r="AJ1351" s="3" t="n">
        <v>2006.19454480647</v>
      </c>
      <c r="AK1351" s="3" t="n">
        <v>1744.06243642653</v>
      </c>
      <c r="AL1351" s="3" t="n">
        <v>2579.62126136217</v>
      </c>
      <c r="AM1351" s="3" t="n">
        <v>2530.10964971785</v>
      </c>
      <c r="AN1351" s="3" t="n">
        <v>1784.45750855729</v>
      </c>
      <c r="AO1351" s="3" t="n">
        <v>1504.03670703396</v>
      </c>
      <c r="AP1351" s="3" t="n">
        <v>2578.51603306436</v>
      </c>
      <c r="AQ1351" s="3"/>
    </row>
    <row r="1352" customFormat="false" ht="13.8" hidden="false" customHeight="false" outlineLevel="0" collapsed="false">
      <c r="A1352" s="2" t="b">
        <f aca="false">FALSE()</f>
        <v>0</v>
      </c>
      <c r="B1352" s="3" t="s">
        <v>42</v>
      </c>
      <c r="C1352" s="3" t="s">
        <v>43</v>
      </c>
      <c r="D1352" s="3" t="s">
        <v>2744</v>
      </c>
      <c r="E1352" s="3" t="s">
        <v>2745</v>
      </c>
      <c r="F1352" s="3" t="n">
        <v>0.008</v>
      </c>
      <c r="G1352" s="2" t="b">
        <f aca="false">FALSE()</f>
        <v>0</v>
      </c>
      <c r="H1352" s="3" t="n">
        <v>2.335</v>
      </c>
      <c r="I1352" s="3" t="n">
        <v>1</v>
      </c>
      <c r="J1352" s="3" t="n">
        <v>1</v>
      </c>
      <c r="K1352" s="3" t="n">
        <v>2</v>
      </c>
      <c r="L1352" s="3" t="n">
        <v>1</v>
      </c>
      <c r="M1352" s="3" t="n">
        <v>1248</v>
      </c>
      <c r="N1352" s="3" t="n">
        <v>138</v>
      </c>
      <c r="O1352" s="3" t="n">
        <v>6.37</v>
      </c>
      <c r="P1352" s="3" t="n">
        <v>0</v>
      </c>
      <c r="Q1352" s="3" t="n">
        <v>1</v>
      </c>
      <c r="R1352" s="3" t="n">
        <v>0</v>
      </c>
      <c r="S1352" s="3" t="n">
        <v>58132.7551551298</v>
      </c>
      <c r="T1352" s="3" t="n">
        <v>64210.7981383344</v>
      </c>
      <c r="U1352" s="3" t="n">
        <v>26558.6131730518</v>
      </c>
      <c r="V1352" s="3" t="n">
        <v>24667.7230972421</v>
      </c>
      <c r="W1352" s="3" t="n">
        <v>35805.9245051528</v>
      </c>
      <c r="X1352" s="3" t="n">
        <v>27711.1633911631</v>
      </c>
      <c r="Y1352" s="3" t="n">
        <v>34323.6229311052</v>
      </c>
      <c r="Z1352" s="3" t="n">
        <v>60184.8452322805</v>
      </c>
      <c r="AA1352" s="3" t="n">
        <v>16843.611434107</v>
      </c>
      <c r="AB1352" s="3" t="n">
        <v>47614.3895781728</v>
      </c>
      <c r="AC1352" s="3" t="n">
        <v>40054.8686573015</v>
      </c>
      <c r="AD1352" s="3" t="n">
        <v>45450.8204857913</v>
      </c>
      <c r="AE1352" s="3" t="n">
        <v>61771.850668018</v>
      </c>
      <c r="AF1352" s="3" t="n">
        <v>64210.7981383344</v>
      </c>
      <c r="AG1352" s="3" t="n">
        <v>28005.6344613703</v>
      </c>
      <c r="AH1352" s="3" t="n">
        <v>31559.5638078519</v>
      </c>
      <c r="AI1352" s="3" t="n">
        <v>38735.895476554</v>
      </c>
      <c r="AJ1352" s="3" t="n">
        <v>42678.7175218805</v>
      </c>
      <c r="AK1352" s="3" t="n">
        <v>45953.2314468278</v>
      </c>
      <c r="AL1352" s="3" t="n">
        <v>66262.4674598972</v>
      </c>
      <c r="AM1352" s="3" t="n">
        <v>24188.0394900111</v>
      </c>
      <c r="AN1352" s="3" t="n">
        <v>59457.4745038979</v>
      </c>
      <c r="AO1352" s="3" t="n">
        <v>53385.5261444256</v>
      </c>
      <c r="AP1352" s="3" t="n">
        <v>58323.5512165453</v>
      </c>
      <c r="AQ1352" s="3"/>
    </row>
    <row r="1353" customFormat="false" ht="13.8" hidden="false" customHeight="false" outlineLevel="0" collapsed="false">
      <c r="A1353" s="2" t="b">
        <f aca="false">FALSE()</f>
        <v>0</v>
      </c>
      <c r="B1353" s="3" t="s">
        <v>42</v>
      </c>
      <c r="C1353" s="3" t="s">
        <v>43</v>
      </c>
      <c r="D1353" s="3" t="s">
        <v>2746</v>
      </c>
      <c r="E1353" s="3" t="s">
        <v>2747</v>
      </c>
      <c r="F1353" s="3" t="n">
        <v>0.008</v>
      </c>
      <c r="G1353" s="2" t="b">
        <f aca="false">FALSE()</f>
        <v>0</v>
      </c>
      <c r="H1353" s="3" t="n">
        <v>2.318</v>
      </c>
      <c r="I1353" s="3" t="n">
        <v>2</v>
      </c>
      <c r="J1353" s="3" t="n">
        <v>1</v>
      </c>
      <c r="K1353" s="3" t="n">
        <v>1</v>
      </c>
      <c r="L1353" s="3" t="n">
        <v>1</v>
      </c>
      <c r="M1353" s="3" t="n">
        <v>531</v>
      </c>
      <c r="N1353" s="3" t="n">
        <v>59.7</v>
      </c>
      <c r="O1353" s="3" t="n">
        <v>5.33</v>
      </c>
      <c r="P1353" s="3" t="n">
        <v>0</v>
      </c>
      <c r="Q1353" s="3" t="n">
        <v>1</v>
      </c>
      <c r="R1353" s="3" t="n">
        <v>0</v>
      </c>
      <c r="S1353" s="3" t="n">
        <v>47384.6740366726</v>
      </c>
      <c r="T1353" s="3" t="n">
        <v>40847.6753767845</v>
      </c>
      <c r="U1353" s="3" t="n">
        <v>43483.2726796873</v>
      </c>
      <c r="V1353" s="3" t="n">
        <v>39148.6078725593</v>
      </c>
      <c r="W1353" s="3" t="n">
        <v>46713.1437641589</v>
      </c>
      <c r="X1353" s="3" t="n">
        <v>29424.409403584</v>
      </c>
      <c r="Y1353" s="3" t="n">
        <v>40936.9549101561</v>
      </c>
      <c r="Z1353" s="3" t="n">
        <v>36995.8331015634</v>
      </c>
      <c r="AA1353" s="3" t="n">
        <v>34221.1456189466</v>
      </c>
      <c r="AB1353" s="3" t="n">
        <v>34221.1456189466</v>
      </c>
      <c r="AC1353" s="3" t="n">
        <v>60787.9809410135</v>
      </c>
      <c r="AD1353" s="3" t="n">
        <v>59744.2123523436</v>
      </c>
      <c r="AE1353" s="3" t="n">
        <v>50350.9424374454</v>
      </c>
      <c r="AF1353" s="3" t="n">
        <v>40847.6753767845</v>
      </c>
      <c r="AG1353" s="3" t="n">
        <v>45852.418268852</v>
      </c>
      <c r="AH1353" s="3" t="n">
        <v>50086.2192782089</v>
      </c>
      <c r="AI1353" s="3" t="n">
        <v>50535.644009675</v>
      </c>
      <c r="AJ1353" s="3" t="n">
        <v>45317.3343701691</v>
      </c>
      <c r="AK1353" s="3" t="n">
        <v>54807.3077102233</v>
      </c>
      <c r="AL1353" s="3" t="n">
        <v>40731.768563713</v>
      </c>
      <c r="AM1353" s="3" t="n">
        <v>49142.8114963746</v>
      </c>
      <c r="AN1353" s="3" t="n">
        <v>42732.9408432747</v>
      </c>
      <c r="AO1353" s="3" t="n">
        <v>81018.8237928916</v>
      </c>
      <c r="AP1353" s="3" t="n">
        <v>76665.1644960598</v>
      </c>
      <c r="AQ1353" s="3"/>
    </row>
    <row r="1354" customFormat="false" ht="13.8" hidden="false" customHeight="false" outlineLevel="0" collapsed="false">
      <c r="A1354" s="2" t="b">
        <f aca="false">FALSE()</f>
        <v>0</v>
      </c>
      <c r="B1354" s="3" t="s">
        <v>42</v>
      </c>
      <c r="C1354" s="3" t="s">
        <v>43</v>
      </c>
      <c r="D1354" s="3" t="s">
        <v>2748</v>
      </c>
      <c r="E1354" s="3" t="s">
        <v>2749</v>
      </c>
      <c r="F1354" s="3" t="n">
        <v>0.008</v>
      </c>
      <c r="G1354" s="2" t="b">
        <f aca="false">FALSE()</f>
        <v>0</v>
      </c>
      <c r="H1354" s="3" t="n">
        <v>2.318</v>
      </c>
      <c r="I1354" s="3" t="n">
        <v>1</v>
      </c>
      <c r="J1354" s="3" t="n">
        <v>1</v>
      </c>
      <c r="K1354" s="3" t="n">
        <v>2</v>
      </c>
      <c r="L1354" s="3" t="n">
        <v>1</v>
      </c>
      <c r="M1354" s="3" t="n">
        <v>1129</v>
      </c>
      <c r="N1354" s="3" t="n">
        <v>125.4</v>
      </c>
      <c r="O1354" s="3" t="n">
        <v>7.31</v>
      </c>
      <c r="P1354" s="3" t="n">
        <v>0</v>
      </c>
      <c r="Q1354" s="3" t="n">
        <v>1</v>
      </c>
      <c r="R1354" s="3" t="n">
        <v>0</v>
      </c>
      <c r="S1354" s="3" t="n">
        <v>13759.277109344</v>
      </c>
      <c r="T1354" s="3" t="n">
        <v>30499.2066038086</v>
      </c>
      <c r="U1354" s="3" t="n">
        <v>18388.4725502929</v>
      </c>
      <c r="V1354" s="3" t="n">
        <v>11914.1314584961</v>
      </c>
      <c r="W1354" s="3" t="n">
        <v>14657.5103780274</v>
      </c>
      <c r="X1354" s="3" t="n">
        <v>14266.3368793945</v>
      </c>
      <c r="Y1354" s="3" t="n">
        <v>14127.4453579101</v>
      </c>
      <c r="Z1354" s="3" t="n">
        <v>24894.3840298828</v>
      </c>
      <c r="AA1354" s="3" t="n">
        <v>15173.1680770984</v>
      </c>
      <c r="AB1354" s="3" t="n">
        <v>13582.7030056918</v>
      </c>
      <c r="AC1354" s="3" t="n">
        <v>11441.1304659672</v>
      </c>
      <c r="AD1354" s="3" t="n">
        <v>14634.3281648437</v>
      </c>
      <c r="AE1354" s="3" t="n">
        <v>14620.6043155908</v>
      </c>
      <c r="AF1354" s="3" t="n">
        <v>30499.2066038086</v>
      </c>
      <c r="AG1354" s="3" t="n">
        <v>19390.3513406709</v>
      </c>
      <c r="AH1354" s="3" t="n">
        <v>15242.7846906381</v>
      </c>
      <c r="AI1354" s="3" t="n">
        <v>15856.9230594246</v>
      </c>
      <c r="AJ1354" s="3" t="n">
        <v>21971.9740074799</v>
      </c>
      <c r="AK1354" s="3" t="n">
        <v>18914.1387430908</v>
      </c>
      <c r="AL1354" s="3" t="n">
        <v>27408.2836858329</v>
      </c>
      <c r="AM1354" s="3" t="n">
        <v>21789.2219891909</v>
      </c>
      <c r="AN1354" s="3" t="n">
        <v>16961.1166878249</v>
      </c>
      <c r="AO1354" s="3" t="n">
        <v>15248.8521392602</v>
      </c>
      <c r="AP1354" s="3" t="n">
        <v>18779.1106765349</v>
      </c>
      <c r="AQ1354" s="3"/>
    </row>
    <row r="1355" customFormat="false" ht="13.8" hidden="false" customHeight="false" outlineLevel="0" collapsed="false">
      <c r="A1355" s="2" t="b">
        <f aca="false">FALSE()</f>
        <v>0</v>
      </c>
      <c r="B1355" s="3" t="s">
        <v>42</v>
      </c>
      <c r="C1355" s="3" t="s">
        <v>43</v>
      </c>
      <c r="D1355" s="3" t="s">
        <v>2750</v>
      </c>
      <c r="E1355" s="3" t="s">
        <v>2751</v>
      </c>
      <c r="F1355" s="3" t="n">
        <v>0.009</v>
      </c>
      <c r="G1355" s="2" t="b">
        <f aca="false">FALSE()</f>
        <v>0</v>
      </c>
      <c r="H1355" s="3" t="n">
        <v>2.315</v>
      </c>
      <c r="I1355" s="3" t="n">
        <v>4</v>
      </c>
      <c r="J1355" s="3" t="n">
        <v>1</v>
      </c>
      <c r="K1355" s="3" t="n">
        <v>2</v>
      </c>
      <c r="L1355" s="3" t="n">
        <v>1</v>
      </c>
      <c r="M1355" s="3" t="n">
        <v>183</v>
      </c>
      <c r="N1355" s="3" t="n">
        <v>20.9</v>
      </c>
      <c r="O1355" s="3" t="n">
        <v>7.69</v>
      </c>
      <c r="P1355" s="3" t="n">
        <v>0</v>
      </c>
      <c r="Q1355" s="3" t="n">
        <v>1</v>
      </c>
      <c r="R1355" s="3" t="n">
        <v>0</v>
      </c>
      <c r="S1355" s="3" t="n">
        <v>6704.60175000002</v>
      </c>
      <c r="T1355" s="3" t="n">
        <v>5053.07369074878</v>
      </c>
      <c r="U1355" s="3" t="n">
        <v>6531.98688398439</v>
      </c>
      <c r="V1355" s="3" t="n">
        <v>5343.98623059085</v>
      </c>
      <c r="W1355" s="3" t="n">
        <v>5721.90217822267</v>
      </c>
      <c r="X1355" s="3" t="n">
        <v>5244.40884741213</v>
      </c>
      <c r="Y1355" s="3" t="n">
        <v>5878.63763437499</v>
      </c>
      <c r="Z1355" s="3" t="n">
        <v>6003.09367163093</v>
      </c>
      <c r="AA1355" s="3" t="n">
        <v>4637.46098803709</v>
      </c>
      <c r="AB1355" s="3" t="n">
        <v>6292.34226086435</v>
      </c>
      <c r="AC1355" s="3" t="n">
        <v>7513.7692531099</v>
      </c>
      <c r="AD1355" s="3" t="n">
        <v>7109.27502656249</v>
      </c>
      <c r="AE1355" s="3" t="n">
        <v>7124.30809419475</v>
      </c>
      <c r="AF1355" s="3" t="n">
        <v>5053.07369074878</v>
      </c>
      <c r="AG1355" s="3" t="n">
        <v>6887.8761020906</v>
      </c>
      <c r="AH1355" s="3" t="n">
        <v>6837.02641576472</v>
      </c>
      <c r="AI1355" s="3" t="n">
        <v>6190.12098600621</v>
      </c>
      <c r="AJ1355" s="3" t="n">
        <v>8077.05691054925</v>
      </c>
      <c r="AK1355" s="3" t="n">
        <v>7870.45109855389</v>
      </c>
      <c r="AL1355" s="3" t="n">
        <v>6609.30168616281</v>
      </c>
      <c r="AM1355" s="3" t="n">
        <v>6659.56288239287</v>
      </c>
      <c r="AN1355" s="3" t="n">
        <v>7857.43097537571</v>
      </c>
      <c r="AO1355" s="3" t="n">
        <v>10014.4261696876</v>
      </c>
      <c r="AP1355" s="3" t="n">
        <v>9122.78726087787</v>
      </c>
      <c r="AQ1355" s="3"/>
    </row>
    <row r="1356" customFormat="false" ht="13.8" hidden="false" customHeight="false" outlineLevel="0" collapsed="false">
      <c r="A1356" s="2" t="b">
        <f aca="false">FALSE()</f>
        <v>0</v>
      </c>
      <c r="B1356" s="3" t="s">
        <v>42</v>
      </c>
      <c r="C1356" s="3" t="s">
        <v>43</v>
      </c>
      <c r="D1356" s="3" t="s">
        <v>2752</v>
      </c>
      <c r="E1356" s="3" t="s">
        <v>2753</v>
      </c>
      <c r="F1356" s="3" t="n">
        <v>0.009</v>
      </c>
      <c r="G1356" s="2" t="b">
        <f aca="false">FALSE()</f>
        <v>0</v>
      </c>
      <c r="H1356" s="3" t="n">
        <v>2.315</v>
      </c>
      <c r="I1356" s="3" t="n">
        <v>1</v>
      </c>
      <c r="J1356" s="3" t="n">
        <v>1</v>
      </c>
      <c r="K1356" s="3" t="n">
        <v>1</v>
      </c>
      <c r="L1356" s="3" t="n">
        <v>1</v>
      </c>
      <c r="M1356" s="3" t="n">
        <v>3174</v>
      </c>
      <c r="N1356" s="3" t="n">
        <v>360</v>
      </c>
      <c r="O1356" s="3" t="n">
        <v>6.33</v>
      </c>
      <c r="P1356" s="3" t="n">
        <v>26</v>
      </c>
      <c r="Q1356" s="3" t="n">
        <v>1</v>
      </c>
      <c r="R1356" s="3" t="n">
        <v>0</v>
      </c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</row>
    <row r="1357" customFormat="false" ht="13.8" hidden="false" customHeight="false" outlineLevel="0" collapsed="false">
      <c r="A1357" s="2" t="b">
        <f aca="false">FALSE()</f>
        <v>0</v>
      </c>
      <c r="B1357" s="3" t="s">
        <v>42</v>
      </c>
      <c r="C1357" s="3" t="s">
        <v>43</v>
      </c>
      <c r="D1357" s="3" t="s">
        <v>2754</v>
      </c>
      <c r="E1357" s="3" t="s">
        <v>2755</v>
      </c>
      <c r="F1357" s="3" t="n">
        <v>0.009</v>
      </c>
      <c r="G1357" s="2" t="b">
        <f aca="false">FALSE()</f>
        <v>0</v>
      </c>
      <c r="H1357" s="3" t="n">
        <v>2.313</v>
      </c>
      <c r="I1357" s="3" t="n">
        <v>2</v>
      </c>
      <c r="J1357" s="3" t="n">
        <v>1</v>
      </c>
      <c r="K1357" s="3" t="n">
        <v>1</v>
      </c>
      <c r="L1357" s="3" t="n">
        <v>1</v>
      </c>
      <c r="M1357" s="3" t="n">
        <v>468</v>
      </c>
      <c r="N1357" s="3" t="n">
        <v>54.4</v>
      </c>
      <c r="O1357" s="3" t="n">
        <v>5.68</v>
      </c>
      <c r="P1357" s="3" t="n">
        <v>0</v>
      </c>
      <c r="Q1357" s="3" t="n">
        <v>1</v>
      </c>
      <c r="R1357" s="3" t="n">
        <v>0</v>
      </c>
      <c r="S1357" s="3" t="n">
        <v>35881.2093435717</v>
      </c>
      <c r="T1357" s="3" t="n">
        <v>34440.1781910942</v>
      </c>
      <c r="U1357" s="3" t="n">
        <v>33181.0247568906</v>
      </c>
      <c r="V1357" s="3" t="n">
        <v>21189.7456417965</v>
      </c>
      <c r="W1357" s="3" t="n">
        <v>30783.9697006659</v>
      </c>
      <c r="X1357" s="3" t="n">
        <v>27586.3562063433</v>
      </c>
      <c r="Y1357" s="3" t="n">
        <v>29487.50801656</v>
      </c>
      <c r="Z1357" s="3" t="n">
        <v>36379.7760691395</v>
      </c>
      <c r="AA1357" s="3" t="n">
        <v>20704.2195550778</v>
      </c>
      <c r="AB1357" s="3" t="n">
        <v>29859.8543332019</v>
      </c>
      <c r="AC1357" s="3" t="n">
        <v>39344.9532416008</v>
      </c>
      <c r="AD1357" s="3" t="n">
        <v>38217.3462773438</v>
      </c>
      <c r="AE1357" s="3" t="n">
        <v>38127.3638148461</v>
      </c>
      <c r="AF1357" s="3" t="n">
        <v>34440.1781910942</v>
      </c>
      <c r="AG1357" s="3" t="n">
        <v>34988.8619688186</v>
      </c>
      <c r="AH1357" s="3" t="n">
        <v>27109.8847274313</v>
      </c>
      <c r="AI1357" s="3" t="n">
        <v>33302.9980138287</v>
      </c>
      <c r="AJ1357" s="3" t="n">
        <v>42486.4985771024</v>
      </c>
      <c r="AK1357" s="3" t="n">
        <v>39478.5330032042</v>
      </c>
      <c r="AL1357" s="3" t="n">
        <v>40053.5004896342</v>
      </c>
      <c r="AM1357" s="3" t="n">
        <v>29732.0133611021</v>
      </c>
      <c r="AN1357" s="3" t="n">
        <v>37286.8694408365</v>
      </c>
      <c r="AO1357" s="3" t="n">
        <v>52439.3438386122</v>
      </c>
      <c r="AP1357" s="3" t="n">
        <v>49041.3886733667</v>
      </c>
      <c r="AQ1357" s="3"/>
    </row>
    <row r="1358" customFormat="false" ht="13.8" hidden="false" customHeight="false" outlineLevel="0" collapsed="false">
      <c r="A1358" s="2" t="b">
        <f aca="false">FALSE()</f>
        <v>0</v>
      </c>
      <c r="B1358" s="3" t="s">
        <v>42</v>
      </c>
      <c r="C1358" s="3" t="s">
        <v>43</v>
      </c>
      <c r="D1358" s="3" t="s">
        <v>2756</v>
      </c>
      <c r="E1358" s="3" t="s">
        <v>2757</v>
      </c>
      <c r="F1358" s="3" t="n">
        <v>0.009</v>
      </c>
      <c r="G1358" s="2" t="b">
        <f aca="false">FALSE()</f>
        <v>0</v>
      </c>
      <c r="H1358" s="3" t="n">
        <v>2.306</v>
      </c>
      <c r="I1358" s="3" t="n">
        <v>3</v>
      </c>
      <c r="J1358" s="3" t="n">
        <v>1</v>
      </c>
      <c r="K1358" s="3" t="n">
        <v>1</v>
      </c>
      <c r="L1358" s="3" t="n">
        <v>1</v>
      </c>
      <c r="M1358" s="3" t="n">
        <v>683</v>
      </c>
      <c r="N1358" s="3" t="n">
        <v>75.9</v>
      </c>
      <c r="O1358" s="3" t="n">
        <v>6.92</v>
      </c>
      <c r="P1358" s="3" t="n">
        <v>0</v>
      </c>
      <c r="Q1358" s="3" t="n">
        <v>1</v>
      </c>
      <c r="R1358" s="3" t="n">
        <v>0</v>
      </c>
      <c r="S1358" s="3" t="n">
        <v>14814.0281743659</v>
      </c>
      <c r="T1358" s="3" t="n">
        <v>16040.942186866</v>
      </c>
      <c r="U1358" s="3" t="n">
        <v>18235.9680373545</v>
      </c>
      <c r="V1358" s="3" t="n">
        <v>13916.1311671145</v>
      </c>
      <c r="W1358" s="3" t="n">
        <v>15940.2968967781</v>
      </c>
      <c r="X1358" s="3" t="n">
        <v>12118.4666310792</v>
      </c>
      <c r="Y1358" s="3" t="n">
        <v>15660.8059783473</v>
      </c>
      <c r="Z1358" s="3" t="n">
        <v>18796.6326925787</v>
      </c>
      <c r="AA1358" s="3" t="n">
        <v>14136.8969873294</v>
      </c>
      <c r="AB1358" s="3" t="n">
        <v>16281.4792408452</v>
      </c>
      <c r="AC1358" s="3" t="n">
        <v>14680.9270442874</v>
      </c>
      <c r="AD1358" s="3" t="n">
        <v>16401.1743457032</v>
      </c>
      <c r="AE1358" s="3" t="n">
        <v>15741.3825258546</v>
      </c>
      <c r="AF1358" s="3" t="n">
        <v>16040.942186866</v>
      </c>
      <c r="AG1358" s="3" t="n">
        <v>19229.5377614665</v>
      </c>
      <c r="AH1358" s="3" t="n">
        <v>17804.1170559471</v>
      </c>
      <c r="AI1358" s="3" t="n">
        <v>17244.6790019338</v>
      </c>
      <c r="AJ1358" s="3" t="n">
        <v>18663.9805354075</v>
      </c>
      <c r="AK1358" s="3" t="n">
        <v>20967.0361200325</v>
      </c>
      <c r="AL1358" s="3" t="n">
        <v>20694.7655566887</v>
      </c>
      <c r="AM1358" s="3" t="n">
        <v>20301.0989616712</v>
      </c>
      <c r="AN1358" s="3" t="n">
        <v>20331.1571443954</v>
      </c>
      <c r="AO1358" s="3" t="n">
        <v>19566.8851457923</v>
      </c>
      <c r="AP1358" s="3" t="n">
        <v>21046.3688386472</v>
      </c>
      <c r="AQ1358" s="3"/>
    </row>
    <row r="1359" customFormat="false" ht="13.8" hidden="false" customHeight="false" outlineLevel="0" collapsed="false">
      <c r="A1359" s="2" t="b">
        <f aca="false">FALSE()</f>
        <v>0</v>
      </c>
      <c r="B1359" s="3" t="s">
        <v>42</v>
      </c>
      <c r="C1359" s="3" t="s">
        <v>43</v>
      </c>
      <c r="D1359" s="3" t="s">
        <v>2758</v>
      </c>
      <c r="E1359" s="3" t="s">
        <v>2759</v>
      </c>
      <c r="F1359" s="3" t="n">
        <v>0.009</v>
      </c>
      <c r="G1359" s="2" t="b">
        <f aca="false">FALSE()</f>
        <v>0</v>
      </c>
      <c r="H1359" s="3" t="n">
        <v>2.306</v>
      </c>
      <c r="I1359" s="3" t="n">
        <v>2</v>
      </c>
      <c r="J1359" s="3" t="n">
        <v>1</v>
      </c>
      <c r="K1359" s="3" t="n">
        <v>1</v>
      </c>
      <c r="L1359" s="3" t="n">
        <v>1</v>
      </c>
      <c r="M1359" s="3" t="n">
        <v>423</v>
      </c>
      <c r="N1359" s="3" t="n">
        <v>47.6</v>
      </c>
      <c r="O1359" s="3" t="n">
        <v>5.52</v>
      </c>
      <c r="P1359" s="3" t="n">
        <v>15</v>
      </c>
      <c r="Q1359" s="3" t="n">
        <v>1</v>
      </c>
      <c r="R1359" s="3" t="n">
        <v>0</v>
      </c>
      <c r="S1359" s="3" t="n">
        <v>8432.58442785612</v>
      </c>
      <c r="T1359" s="3" t="n">
        <v>9483.97608126108</v>
      </c>
      <c r="U1359" s="3" t="n">
        <v>8818.56225798505</v>
      </c>
      <c r="V1359" s="3" t="n">
        <v>8865.71351015625</v>
      </c>
      <c r="W1359" s="3" t="n">
        <v>7377.32835186744</v>
      </c>
      <c r="X1359" s="3" t="n">
        <v>12026.6839300781</v>
      </c>
      <c r="Y1359" s="3" t="n">
        <v>11553.7223935547</v>
      </c>
      <c r="Z1359" s="3" t="n">
        <v>11176.4579888672</v>
      </c>
      <c r="AA1359" s="3" t="n">
        <v>9805.39531640622</v>
      </c>
      <c r="AB1359" s="3" t="n">
        <v>8505.88509374997</v>
      </c>
      <c r="AC1359" s="3" t="n">
        <v>13467.02053125</v>
      </c>
      <c r="AD1359" s="3" t="n">
        <v>10337.0131347656</v>
      </c>
      <c r="AE1359" s="3" t="n">
        <v>8960.46204300738</v>
      </c>
      <c r="AF1359" s="3" t="n">
        <v>9483.97608126108</v>
      </c>
      <c r="AG1359" s="3" t="n">
        <v>9299.0334044459</v>
      </c>
      <c r="AH1359" s="3" t="n">
        <v>11342.6784516319</v>
      </c>
      <c r="AI1359" s="3" t="n">
        <v>7981.00939672794</v>
      </c>
      <c r="AJ1359" s="3" t="n">
        <v>18522.6234976632</v>
      </c>
      <c r="AK1359" s="3" t="n">
        <v>15468.3810706437</v>
      </c>
      <c r="AL1359" s="3" t="n">
        <v>12305.0857893875</v>
      </c>
      <c r="AM1359" s="3" t="n">
        <v>14080.90480217</v>
      </c>
      <c r="AN1359" s="3" t="n">
        <v>10621.5463555278</v>
      </c>
      <c r="AO1359" s="3" t="n">
        <v>17948.9785076978</v>
      </c>
      <c r="AP1359" s="3" t="n">
        <v>13264.6959625311</v>
      </c>
      <c r="AQ1359" s="3"/>
    </row>
    <row r="1360" customFormat="false" ht="13.8" hidden="false" customHeight="false" outlineLevel="0" collapsed="false">
      <c r="A1360" s="2" t="b">
        <f aca="false">FALSE()</f>
        <v>0</v>
      </c>
      <c r="B1360" s="3" t="s">
        <v>2760</v>
      </c>
      <c r="C1360" s="3" t="s">
        <v>43</v>
      </c>
      <c r="D1360" s="3" t="s">
        <v>2761</v>
      </c>
      <c r="E1360" s="3" t="s">
        <v>2762</v>
      </c>
      <c r="F1360" s="3" t="n">
        <v>0.01</v>
      </c>
      <c r="G1360" s="2" t="b">
        <f aca="false">FALSE()</f>
        <v>0</v>
      </c>
      <c r="H1360" s="3" t="n">
        <v>2.277</v>
      </c>
      <c r="I1360" s="3" t="n">
        <v>18</v>
      </c>
      <c r="J1360" s="3" t="n">
        <v>1</v>
      </c>
      <c r="K1360" s="3" t="n">
        <v>1</v>
      </c>
      <c r="L1360" s="3" t="n">
        <v>1</v>
      </c>
      <c r="M1360" s="3" t="n">
        <v>97</v>
      </c>
      <c r="N1360" s="3" t="n">
        <v>11</v>
      </c>
      <c r="O1360" s="3" t="n">
        <v>5.16</v>
      </c>
      <c r="P1360" s="3" t="n">
        <v>0</v>
      </c>
      <c r="Q1360" s="3" t="n">
        <v>1</v>
      </c>
      <c r="R1360" s="3" t="n">
        <v>0</v>
      </c>
      <c r="S1360" s="3" t="n">
        <v>22041.3060108398</v>
      </c>
      <c r="T1360" s="3" t="n">
        <v>18443.5566465814</v>
      </c>
      <c r="U1360" s="3" t="n">
        <v>25134.0360304687</v>
      </c>
      <c r="V1360" s="3" t="n">
        <v>18211.857874319</v>
      </c>
      <c r="W1360" s="3" t="n">
        <v>18688.0709079345</v>
      </c>
      <c r="X1360" s="3" t="n">
        <v>10327.0679486937</v>
      </c>
      <c r="Y1360" s="3" t="n">
        <v>15179.2633330079</v>
      </c>
      <c r="Z1360" s="3" t="n">
        <v>22309.8507118648</v>
      </c>
      <c r="AA1360" s="3" t="n">
        <v>13451.1721789305</v>
      </c>
      <c r="AB1360" s="3" t="n">
        <v>20400.3401958981</v>
      </c>
      <c r="AC1360" s="3" t="n">
        <v>14478.4404944822</v>
      </c>
      <c r="AD1360" s="3" t="n">
        <v>14297.9512757812</v>
      </c>
      <c r="AE1360" s="3" t="n">
        <v>23421.0860950315</v>
      </c>
      <c r="AF1360" s="3" t="n">
        <v>18443.5566465814</v>
      </c>
      <c r="AG1360" s="3" t="n">
        <v>26503.4405607608</v>
      </c>
      <c r="AH1360" s="3" t="n">
        <v>23300.0138836632</v>
      </c>
      <c r="AI1360" s="3" t="n">
        <v>20217.301224662</v>
      </c>
      <c r="AJ1360" s="3" t="n">
        <v>15904.9986314221</v>
      </c>
      <c r="AK1360" s="3" t="n">
        <v>20322.3360929632</v>
      </c>
      <c r="AL1360" s="3" t="n">
        <v>24562.7574703343</v>
      </c>
      <c r="AM1360" s="3" t="n">
        <v>19316.3731616418</v>
      </c>
      <c r="AN1360" s="3" t="n">
        <v>25474.4987348213</v>
      </c>
      <c r="AO1360" s="3" t="n">
        <v>19297.0090642849</v>
      </c>
      <c r="AP1360" s="3" t="n">
        <v>18347.4640196075</v>
      </c>
      <c r="AQ1360" s="3"/>
    </row>
    <row r="1361" customFormat="false" ht="13.8" hidden="false" customHeight="false" outlineLevel="0" collapsed="false">
      <c r="A1361" s="2" t="b">
        <f aca="false">FALSE()</f>
        <v>0</v>
      </c>
      <c r="B1361" s="3" t="s">
        <v>2760</v>
      </c>
      <c r="C1361" s="3" t="s">
        <v>43</v>
      </c>
      <c r="D1361" s="3" t="s">
        <v>2763</v>
      </c>
      <c r="E1361" s="3" t="s">
        <v>2764</v>
      </c>
      <c r="F1361" s="3" t="n">
        <v>0.01</v>
      </c>
      <c r="G1361" s="2" t="b">
        <f aca="false">FALSE()</f>
        <v>0</v>
      </c>
      <c r="H1361" s="3" t="n">
        <v>2.255</v>
      </c>
      <c r="I1361" s="3" t="n">
        <v>3</v>
      </c>
      <c r="J1361" s="3" t="n">
        <v>1</v>
      </c>
      <c r="K1361" s="3" t="n">
        <v>1</v>
      </c>
      <c r="L1361" s="3" t="n">
        <v>1</v>
      </c>
      <c r="M1361" s="3" t="n">
        <v>435</v>
      </c>
      <c r="N1361" s="3" t="n">
        <v>45.8</v>
      </c>
      <c r="O1361" s="3" t="n">
        <v>7.2</v>
      </c>
      <c r="P1361" s="3" t="n">
        <v>0</v>
      </c>
      <c r="Q1361" s="3" t="n">
        <v>1</v>
      </c>
      <c r="R1361" s="3" t="n">
        <v>0</v>
      </c>
      <c r="S1361" s="3" t="n">
        <v>2597.9822859375</v>
      </c>
      <c r="T1361" s="3" t="n">
        <v>1386.68494335938</v>
      </c>
      <c r="U1361" s="3" t="n">
        <v>1927.83028710938</v>
      </c>
      <c r="V1361" s="3" t="n">
        <v>1203.77737976074</v>
      </c>
      <c r="W1361" s="3" t="n">
        <v>1442.95516308854</v>
      </c>
      <c r="X1361" s="3" t="n">
        <v>2224.9126743164</v>
      </c>
      <c r="Y1361" s="3" t="n">
        <v>1211.99215693359</v>
      </c>
      <c r="Z1361" s="3" t="n">
        <v>1887.91085983886</v>
      </c>
      <c r="AA1361" s="3" t="n">
        <v>1965.60451166676</v>
      </c>
      <c r="AB1361" s="3" t="n">
        <v>1048.83936657715</v>
      </c>
      <c r="AC1361" s="3" t="n">
        <v>2312.98703602919</v>
      </c>
      <c r="AD1361" s="3" t="n">
        <v>2330.75414794921</v>
      </c>
      <c r="AE1361" s="3" t="n">
        <v>2760.61530847512</v>
      </c>
      <c r="AF1361" s="3" t="n">
        <v>1386.68494335938</v>
      </c>
      <c r="AG1361" s="3" t="n">
        <v>2032.86632372529</v>
      </c>
      <c r="AH1361" s="3" t="n">
        <v>1540.09710897295</v>
      </c>
      <c r="AI1361" s="3" t="n">
        <v>1561.03106251894</v>
      </c>
      <c r="AJ1361" s="3" t="n">
        <v>3426.64861080075</v>
      </c>
      <c r="AK1361" s="3" t="n">
        <v>1622.64211476455</v>
      </c>
      <c r="AL1361" s="3" t="n">
        <v>2078.5570094008</v>
      </c>
      <c r="AM1361" s="3" t="n">
        <v>2822.6796691395</v>
      </c>
      <c r="AN1361" s="3" t="n">
        <v>1309.71625278449</v>
      </c>
      <c r="AO1361" s="3" t="n">
        <v>3082.77205800162</v>
      </c>
      <c r="AP1361" s="3" t="n">
        <v>2990.87799665988</v>
      </c>
      <c r="AQ1361" s="3"/>
    </row>
    <row r="1362" customFormat="false" ht="13.8" hidden="false" customHeight="false" outlineLevel="0" collapsed="false">
      <c r="A1362" s="2" t="b">
        <f aca="false">FALSE()</f>
        <v>0</v>
      </c>
      <c r="B1362" s="3" t="s">
        <v>2760</v>
      </c>
      <c r="C1362" s="3" t="s">
        <v>43</v>
      </c>
      <c r="D1362" s="3" t="s">
        <v>2765</v>
      </c>
      <c r="E1362" s="3" t="s">
        <v>2766</v>
      </c>
      <c r="F1362" s="3" t="n">
        <v>0.01</v>
      </c>
      <c r="G1362" s="2" t="b">
        <f aca="false">FALSE()</f>
        <v>0</v>
      </c>
      <c r="H1362" s="3" t="n">
        <v>2.236</v>
      </c>
      <c r="I1362" s="3" t="n">
        <v>1</v>
      </c>
      <c r="J1362" s="3" t="n">
        <v>1</v>
      </c>
      <c r="K1362" s="3" t="n">
        <v>1</v>
      </c>
      <c r="L1362" s="3" t="n">
        <v>1</v>
      </c>
      <c r="M1362" s="3" t="n">
        <v>876</v>
      </c>
      <c r="N1362" s="3" t="n">
        <v>100.6</v>
      </c>
      <c r="O1362" s="3" t="n">
        <v>5.96</v>
      </c>
      <c r="P1362" s="3" t="n">
        <v>0</v>
      </c>
      <c r="Q1362" s="3" t="n">
        <v>1</v>
      </c>
      <c r="R1362" s="3" t="n">
        <v>0</v>
      </c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</row>
    <row r="1363" customFormat="false" ht="13.8" hidden="false" customHeight="false" outlineLevel="0" collapsed="false">
      <c r="A1363" s="2" t="b">
        <f aca="false">FALSE()</f>
        <v>0</v>
      </c>
      <c r="B1363" s="3" t="s">
        <v>2760</v>
      </c>
      <c r="C1363" s="3" t="s">
        <v>43</v>
      </c>
      <c r="D1363" s="3" t="s">
        <v>2767</v>
      </c>
      <c r="E1363" s="3" t="s">
        <v>2768</v>
      </c>
      <c r="F1363" s="3" t="n">
        <v>0.01</v>
      </c>
      <c r="G1363" s="2" t="b">
        <f aca="false">FALSE()</f>
        <v>0</v>
      </c>
      <c r="H1363" s="3" t="n">
        <v>2.233</v>
      </c>
      <c r="I1363" s="3" t="n">
        <v>2</v>
      </c>
      <c r="J1363" s="3" t="n">
        <v>1</v>
      </c>
      <c r="K1363" s="3" t="n">
        <v>2</v>
      </c>
      <c r="L1363" s="3" t="n">
        <v>1</v>
      </c>
      <c r="M1363" s="3" t="n">
        <v>576</v>
      </c>
      <c r="N1363" s="3" t="n">
        <v>65.9</v>
      </c>
      <c r="O1363" s="3" t="n">
        <v>8</v>
      </c>
      <c r="P1363" s="3" t="n">
        <v>0</v>
      </c>
      <c r="Q1363" s="3" t="n">
        <v>1</v>
      </c>
      <c r="R1363" s="3" t="n">
        <v>0</v>
      </c>
      <c r="S1363" s="3" t="n">
        <v>40028.9655696774</v>
      </c>
      <c r="T1363" s="3" t="n">
        <v>46824.2166058438</v>
      </c>
      <c r="U1363" s="3" t="n">
        <v>33376.6401632813</v>
      </c>
      <c r="V1363" s="3" t="n">
        <v>35985.0029142326</v>
      </c>
      <c r="W1363" s="3" t="n">
        <v>35157.841115331</v>
      </c>
      <c r="X1363" s="3" t="n">
        <v>34988.6207875481</v>
      </c>
      <c r="Y1363" s="3" t="n">
        <v>40154.2689925782</v>
      </c>
      <c r="Z1363" s="3" t="n">
        <v>41808.7697905504</v>
      </c>
      <c r="AA1363" s="3" t="n">
        <v>32327.5152516353</v>
      </c>
      <c r="AB1363" s="3" t="n">
        <v>39135.0877145497</v>
      </c>
      <c r="AC1363" s="3" t="n">
        <v>35864.3725663322</v>
      </c>
      <c r="AD1363" s="3" t="n">
        <v>35329.8499382812</v>
      </c>
      <c r="AE1363" s="3" t="n">
        <v>42534.7685133267</v>
      </c>
      <c r="AF1363" s="3" t="n">
        <v>46824.2166058438</v>
      </c>
      <c r="AG1363" s="3" t="n">
        <v>35195.1352983292</v>
      </c>
      <c r="AH1363" s="3" t="n">
        <v>46038.7442781223</v>
      </c>
      <c r="AI1363" s="3" t="n">
        <v>38034.7799266786</v>
      </c>
      <c r="AJ1363" s="3" t="n">
        <v>53886.9278778875</v>
      </c>
      <c r="AK1363" s="3" t="n">
        <v>53759.430357858</v>
      </c>
      <c r="AL1363" s="3" t="n">
        <v>46030.728119224</v>
      </c>
      <c r="AM1363" s="3" t="n">
        <v>46423.4893199403</v>
      </c>
      <c r="AN1363" s="3" t="n">
        <v>48869.1234017693</v>
      </c>
      <c r="AO1363" s="3" t="n">
        <v>47800.3913999687</v>
      </c>
      <c r="AP1363" s="3" t="n">
        <v>45336.0861327547</v>
      </c>
      <c r="AQ1363" s="3"/>
    </row>
    <row r="1364" customFormat="false" ht="13.8" hidden="false" customHeight="false" outlineLevel="0" collapsed="false">
      <c r="A1364" s="2" t="b">
        <f aca="false">FALSE()</f>
        <v>0</v>
      </c>
      <c r="B1364" s="3" t="s">
        <v>2760</v>
      </c>
      <c r="C1364" s="3" t="s">
        <v>43</v>
      </c>
      <c r="D1364" s="3" t="s">
        <v>2769</v>
      </c>
      <c r="E1364" s="3" t="s">
        <v>2770</v>
      </c>
      <c r="F1364" s="3" t="n">
        <v>0.01</v>
      </c>
      <c r="G1364" s="2" t="b">
        <f aca="false">FALSE()</f>
        <v>0</v>
      </c>
      <c r="H1364" s="3" t="n">
        <v>2.226</v>
      </c>
      <c r="I1364" s="3" t="n">
        <v>1</v>
      </c>
      <c r="J1364" s="3" t="n">
        <v>1</v>
      </c>
      <c r="K1364" s="3" t="n">
        <v>1</v>
      </c>
      <c r="L1364" s="3" t="n">
        <v>1</v>
      </c>
      <c r="M1364" s="3" t="n">
        <v>1406</v>
      </c>
      <c r="N1364" s="3" t="n">
        <v>154.1</v>
      </c>
      <c r="O1364" s="3" t="n">
        <v>4.98</v>
      </c>
      <c r="P1364" s="3" t="n">
        <v>0</v>
      </c>
      <c r="Q1364" s="3" t="n">
        <v>1</v>
      </c>
      <c r="R1364" s="3" t="n">
        <v>0</v>
      </c>
      <c r="S1364" s="3" t="n">
        <v>52167.6445253873</v>
      </c>
      <c r="T1364" s="3" t="n">
        <v>43431.6342120105</v>
      </c>
      <c r="U1364" s="3" t="n">
        <v>54475.8557811729</v>
      </c>
      <c r="V1364" s="3" t="n">
        <v>35411.0489165051</v>
      </c>
      <c r="W1364" s="3" t="n">
        <v>42613.9270855215</v>
      </c>
      <c r="X1364" s="3" t="n">
        <v>23654.9888727545</v>
      </c>
      <c r="Y1364" s="3" t="n">
        <v>36403.4932134526</v>
      </c>
      <c r="Z1364" s="3" t="n">
        <v>46677.2731250978</v>
      </c>
      <c r="AA1364" s="3" t="n">
        <v>25573.51256045</v>
      </c>
      <c r="AB1364" s="3" t="n">
        <v>41921.7835587896</v>
      </c>
      <c r="AC1364" s="3" t="n">
        <v>31369.9032764661</v>
      </c>
      <c r="AD1364" s="3" t="n">
        <v>37654.1891085939</v>
      </c>
      <c r="AE1364" s="3" t="n">
        <v>55433.325647909</v>
      </c>
      <c r="AF1364" s="3" t="n">
        <v>43431.6342120105</v>
      </c>
      <c r="AG1364" s="3" t="n">
        <v>57443.9220164502</v>
      </c>
      <c r="AH1364" s="3" t="n">
        <v>45304.4350051242</v>
      </c>
      <c r="AI1364" s="3" t="n">
        <v>46100.9916164211</v>
      </c>
      <c r="AJ1364" s="3" t="n">
        <v>36431.6926659766</v>
      </c>
      <c r="AK1364" s="3" t="n">
        <v>48737.8081407256</v>
      </c>
      <c r="AL1364" s="3" t="n">
        <v>51390.8655847071</v>
      </c>
      <c r="AM1364" s="3" t="n">
        <v>36724.4954640723</v>
      </c>
      <c r="AN1364" s="3" t="n">
        <v>52348.9516338836</v>
      </c>
      <c r="AO1364" s="3" t="n">
        <v>41810.1181617184</v>
      </c>
      <c r="AP1364" s="3" t="n">
        <v>48318.7322807321</v>
      </c>
      <c r="AQ1364" s="3"/>
    </row>
    <row r="1365" customFormat="false" ht="13.8" hidden="false" customHeight="false" outlineLevel="0" collapsed="false">
      <c r="A1365" s="2" t="b">
        <f aca="false">FALSE()</f>
        <v>0</v>
      </c>
      <c r="B1365" s="3" t="s">
        <v>2760</v>
      </c>
      <c r="C1365" s="3" t="s">
        <v>43</v>
      </c>
      <c r="D1365" s="3" t="s">
        <v>2771</v>
      </c>
      <c r="E1365" s="3" t="s">
        <v>2772</v>
      </c>
      <c r="F1365" s="3" t="n">
        <v>0.01</v>
      </c>
      <c r="G1365" s="2" t="b">
        <f aca="false">FALSE()</f>
        <v>0</v>
      </c>
      <c r="H1365" s="3" t="n">
        <v>2.225</v>
      </c>
      <c r="I1365" s="3" t="n">
        <v>5</v>
      </c>
      <c r="J1365" s="3" t="n">
        <v>1</v>
      </c>
      <c r="K1365" s="3" t="n">
        <v>1</v>
      </c>
      <c r="L1365" s="3" t="n">
        <v>1</v>
      </c>
      <c r="M1365" s="3" t="n">
        <v>224</v>
      </c>
      <c r="N1365" s="3" t="n">
        <v>25.4</v>
      </c>
      <c r="O1365" s="3" t="n">
        <v>6.6</v>
      </c>
      <c r="P1365" s="3" t="n">
        <v>0</v>
      </c>
      <c r="Q1365" s="3" t="n">
        <v>1</v>
      </c>
      <c r="R1365" s="3" t="n">
        <v>0</v>
      </c>
      <c r="S1365" s="3" t="n">
        <v>34332.5878886707</v>
      </c>
      <c r="T1365" s="3" t="n">
        <v>35479.3966699206</v>
      </c>
      <c r="U1365" s="3" t="n">
        <v>41763.9684515624</v>
      </c>
      <c r="V1365" s="3" t="n">
        <v>28375.2018957912</v>
      </c>
      <c r="W1365" s="3" t="n">
        <v>28043.0584790032</v>
      </c>
      <c r="X1365" s="3" t="n">
        <v>22761.9930785152</v>
      </c>
      <c r="Y1365" s="3" t="n">
        <v>23736.3561703125</v>
      </c>
      <c r="Z1365" s="3" t="n">
        <v>28510.755835546</v>
      </c>
      <c r="AA1365" s="3" t="n">
        <v>24995.4650956049</v>
      </c>
      <c r="AB1365" s="3" t="n">
        <v>25772.3249276361</v>
      </c>
      <c r="AC1365" s="3" t="n">
        <v>23053.3155155269</v>
      </c>
      <c r="AD1365" s="3" t="n">
        <v>26470.1438730908</v>
      </c>
      <c r="AE1365" s="3" t="n">
        <v>36481.7990553889</v>
      </c>
      <c r="AF1365" s="3" t="n">
        <v>35479.3966699206</v>
      </c>
      <c r="AG1365" s="3" t="n">
        <v>44039.439352106</v>
      </c>
      <c r="AH1365" s="3" t="n">
        <v>36302.8639190061</v>
      </c>
      <c r="AI1365" s="3" t="n">
        <v>30337.8001573241</v>
      </c>
      <c r="AJ1365" s="3" t="n">
        <v>35056.3655202849</v>
      </c>
      <c r="AK1365" s="3" t="n">
        <v>31778.7627194281</v>
      </c>
      <c r="AL1365" s="3" t="n">
        <v>31389.8461235331</v>
      </c>
      <c r="AM1365" s="3" t="n">
        <v>35894.3982511633</v>
      </c>
      <c r="AN1365" s="3" t="n">
        <v>32182.6524684368</v>
      </c>
      <c r="AO1365" s="3" t="n">
        <v>30725.687523769</v>
      </c>
      <c r="AP1365" s="3" t="n">
        <v>33967.1050025194</v>
      </c>
      <c r="AQ1365" s="3"/>
    </row>
    <row r="1366" customFormat="false" ht="13.8" hidden="false" customHeight="false" outlineLevel="0" collapsed="false">
      <c r="A1366" s="2" t="b">
        <f aca="false">FALSE()</f>
        <v>0</v>
      </c>
      <c r="B1366" s="3" t="s">
        <v>2760</v>
      </c>
      <c r="C1366" s="3" t="s">
        <v>43</v>
      </c>
      <c r="D1366" s="3" t="s">
        <v>2773</v>
      </c>
      <c r="E1366" s="3" t="s">
        <v>2774</v>
      </c>
      <c r="F1366" s="3" t="n">
        <v>0.01</v>
      </c>
      <c r="G1366" s="2" t="b">
        <f aca="false">FALSE()</f>
        <v>0</v>
      </c>
      <c r="H1366" s="3" t="n">
        <v>2.218</v>
      </c>
      <c r="I1366" s="3" t="n">
        <v>7</v>
      </c>
      <c r="J1366" s="3" t="n">
        <v>1</v>
      </c>
      <c r="K1366" s="3" t="n">
        <v>1</v>
      </c>
      <c r="L1366" s="3" t="n">
        <v>1</v>
      </c>
      <c r="M1366" s="3" t="n">
        <v>146</v>
      </c>
      <c r="N1366" s="3" t="n">
        <v>16.2</v>
      </c>
      <c r="O1366" s="3" t="n">
        <v>6.92</v>
      </c>
      <c r="P1366" s="3" t="n">
        <v>0</v>
      </c>
      <c r="Q1366" s="3" t="n">
        <v>1</v>
      </c>
      <c r="R1366" s="3" t="n">
        <v>0</v>
      </c>
      <c r="S1366" s="3" t="n">
        <v>27747.580437229</v>
      </c>
      <c r="T1366" s="3" t="n">
        <v>28009.0075232641</v>
      </c>
      <c r="U1366" s="3" t="n">
        <v>19440.0085921138</v>
      </c>
      <c r="V1366" s="3" t="n">
        <v>22004.7009960947</v>
      </c>
      <c r="W1366" s="3" t="n">
        <v>17435.7342658447</v>
      </c>
      <c r="X1366" s="3" t="n">
        <v>30185.3367701625</v>
      </c>
      <c r="Y1366" s="3" t="n">
        <v>32613.0289828822</v>
      </c>
      <c r="Z1366" s="3" t="n">
        <v>30667.4712158218</v>
      </c>
      <c r="AA1366" s="3" t="n">
        <v>16361.2539733893</v>
      </c>
      <c r="AB1366" s="3" t="n">
        <v>23885.8500036632</v>
      </c>
      <c r="AC1366" s="3" t="n">
        <v>26731.2854772962</v>
      </c>
      <c r="AD1366" s="3" t="n">
        <v>28139.0960812499</v>
      </c>
      <c r="AE1366" s="3" t="n">
        <v>29484.571832066</v>
      </c>
      <c r="AF1366" s="3" t="n">
        <v>28009.0075232641</v>
      </c>
      <c r="AG1366" s="3" t="n">
        <v>20499.1793437864</v>
      </c>
      <c r="AH1366" s="3" t="n">
        <v>28152.5279986865</v>
      </c>
      <c r="AI1366" s="3" t="n">
        <v>18862.4868485532</v>
      </c>
      <c r="AJ1366" s="3" t="n">
        <v>46489.259333205</v>
      </c>
      <c r="AK1366" s="3" t="n">
        <v>43663.0501401512</v>
      </c>
      <c r="AL1366" s="3" t="n">
        <v>33764.3522330734</v>
      </c>
      <c r="AM1366" s="3" t="n">
        <v>23495.3566082085</v>
      </c>
      <c r="AN1366" s="3" t="n">
        <v>29826.9563083462</v>
      </c>
      <c r="AO1366" s="3" t="n">
        <v>35627.7223608412</v>
      </c>
      <c r="AP1366" s="3" t="n">
        <v>36108.7433393008</v>
      </c>
      <c r="AQ1366" s="3"/>
    </row>
    <row r="1367" customFormat="false" ht="13.8" hidden="false" customHeight="false" outlineLevel="0" collapsed="false">
      <c r="A1367" s="2" t="b">
        <f aca="false">FALSE()</f>
        <v>0</v>
      </c>
      <c r="B1367" s="3" t="s">
        <v>2760</v>
      </c>
      <c r="C1367" s="3" t="s">
        <v>43</v>
      </c>
      <c r="D1367" s="3" t="s">
        <v>2775</v>
      </c>
      <c r="E1367" s="3" t="s">
        <v>2776</v>
      </c>
      <c r="F1367" s="3" t="n">
        <v>0.01</v>
      </c>
      <c r="G1367" s="2" t="b">
        <f aca="false">FALSE()</f>
        <v>0</v>
      </c>
      <c r="H1367" s="3" t="n">
        <v>2.213</v>
      </c>
      <c r="I1367" s="3" t="n">
        <v>1</v>
      </c>
      <c r="J1367" s="3" t="n">
        <v>1</v>
      </c>
      <c r="K1367" s="3" t="n">
        <v>3</v>
      </c>
      <c r="L1367" s="3" t="n">
        <v>1</v>
      </c>
      <c r="M1367" s="3" t="n">
        <v>929</v>
      </c>
      <c r="N1367" s="3" t="n">
        <v>103.6</v>
      </c>
      <c r="O1367" s="3" t="n">
        <v>8.22</v>
      </c>
      <c r="P1367" s="3" t="n">
        <v>57</v>
      </c>
      <c r="Q1367" s="3" t="n">
        <v>1</v>
      </c>
      <c r="R1367" s="3" t="n">
        <v>0</v>
      </c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</row>
    <row r="1368" customFormat="false" ht="13.8" hidden="false" customHeight="false" outlineLevel="0" collapsed="false">
      <c r="A1368" s="2" t="b">
        <f aca="false">FALSE()</f>
        <v>0</v>
      </c>
      <c r="B1368" s="3" t="s">
        <v>2760</v>
      </c>
      <c r="C1368" s="3" t="s">
        <v>43</v>
      </c>
      <c r="D1368" s="3" t="s">
        <v>2777</v>
      </c>
      <c r="E1368" s="3" t="s">
        <v>2778</v>
      </c>
      <c r="F1368" s="3" t="n">
        <v>0.01</v>
      </c>
      <c r="G1368" s="2" t="b">
        <f aca="false">FALSE()</f>
        <v>0</v>
      </c>
      <c r="H1368" s="3" t="n">
        <v>2.209</v>
      </c>
      <c r="I1368" s="3" t="n">
        <v>1</v>
      </c>
      <c r="J1368" s="3" t="n">
        <v>1</v>
      </c>
      <c r="K1368" s="3" t="n">
        <v>1</v>
      </c>
      <c r="L1368" s="3" t="n">
        <v>1</v>
      </c>
      <c r="M1368" s="3" t="n">
        <v>788</v>
      </c>
      <c r="N1368" s="3" t="n">
        <v>87.9</v>
      </c>
      <c r="O1368" s="3" t="n">
        <v>9.72</v>
      </c>
      <c r="P1368" s="3" t="n">
        <v>0</v>
      </c>
      <c r="Q1368" s="3" t="n">
        <v>1</v>
      </c>
      <c r="R1368" s="3" t="n">
        <v>0</v>
      </c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</row>
    <row r="1369" customFormat="false" ht="13.8" hidden="false" customHeight="false" outlineLevel="0" collapsed="false">
      <c r="A1369" s="2" t="b">
        <f aca="false">FALSE()</f>
        <v>0</v>
      </c>
      <c r="B1369" s="3" t="s">
        <v>2760</v>
      </c>
      <c r="C1369" s="3" t="s">
        <v>43</v>
      </c>
      <c r="D1369" s="3" t="s">
        <v>2779</v>
      </c>
      <c r="E1369" s="3" t="s">
        <v>2780</v>
      </c>
      <c r="F1369" s="3" t="n">
        <v>0.01</v>
      </c>
      <c r="G1369" s="2" t="b">
        <f aca="false">FALSE()</f>
        <v>0</v>
      </c>
      <c r="H1369" s="3" t="n">
        <v>2.209</v>
      </c>
      <c r="I1369" s="3" t="n">
        <v>1</v>
      </c>
      <c r="J1369" s="3" t="n">
        <v>1</v>
      </c>
      <c r="K1369" s="3" t="n">
        <v>1</v>
      </c>
      <c r="L1369" s="3" t="n">
        <v>1</v>
      </c>
      <c r="M1369" s="3" t="n">
        <v>894</v>
      </c>
      <c r="N1369" s="3" t="n">
        <v>95.3</v>
      </c>
      <c r="O1369" s="3" t="n">
        <v>8.76</v>
      </c>
      <c r="P1369" s="3" t="n">
        <v>18</v>
      </c>
      <c r="Q1369" s="3" t="n">
        <v>1</v>
      </c>
      <c r="R1369" s="3" t="n">
        <v>0</v>
      </c>
      <c r="S1369" s="3" t="n">
        <v>22395.6399711976</v>
      </c>
      <c r="T1369" s="3" t="n">
        <v>25147.4755302247</v>
      </c>
      <c r="U1369" s="3" t="n">
        <v>22640.8167925032</v>
      </c>
      <c r="V1369" s="3" t="n">
        <v>23120.5677414556</v>
      </c>
      <c r="W1369" s="3" t="n">
        <v>17472.6625851186</v>
      </c>
      <c r="X1369" s="3" t="n">
        <v>23834.7165520025</v>
      </c>
      <c r="Y1369" s="3" t="n">
        <v>21747.9578689071</v>
      </c>
      <c r="Z1369" s="3" t="n">
        <v>21835.0998824712</v>
      </c>
      <c r="AA1369" s="3" t="n">
        <v>20853.1452679692</v>
      </c>
      <c r="AB1369" s="3" t="n">
        <v>22085.0519661626</v>
      </c>
      <c r="AC1369" s="3" t="n">
        <v>24495.3042017584</v>
      </c>
      <c r="AD1369" s="3" t="n">
        <v>26152.336546875</v>
      </c>
      <c r="AE1369" s="3" t="n">
        <v>23797.6012701238</v>
      </c>
      <c r="AF1369" s="3" t="n">
        <v>25147.4755302247</v>
      </c>
      <c r="AG1369" s="3" t="n">
        <v>23874.3805960874</v>
      </c>
      <c r="AH1369" s="3" t="n">
        <v>29580.153386423</v>
      </c>
      <c r="AI1369" s="3" t="n">
        <v>18902.4369834899</v>
      </c>
      <c r="AJ1369" s="3" t="n">
        <v>36708.4961601213</v>
      </c>
      <c r="AK1369" s="3" t="n">
        <v>29116.6507525075</v>
      </c>
      <c r="AL1369" s="3" t="n">
        <v>24040.065067241</v>
      </c>
      <c r="AM1369" s="3" t="n">
        <v>29945.8761089212</v>
      </c>
      <c r="AN1369" s="3" t="n">
        <v>27578.2473707765</v>
      </c>
      <c r="AO1369" s="3" t="n">
        <v>32647.5843440384</v>
      </c>
      <c r="AP1369" s="3" t="n">
        <v>33559.2872410483</v>
      </c>
      <c r="AQ1369" s="3"/>
    </row>
    <row r="1370" customFormat="false" ht="13.8" hidden="false" customHeight="false" outlineLevel="0" collapsed="false">
      <c r="A1370" s="2" t="b">
        <f aca="false">FALSE()</f>
        <v>0</v>
      </c>
      <c r="B1370" s="3" t="s">
        <v>2760</v>
      </c>
      <c r="C1370" s="3" t="s">
        <v>43</v>
      </c>
      <c r="D1370" s="3" t="s">
        <v>2781</v>
      </c>
      <c r="E1370" s="3" t="s">
        <v>2782</v>
      </c>
      <c r="F1370" s="3" t="n">
        <v>0.01</v>
      </c>
      <c r="G1370" s="2" t="b">
        <f aca="false">FALSE()</f>
        <v>0</v>
      </c>
      <c r="H1370" s="3" t="n">
        <v>2.193</v>
      </c>
      <c r="I1370" s="3" t="n">
        <v>1</v>
      </c>
      <c r="J1370" s="3" t="n">
        <v>1</v>
      </c>
      <c r="K1370" s="3" t="n">
        <v>1</v>
      </c>
      <c r="L1370" s="3" t="n">
        <v>1</v>
      </c>
      <c r="M1370" s="3" t="n">
        <v>722</v>
      </c>
      <c r="N1370" s="3" t="n">
        <v>78.9</v>
      </c>
      <c r="O1370" s="3" t="n">
        <v>6.38</v>
      </c>
      <c r="P1370" s="3" t="n">
        <v>32</v>
      </c>
      <c r="Q1370" s="3" t="n">
        <v>1</v>
      </c>
      <c r="R1370" s="3" t="n">
        <v>0</v>
      </c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</row>
    <row r="1371" customFormat="false" ht="13.8" hidden="false" customHeight="false" outlineLevel="0" collapsed="false">
      <c r="A1371" s="2" t="b">
        <f aca="false">FALSE()</f>
        <v>0</v>
      </c>
      <c r="B1371" s="3" t="s">
        <v>2760</v>
      </c>
      <c r="C1371" s="3" t="s">
        <v>43</v>
      </c>
      <c r="D1371" s="3" t="s">
        <v>2783</v>
      </c>
      <c r="E1371" s="3" t="s">
        <v>2784</v>
      </c>
      <c r="F1371" s="3" t="n">
        <v>0.01</v>
      </c>
      <c r="G1371" s="2" t="b">
        <f aca="false">FALSE()</f>
        <v>0</v>
      </c>
      <c r="H1371" s="3" t="n">
        <v>2.192</v>
      </c>
      <c r="I1371" s="3" t="n">
        <v>2</v>
      </c>
      <c r="J1371" s="3" t="n">
        <v>1</v>
      </c>
      <c r="K1371" s="3" t="n">
        <v>2</v>
      </c>
      <c r="L1371" s="3" t="n">
        <v>1</v>
      </c>
      <c r="M1371" s="3" t="n">
        <v>1235</v>
      </c>
      <c r="N1371" s="3" t="n">
        <v>138.3</v>
      </c>
      <c r="O1371" s="3" t="n">
        <v>6.44</v>
      </c>
      <c r="P1371" s="3" t="n">
        <v>0</v>
      </c>
      <c r="Q1371" s="3" t="n">
        <v>1</v>
      </c>
      <c r="R1371" s="3" t="n">
        <v>0</v>
      </c>
      <c r="S1371" s="3" t="n">
        <v>8770.95698949625</v>
      </c>
      <c r="T1371" s="3" t="n">
        <v>8104.88122311466</v>
      </c>
      <c r="U1371" s="3" t="n">
        <v>10380.3122671875</v>
      </c>
      <c r="V1371" s="3" t="n">
        <v>6964.00696406248</v>
      </c>
      <c r="W1371" s="3" t="n">
        <v>7914.37770878904</v>
      </c>
      <c r="X1371" s="3" t="n">
        <v>6705.95412355204</v>
      </c>
      <c r="Y1371" s="3" t="n">
        <v>8623.12795136717</v>
      </c>
      <c r="Z1371" s="3" t="n">
        <v>5670.00194062499</v>
      </c>
      <c r="AA1371" s="3" t="n">
        <v>6788.81182031248</v>
      </c>
      <c r="AB1371" s="3" t="n">
        <v>8111.25277617185</v>
      </c>
      <c r="AC1371" s="3" t="n">
        <v>8141.03387753907</v>
      </c>
      <c r="AD1371" s="3" t="n">
        <v>9489.37824785157</v>
      </c>
      <c r="AE1371" s="3" t="n">
        <v>9320.01663992974</v>
      </c>
      <c r="AF1371" s="3" t="n">
        <v>8104.88122311466</v>
      </c>
      <c r="AG1371" s="3" t="n">
        <v>10945.8739074788</v>
      </c>
      <c r="AH1371" s="3" t="n">
        <v>8909.65985284741</v>
      </c>
      <c r="AI1371" s="3" t="n">
        <v>8562.00508509432</v>
      </c>
      <c r="AJ1371" s="3" t="n">
        <v>10328.0225991896</v>
      </c>
      <c r="AK1371" s="3" t="n">
        <v>11544.8359090812</v>
      </c>
      <c r="AL1371" s="3" t="n">
        <v>6242.57348570374</v>
      </c>
      <c r="AM1371" s="3" t="n">
        <v>9748.98103309744</v>
      </c>
      <c r="AN1371" s="3" t="n">
        <v>10128.7574913066</v>
      </c>
      <c r="AO1371" s="3" t="n">
        <v>10850.4506813004</v>
      </c>
      <c r="AP1371" s="3" t="n">
        <v>12176.9911375915</v>
      </c>
      <c r="AQ1371" s="3"/>
    </row>
    <row r="1372" customFormat="false" ht="13.8" hidden="false" customHeight="false" outlineLevel="0" collapsed="false">
      <c r="A1372" s="2" t="b">
        <f aca="false">FALSE()</f>
        <v>0</v>
      </c>
      <c r="B1372" s="3" t="s">
        <v>2760</v>
      </c>
      <c r="C1372" s="3" t="s">
        <v>43</v>
      </c>
      <c r="D1372" s="3" t="s">
        <v>2785</v>
      </c>
      <c r="E1372" s="3" t="s">
        <v>2786</v>
      </c>
      <c r="F1372" s="3" t="n">
        <v>0.01</v>
      </c>
      <c r="G1372" s="2" t="b">
        <f aca="false">FALSE()</f>
        <v>0</v>
      </c>
      <c r="H1372" s="3" t="n">
        <v>2.185</v>
      </c>
      <c r="I1372" s="3" t="n">
        <v>5</v>
      </c>
      <c r="J1372" s="3" t="n">
        <v>1</v>
      </c>
      <c r="K1372" s="3" t="n">
        <v>1</v>
      </c>
      <c r="L1372" s="3" t="n">
        <v>1</v>
      </c>
      <c r="M1372" s="3" t="n">
        <v>422</v>
      </c>
      <c r="N1372" s="3" t="n">
        <v>47.4</v>
      </c>
      <c r="O1372" s="3" t="n">
        <v>6.48</v>
      </c>
      <c r="P1372" s="3" t="n">
        <v>0</v>
      </c>
      <c r="Q1372" s="3" t="n">
        <v>1</v>
      </c>
      <c r="R1372" s="3" t="n">
        <v>0</v>
      </c>
      <c r="S1372" s="3" t="n">
        <v>11266.1925806398</v>
      </c>
      <c r="T1372" s="3" t="n">
        <v>9965.95821342766</v>
      </c>
      <c r="U1372" s="3" t="n">
        <v>10725.0545781006</v>
      </c>
      <c r="V1372" s="3" t="n">
        <v>11099.7063133298</v>
      </c>
      <c r="W1372" s="3" t="n">
        <v>10762.6870643634</v>
      </c>
      <c r="X1372" s="3" t="n">
        <v>10185.1706915769</v>
      </c>
      <c r="Y1372" s="3" t="n">
        <v>10694.9913557373</v>
      </c>
      <c r="Z1372" s="3" t="n">
        <v>11431.6952719113</v>
      </c>
      <c r="AA1372" s="3" t="n">
        <v>10755.1894695188</v>
      </c>
      <c r="AB1372" s="3" t="n">
        <v>10084.947609741</v>
      </c>
      <c r="AC1372" s="3" t="n">
        <v>11675.2551716495</v>
      </c>
      <c r="AD1372" s="3" t="n">
        <v>11214.7761515625</v>
      </c>
      <c r="AE1372" s="3" t="n">
        <v>11971.4533369575</v>
      </c>
      <c r="AF1372" s="3" t="n">
        <v>9965.95821342766</v>
      </c>
      <c r="AG1372" s="3" t="n">
        <v>11309.3991819309</v>
      </c>
      <c r="AH1372" s="3" t="n">
        <v>14200.8197620441</v>
      </c>
      <c r="AI1372" s="3" t="n">
        <v>11643.3893813312</v>
      </c>
      <c r="AJ1372" s="3" t="n">
        <v>15686.4588008084</v>
      </c>
      <c r="AK1372" s="3" t="n">
        <v>14318.6928162713</v>
      </c>
      <c r="AL1372" s="3" t="n">
        <v>12586.0975972103</v>
      </c>
      <c r="AM1372" s="3" t="n">
        <v>15444.843799026</v>
      </c>
      <c r="AN1372" s="3" t="n">
        <v>12593.3676918164</v>
      </c>
      <c r="AO1372" s="3" t="n">
        <v>15560.8958686554</v>
      </c>
      <c r="AP1372" s="3" t="n">
        <v>14391.061905301</v>
      </c>
      <c r="AQ1372" s="3"/>
    </row>
    <row r="1373" customFormat="false" ht="13.8" hidden="false" customHeight="false" outlineLevel="0" collapsed="false">
      <c r="A1373" s="2" t="b">
        <f aca="false">FALSE()</f>
        <v>0</v>
      </c>
      <c r="B1373" s="3" t="s">
        <v>2760</v>
      </c>
      <c r="C1373" s="3" t="s">
        <v>43</v>
      </c>
      <c r="D1373" s="3" t="s">
        <v>2787</v>
      </c>
      <c r="E1373" s="3" t="s">
        <v>2788</v>
      </c>
      <c r="F1373" s="3" t="n">
        <v>0.01</v>
      </c>
      <c r="G1373" s="2" t="b">
        <f aca="false">FALSE()</f>
        <v>0</v>
      </c>
      <c r="H1373" s="3" t="n">
        <v>2.18</v>
      </c>
      <c r="I1373" s="3" t="n">
        <v>2</v>
      </c>
      <c r="J1373" s="3" t="n">
        <v>1</v>
      </c>
      <c r="K1373" s="3" t="n">
        <v>1</v>
      </c>
      <c r="L1373" s="3" t="n">
        <v>1</v>
      </c>
      <c r="M1373" s="3" t="n">
        <v>463</v>
      </c>
      <c r="N1373" s="3" t="n">
        <v>51.8</v>
      </c>
      <c r="O1373" s="3" t="n">
        <v>6.99</v>
      </c>
      <c r="P1373" s="3" t="n">
        <v>16</v>
      </c>
      <c r="Q1373" s="3" t="n">
        <v>1</v>
      </c>
      <c r="R1373" s="3" t="n">
        <v>0</v>
      </c>
      <c r="S1373" s="3" t="n">
        <v>5495.97997265624</v>
      </c>
      <c r="T1373" s="3" t="n">
        <v>4544.37200830077</v>
      </c>
      <c r="U1373" s="3" t="n">
        <v>4908.126403125</v>
      </c>
      <c r="V1373" s="3" t="n">
        <v>5308.55323791509</v>
      </c>
      <c r="W1373" s="3" t="n">
        <v>4038.97901923827</v>
      </c>
      <c r="X1373" s="3" t="n">
        <v>4238.47342234779</v>
      </c>
      <c r="Y1373" s="3" t="n">
        <v>4882.56324477539</v>
      </c>
      <c r="Z1373" s="3" t="n">
        <v>5979.55436718756</v>
      </c>
      <c r="AA1373" s="3" t="n">
        <v>4595.0836827393</v>
      </c>
      <c r="AB1373" s="3" t="n">
        <v>5741.73118212896</v>
      </c>
      <c r="AC1373" s="3" t="n">
        <v>4170.39942370609</v>
      </c>
      <c r="AD1373" s="3" t="n">
        <v>5330.23706348269</v>
      </c>
      <c r="AE1373" s="3" t="n">
        <v>5840.02690461474</v>
      </c>
      <c r="AF1373" s="3" t="n">
        <v>4544.37200830077</v>
      </c>
      <c r="AG1373" s="3" t="n">
        <v>5175.5410962343</v>
      </c>
      <c r="AH1373" s="3" t="n">
        <v>6791.69390619967</v>
      </c>
      <c r="AI1373" s="3" t="n">
        <v>4369.48553300707</v>
      </c>
      <c r="AJ1373" s="3" t="n">
        <v>6527.78836322927</v>
      </c>
      <c r="AK1373" s="3" t="n">
        <v>6536.88450345978</v>
      </c>
      <c r="AL1373" s="3" t="n">
        <v>6583.38532152505</v>
      </c>
      <c r="AM1373" s="3" t="n">
        <v>6598.70752853759</v>
      </c>
      <c r="AN1373" s="3" t="n">
        <v>7169.86689095699</v>
      </c>
      <c r="AO1373" s="3" t="n">
        <v>5558.34970704303</v>
      </c>
      <c r="AP1373" s="3" t="n">
        <v>6839.88431992216</v>
      </c>
      <c r="AQ1373" s="3"/>
    </row>
    <row r="1374" customFormat="false" ht="13.8" hidden="false" customHeight="false" outlineLevel="0" collapsed="false">
      <c r="A1374" s="2" t="b">
        <f aca="false">FALSE()</f>
        <v>0</v>
      </c>
      <c r="B1374" s="3" t="s">
        <v>2760</v>
      </c>
      <c r="C1374" s="3" t="s">
        <v>43</v>
      </c>
      <c r="D1374" s="3" t="s">
        <v>2789</v>
      </c>
      <c r="E1374" s="3" t="s">
        <v>2790</v>
      </c>
      <c r="F1374" s="3" t="n">
        <v>0.01</v>
      </c>
      <c r="G1374" s="2" t="b">
        <f aca="false">FALSE()</f>
        <v>0</v>
      </c>
      <c r="H1374" s="3" t="n">
        <v>2.18</v>
      </c>
      <c r="I1374" s="3" t="n">
        <v>2</v>
      </c>
      <c r="J1374" s="3" t="n">
        <v>1</v>
      </c>
      <c r="K1374" s="3" t="n">
        <v>1</v>
      </c>
      <c r="L1374" s="3" t="n">
        <v>1</v>
      </c>
      <c r="M1374" s="3" t="n">
        <v>377</v>
      </c>
      <c r="N1374" s="3" t="n">
        <v>42.5</v>
      </c>
      <c r="O1374" s="3" t="n">
        <v>9.8</v>
      </c>
      <c r="P1374" s="3" t="n">
        <v>0</v>
      </c>
      <c r="Q1374" s="3" t="n">
        <v>1</v>
      </c>
      <c r="R1374" s="3" t="n">
        <v>0</v>
      </c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</row>
    <row r="1375" customFormat="false" ht="13.8" hidden="false" customHeight="false" outlineLevel="0" collapsed="false">
      <c r="A1375" s="2" t="b">
        <f aca="false">FALSE()</f>
        <v>0</v>
      </c>
      <c r="B1375" s="3" t="s">
        <v>2760</v>
      </c>
      <c r="C1375" s="3" t="s">
        <v>43</v>
      </c>
      <c r="D1375" s="3" t="s">
        <v>2791</v>
      </c>
      <c r="E1375" s="3" t="s">
        <v>2792</v>
      </c>
      <c r="F1375" s="3" t="n">
        <v>0.01</v>
      </c>
      <c r="G1375" s="2" t="b">
        <f aca="false">FALSE()</f>
        <v>0</v>
      </c>
      <c r="H1375" s="3" t="n">
        <v>2.179</v>
      </c>
      <c r="I1375" s="3" t="n">
        <v>5</v>
      </c>
      <c r="J1375" s="3" t="n">
        <v>1</v>
      </c>
      <c r="K1375" s="3" t="n">
        <v>1</v>
      </c>
      <c r="L1375" s="3" t="n">
        <v>1</v>
      </c>
      <c r="M1375" s="3" t="n">
        <v>189</v>
      </c>
      <c r="N1375" s="3" t="n">
        <v>21.1</v>
      </c>
      <c r="O1375" s="3" t="n">
        <v>5.8</v>
      </c>
      <c r="P1375" s="3" t="n">
        <v>0</v>
      </c>
      <c r="Q1375" s="3" t="n">
        <v>1</v>
      </c>
      <c r="R1375" s="3" t="n">
        <v>0</v>
      </c>
      <c r="S1375" s="3" t="n">
        <v>25583.6266366692</v>
      </c>
      <c r="T1375" s="3" t="n">
        <v>23513.6238530267</v>
      </c>
      <c r="U1375" s="3" t="n">
        <v>26455.90303125</v>
      </c>
      <c r="V1375" s="3" t="n">
        <v>28093.6631249994</v>
      </c>
      <c r="W1375" s="3" t="n">
        <v>23190.6523942225</v>
      </c>
      <c r="X1375" s="3" t="n">
        <v>24792.657707812</v>
      </c>
      <c r="Y1375" s="3" t="n">
        <v>26026.2507398437</v>
      </c>
      <c r="Z1375" s="3" t="n">
        <v>24465.3132513312</v>
      </c>
      <c r="AA1375" s="3" t="n">
        <v>21070.2473437497</v>
      </c>
      <c r="AB1375" s="3" t="n">
        <v>28538.4794578119</v>
      </c>
      <c r="AC1375" s="3" t="n">
        <v>29662.2259828119</v>
      </c>
      <c r="AD1375" s="3" t="n">
        <v>29595.9970195314</v>
      </c>
      <c r="AE1375" s="3" t="n">
        <v>27185.1550804607</v>
      </c>
      <c r="AF1375" s="3" t="n">
        <v>23513.6238530267</v>
      </c>
      <c r="AG1375" s="3" t="n">
        <v>27897.3282532097</v>
      </c>
      <c r="AH1375" s="3" t="n">
        <v>35942.6668807078</v>
      </c>
      <c r="AI1375" s="3" t="n">
        <v>25088.3254542534</v>
      </c>
      <c r="AJ1375" s="3" t="n">
        <v>38183.8474261175</v>
      </c>
      <c r="AK1375" s="3" t="n">
        <v>34844.5246104066</v>
      </c>
      <c r="AL1375" s="3" t="n">
        <v>26935.8842239412</v>
      </c>
      <c r="AM1375" s="3" t="n">
        <v>30257.6425969386</v>
      </c>
      <c r="AN1375" s="3" t="n">
        <v>35636.8301636428</v>
      </c>
      <c r="AO1375" s="3" t="n">
        <v>39534.1089308155</v>
      </c>
      <c r="AP1375" s="3" t="n">
        <v>37978.2725487427</v>
      </c>
      <c r="AQ1375" s="3"/>
    </row>
    <row r="1376" customFormat="false" ht="13.8" hidden="false" customHeight="false" outlineLevel="0" collapsed="false">
      <c r="A1376" s="2" t="b">
        <f aca="false">FALSE()</f>
        <v>0</v>
      </c>
      <c r="B1376" s="3" t="s">
        <v>2760</v>
      </c>
      <c r="C1376" s="3" t="s">
        <v>43</v>
      </c>
      <c r="D1376" s="3" t="s">
        <v>2793</v>
      </c>
      <c r="E1376" s="3" t="s">
        <v>2794</v>
      </c>
      <c r="F1376" s="3" t="n">
        <v>0.01</v>
      </c>
      <c r="G1376" s="2" t="b">
        <f aca="false">FALSE()</f>
        <v>0</v>
      </c>
      <c r="H1376" s="3" t="n">
        <v>2.164</v>
      </c>
      <c r="I1376" s="3" t="n">
        <v>4</v>
      </c>
      <c r="J1376" s="3" t="n">
        <v>1</v>
      </c>
      <c r="K1376" s="3" t="n">
        <v>1</v>
      </c>
      <c r="L1376" s="3" t="n">
        <v>1</v>
      </c>
      <c r="M1376" s="3" t="n">
        <v>520</v>
      </c>
      <c r="N1376" s="3" t="n">
        <v>56.1</v>
      </c>
      <c r="O1376" s="3" t="n">
        <v>7.46</v>
      </c>
      <c r="P1376" s="3" t="n">
        <v>15</v>
      </c>
      <c r="Q1376" s="3" t="n">
        <v>1</v>
      </c>
      <c r="R1376" s="3" t="n">
        <v>0</v>
      </c>
      <c r="S1376" s="3" t="n">
        <v>4189.60893197027</v>
      </c>
      <c r="T1376" s="3" t="n">
        <v>6012.33214207754</v>
      </c>
      <c r="U1376" s="3" t="n">
        <v>6331.75192675778</v>
      </c>
      <c r="V1376" s="3" t="n">
        <v>3607.02261401366</v>
      </c>
      <c r="W1376" s="3" t="n">
        <v>4348.88070111964</v>
      </c>
      <c r="X1376" s="3" t="n">
        <v>4152.0672462484</v>
      </c>
      <c r="Y1376" s="3" t="n">
        <v>4584.45475898436</v>
      </c>
      <c r="Z1376" s="3" t="n">
        <v>4143.218865676</v>
      </c>
      <c r="AA1376" s="3" t="n">
        <v>4270.38976127928</v>
      </c>
      <c r="AB1376" s="3" t="n">
        <v>4733.98410117188</v>
      </c>
      <c r="AC1376" s="3" t="n">
        <v>2934.71719277343</v>
      </c>
      <c r="AD1376" s="3" t="n">
        <v>4797.13387280271</v>
      </c>
      <c r="AE1376" s="3" t="n">
        <v>4451.87737296199</v>
      </c>
      <c r="AF1376" s="3" t="n">
        <v>6012.33214207754</v>
      </c>
      <c r="AG1376" s="3" t="n">
        <v>6676.73152982181</v>
      </c>
      <c r="AH1376" s="3" t="n">
        <v>4614.77777639137</v>
      </c>
      <c r="AI1376" s="3" t="n">
        <v>4704.74622863965</v>
      </c>
      <c r="AJ1376" s="3" t="n">
        <v>6394.71185792932</v>
      </c>
      <c r="AK1376" s="3" t="n">
        <v>6137.77021790445</v>
      </c>
      <c r="AL1376" s="3" t="n">
        <v>4561.61188429603</v>
      </c>
      <c r="AM1376" s="3" t="n">
        <v>6132.4352314613</v>
      </c>
      <c r="AN1376" s="3" t="n">
        <v>5911.46377158042</v>
      </c>
      <c r="AO1376" s="3" t="n">
        <v>3911.42017620228</v>
      </c>
      <c r="AP1376" s="3" t="n">
        <v>6155.79389178462</v>
      </c>
      <c r="AQ1376" s="3"/>
    </row>
    <row r="1377" customFormat="false" ht="13.8" hidden="false" customHeight="false" outlineLevel="0" collapsed="false">
      <c r="A1377" s="2" t="b">
        <f aca="false">FALSE()</f>
        <v>0</v>
      </c>
      <c r="B1377" s="3" t="s">
        <v>2760</v>
      </c>
      <c r="C1377" s="3" t="s">
        <v>43</v>
      </c>
      <c r="D1377" s="3" t="s">
        <v>2795</v>
      </c>
      <c r="E1377" s="3" t="s">
        <v>2796</v>
      </c>
      <c r="F1377" s="3" t="n">
        <v>0.01</v>
      </c>
      <c r="G1377" s="2" t="b">
        <f aca="false">FALSE()</f>
        <v>0</v>
      </c>
      <c r="H1377" s="3" t="n">
        <v>2.142</v>
      </c>
      <c r="I1377" s="3" t="n">
        <v>2</v>
      </c>
      <c r="J1377" s="3" t="n">
        <v>1</v>
      </c>
      <c r="K1377" s="3" t="n">
        <v>1</v>
      </c>
      <c r="L1377" s="3" t="n">
        <v>1</v>
      </c>
      <c r="M1377" s="3" t="n">
        <v>527</v>
      </c>
      <c r="N1377" s="3" t="n">
        <v>58</v>
      </c>
      <c r="O1377" s="3" t="n">
        <v>6.43</v>
      </c>
      <c r="P1377" s="3" t="n">
        <v>0</v>
      </c>
      <c r="Q1377" s="3" t="n">
        <v>1</v>
      </c>
      <c r="R1377" s="3" t="n">
        <v>0</v>
      </c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</row>
    <row r="1378" customFormat="false" ht="13.8" hidden="false" customHeight="false" outlineLevel="0" collapsed="false">
      <c r="A1378" s="2" t="b">
        <f aca="false">FALSE()</f>
        <v>0</v>
      </c>
      <c r="B1378" s="3" t="s">
        <v>2760</v>
      </c>
      <c r="C1378" s="3" t="s">
        <v>43</v>
      </c>
      <c r="D1378" s="3" t="s">
        <v>2797</v>
      </c>
      <c r="E1378" s="3" t="s">
        <v>2798</v>
      </c>
      <c r="F1378" s="3" t="n">
        <v>0.01</v>
      </c>
      <c r="G1378" s="2" t="b">
        <f aca="false">FALSE()</f>
        <v>0</v>
      </c>
      <c r="H1378" s="3" t="n">
        <v>2.139</v>
      </c>
      <c r="I1378" s="3" t="n">
        <v>1</v>
      </c>
      <c r="J1378" s="3" t="n">
        <v>1</v>
      </c>
      <c r="K1378" s="3" t="n">
        <v>2</v>
      </c>
      <c r="L1378" s="3" t="n">
        <v>1</v>
      </c>
      <c r="M1378" s="3" t="n">
        <v>469</v>
      </c>
      <c r="N1378" s="3" t="n">
        <v>51.9</v>
      </c>
      <c r="O1378" s="3" t="n">
        <v>6.9</v>
      </c>
      <c r="P1378" s="3" t="n">
        <v>48</v>
      </c>
      <c r="Q1378" s="3" t="n">
        <v>1</v>
      </c>
      <c r="R1378" s="3" t="n">
        <v>0</v>
      </c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</row>
    <row r="1379" customFormat="false" ht="13.8" hidden="false" customHeight="false" outlineLevel="0" collapsed="false">
      <c r="A1379" s="2" t="b">
        <f aca="false">FALSE()</f>
        <v>0</v>
      </c>
      <c r="B1379" s="3" t="s">
        <v>2760</v>
      </c>
      <c r="C1379" s="3" t="s">
        <v>43</v>
      </c>
      <c r="D1379" s="3" t="s">
        <v>2799</v>
      </c>
      <c r="E1379" s="3" t="s">
        <v>2800</v>
      </c>
      <c r="F1379" s="3" t="n">
        <v>0.01</v>
      </c>
      <c r="G1379" s="2" t="b">
        <f aca="false">FALSE()</f>
        <v>0</v>
      </c>
      <c r="H1379" s="3" t="n">
        <v>2.135</v>
      </c>
      <c r="I1379" s="3" t="n">
        <v>5</v>
      </c>
      <c r="J1379" s="3" t="n">
        <v>1</v>
      </c>
      <c r="K1379" s="3" t="n">
        <v>1</v>
      </c>
      <c r="L1379" s="3" t="n">
        <v>1</v>
      </c>
      <c r="M1379" s="3" t="n">
        <v>314</v>
      </c>
      <c r="N1379" s="3" t="n">
        <v>35.8</v>
      </c>
      <c r="O1379" s="3" t="n">
        <v>4.74</v>
      </c>
      <c r="P1379" s="3" t="n">
        <v>0</v>
      </c>
      <c r="Q1379" s="3" t="n">
        <v>1</v>
      </c>
      <c r="R1379" s="3" t="n">
        <v>0</v>
      </c>
      <c r="S1379" s="3" t="n">
        <v>18075.3810634648</v>
      </c>
      <c r="T1379" s="3" t="n">
        <v>26131.5921869365</v>
      </c>
      <c r="U1379" s="3" t="n">
        <v>21107.7484361934</v>
      </c>
      <c r="V1379" s="3" t="n">
        <v>16491.5854672439</v>
      </c>
      <c r="W1379" s="3" t="n">
        <v>18911.8962007692</v>
      </c>
      <c r="X1379" s="3" t="n">
        <v>16798.0399286127</v>
      </c>
      <c r="Y1379" s="3" t="n">
        <v>21549.7706394281</v>
      </c>
      <c r="Z1379" s="3" t="n">
        <v>26814.4664745102</v>
      </c>
      <c r="AA1379" s="3" t="n">
        <v>13702.7999222164</v>
      </c>
      <c r="AB1379" s="3" t="n">
        <v>23949.111667528</v>
      </c>
      <c r="AC1379" s="3" t="n">
        <v>19934.3308634757</v>
      </c>
      <c r="AD1379" s="3" t="n">
        <v>22278.1152644531</v>
      </c>
      <c r="AE1379" s="3" t="n">
        <v>19206.8952665379</v>
      </c>
      <c r="AF1379" s="3" t="n">
        <v>26131.5921869365</v>
      </c>
      <c r="AG1379" s="3" t="n">
        <v>22257.7844390761</v>
      </c>
      <c r="AH1379" s="3" t="n">
        <v>21099.1197604418</v>
      </c>
      <c r="AI1379" s="3" t="n">
        <v>20459.4419672368</v>
      </c>
      <c r="AJ1379" s="3" t="n">
        <v>25871.1188308734</v>
      </c>
      <c r="AK1379" s="3" t="n">
        <v>28851.3132721275</v>
      </c>
      <c r="AL1379" s="3" t="n">
        <v>29522.2610503407</v>
      </c>
      <c r="AM1379" s="3" t="n">
        <v>19677.7197656759</v>
      </c>
      <c r="AN1379" s="3" t="n">
        <v>29905.9529898041</v>
      </c>
      <c r="AO1379" s="3" t="n">
        <v>26568.6738505812</v>
      </c>
      <c r="AP1379" s="3" t="n">
        <v>28587.7962762109</v>
      </c>
      <c r="AQ1379" s="3"/>
    </row>
    <row r="1380" customFormat="false" ht="13.8" hidden="false" customHeight="false" outlineLevel="0" collapsed="false">
      <c r="A1380" s="2" t="b">
        <f aca="false">FALSE()</f>
        <v>0</v>
      </c>
      <c r="B1380" s="3" t="s">
        <v>2760</v>
      </c>
      <c r="C1380" s="3" t="s">
        <v>43</v>
      </c>
      <c r="D1380" s="3" t="s">
        <v>2801</v>
      </c>
      <c r="E1380" s="3" t="s">
        <v>2802</v>
      </c>
      <c r="F1380" s="3" t="n">
        <v>0.01</v>
      </c>
      <c r="G1380" s="2" t="b">
        <f aca="false">FALSE()</f>
        <v>0</v>
      </c>
      <c r="H1380" s="3" t="n">
        <v>2.13</v>
      </c>
      <c r="I1380" s="3" t="n">
        <v>4</v>
      </c>
      <c r="J1380" s="3" t="n">
        <v>1</v>
      </c>
      <c r="K1380" s="3" t="n">
        <v>2</v>
      </c>
      <c r="L1380" s="3" t="n">
        <v>1</v>
      </c>
      <c r="M1380" s="3" t="n">
        <v>261</v>
      </c>
      <c r="N1380" s="3" t="n">
        <v>28.1</v>
      </c>
      <c r="O1380" s="3" t="n">
        <v>5.91</v>
      </c>
      <c r="P1380" s="3" t="n">
        <v>0</v>
      </c>
      <c r="Q1380" s="3" t="n">
        <v>1</v>
      </c>
      <c r="R1380" s="3" t="n">
        <v>0</v>
      </c>
      <c r="S1380" s="3" t="n">
        <v>28169.1845337869</v>
      </c>
      <c r="T1380" s="3" t="n">
        <v>28739.8958762672</v>
      </c>
      <c r="U1380" s="3" t="n">
        <v>29592.4399804662</v>
      </c>
      <c r="V1380" s="3" t="n">
        <v>23079.0382150089</v>
      </c>
      <c r="W1380" s="3" t="n">
        <v>22849.5911563466</v>
      </c>
      <c r="X1380" s="3" t="n">
        <v>30262.4363765631</v>
      </c>
      <c r="Y1380" s="3" t="n">
        <v>25696.1020497054</v>
      </c>
      <c r="Z1380" s="3" t="n">
        <v>26434.0558710941</v>
      </c>
      <c r="AA1380" s="3" t="n">
        <v>24930.0492439456</v>
      </c>
      <c r="AB1380" s="3" t="n">
        <v>28120.3663318364</v>
      </c>
      <c r="AC1380" s="3" t="n">
        <v>29350.9172085943</v>
      </c>
      <c r="AD1380" s="3" t="n">
        <v>27810.9762175782</v>
      </c>
      <c r="AE1380" s="3" t="n">
        <v>29932.5682365732</v>
      </c>
      <c r="AF1380" s="3" t="n">
        <v>28739.8958762672</v>
      </c>
      <c r="AG1380" s="3" t="n">
        <v>31204.7564951129</v>
      </c>
      <c r="AH1380" s="3" t="n">
        <v>29527.0210509156</v>
      </c>
      <c r="AI1380" s="3" t="n">
        <v>24719.3554403787</v>
      </c>
      <c r="AJ1380" s="3" t="n">
        <v>46608.002537024</v>
      </c>
      <c r="AK1380" s="3" t="n">
        <v>34402.5141851014</v>
      </c>
      <c r="AL1380" s="3" t="n">
        <v>29103.4355946471</v>
      </c>
      <c r="AM1380" s="3" t="n">
        <v>35800.4587056331</v>
      </c>
      <c r="AN1380" s="3" t="n">
        <v>35114.7201303593</v>
      </c>
      <c r="AO1380" s="3" t="n">
        <v>39119.1935094925</v>
      </c>
      <c r="AP1380" s="3" t="n">
        <v>35687.6922896281</v>
      </c>
      <c r="AQ1380" s="3"/>
    </row>
    <row r="1381" customFormat="false" ht="13.8" hidden="false" customHeight="false" outlineLevel="0" collapsed="false">
      <c r="A1381" s="2" t="b">
        <f aca="false">FALSE()</f>
        <v>0</v>
      </c>
      <c r="B1381" s="3" t="s">
        <v>2760</v>
      </c>
      <c r="C1381" s="3" t="s">
        <v>43</v>
      </c>
      <c r="D1381" s="3" t="s">
        <v>2803</v>
      </c>
      <c r="E1381" s="3" t="s">
        <v>2804</v>
      </c>
      <c r="F1381" s="3" t="n">
        <v>0.01</v>
      </c>
      <c r="G1381" s="2" t="b">
        <f aca="false">FALSE()</f>
        <v>0</v>
      </c>
      <c r="H1381" s="3" t="n">
        <v>2.127</v>
      </c>
      <c r="I1381" s="3" t="n">
        <v>2</v>
      </c>
      <c r="J1381" s="3" t="n">
        <v>1</v>
      </c>
      <c r="K1381" s="3" t="n">
        <v>1</v>
      </c>
      <c r="L1381" s="3" t="n">
        <v>1</v>
      </c>
      <c r="M1381" s="3" t="n">
        <v>895</v>
      </c>
      <c r="N1381" s="3" t="n">
        <v>100.2</v>
      </c>
      <c r="O1381" s="3" t="n">
        <v>5.67</v>
      </c>
      <c r="P1381" s="3" t="n">
        <v>0</v>
      </c>
      <c r="Q1381" s="3" t="n">
        <v>1</v>
      </c>
      <c r="R1381" s="3" t="n">
        <v>0</v>
      </c>
      <c r="S1381" s="3" t="n">
        <v>20196.1623695066</v>
      </c>
      <c r="T1381" s="3" t="n">
        <v>22096.9776513423</v>
      </c>
      <c r="U1381" s="3" t="n">
        <v>19999.2667875</v>
      </c>
      <c r="V1381" s="3" t="n">
        <v>21459.3620049327</v>
      </c>
      <c r="W1381" s="3" t="n">
        <v>17212.7712138499</v>
      </c>
      <c r="X1381" s="3" t="n">
        <v>24368.2608049817</v>
      </c>
      <c r="Y1381" s="3" t="n">
        <v>24944.1404437499</v>
      </c>
      <c r="Z1381" s="3" t="n">
        <v>19938.4234894784</v>
      </c>
      <c r="AA1381" s="3" t="n">
        <v>13023.5554847904</v>
      </c>
      <c r="AB1381" s="3" t="n">
        <v>18941.206508704</v>
      </c>
      <c r="AC1381" s="3" t="n">
        <v>22780.8331740978</v>
      </c>
      <c r="AD1381" s="3" t="n">
        <v>25116.9304160157</v>
      </c>
      <c r="AE1381" s="3" t="n">
        <v>21460.4369365783</v>
      </c>
      <c r="AF1381" s="3" t="n">
        <v>22096.9776513423</v>
      </c>
      <c r="AG1381" s="3" t="n">
        <v>21088.9082007662</v>
      </c>
      <c r="AH1381" s="3" t="n">
        <v>27454.82839258</v>
      </c>
      <c r="AI1381" s="3" t="n">
        <v>18621.278903316</v>
      </c>
      <c r="AJ1381" s="3" t="n">
        <v>37530.2221965527</v>
      </c>
      <c r="AK1381" s="3" t="n">
        <v>33395.771225975</v>
      </c>
      <c r="AL1381" s="3" t="n">
        <v>21951.857358347</v>
      </c>
      <c r="AM1381" s="3" t="n">
        <v>18702.3000143889</v>
      </c>
      <c r="AN1381" s="3" t="n">
        <v>23652.43601864</v>
      </c>
      <c r="AO1381" s="3" t="n">
        <v>30362.5203570829</v>
      </c>
      <c r="AP1381" s="3" t="n">
        <v>32230.6299834313</v>
      </c>
      <c r="AQ1381" s="3"/>
    </row>
    <row r="1382" customFormat="false" ht="13.8" hidden="false" customHeight="false" outlineLevel="0" collapsed="false">
      <c r="A1382" s="2" t="b">
        <f aca="false">FALSE()</f>
        <v>0</v>
      </c>
      <c r="B1382" s="3" t="s">
        <v>2760</v>
      </c>
      <c r="C1382" s="3" t="s">
        <v>43</v>
      </c>
      <c r="D1382" s="3" t="s">
        <v>2805</v>
      </c>
      <c r="E1382" s="3" t="s">
        <v>2806</v>
      </c>
      <c r="F1382" s="3" t="n">
        <v>0.01</v>
      </c>
      <c r="G1382" s="2" t="b">
        <f aca="false">FALSE()</f>
        <v>0</v>
      </c>
      <c r="H1382" s="3" t="n">
        <v>2.125</v>
      </c>
      <c r="I1382" s="3" t="n">
        <v>1</v>
      </c>
      <c r="J1382" s="3" t="n">
        <v>1</v>
      </c>
      <c r="K1382" s="3" t="n">
        <v>2</v>
      </c>
      <c r="L1382" s="3" t="n">
        <v>1</v>
      </c>
      <c r="M1382" s="3" t="n">
        <v>1189</v>
      </c>
      <c r="N1382" s="3" t="n">
        <v>127.4</v>
      </c>
      <c r="O1382" s="3" t="n">
        <v>7.08</v>
      </c>
      <c r="P1382" s="3" t="n">
        <v>0</v>
      </c>
      <c r="Q1382" s="3" t="n">
        <v>1</v>
      </c>
      <c r="R1382" s="3" t="n">
        <v>0</v>
      </c>
      <c r="S1382" s="3" t="n">
        <v>7335.51901348525</v>
      </c>
      <c r="T1382" s="3" t="n">
        <v>10938.681069873</v>
      </c>
      <c r="U1382" s="3" t="n">
        <v>4617.25060854492</v>
      </c>
      <c r="V1382" s="3" t="n">
        <v>5876.28854838867</v>
      </c>
      <c r="W1382" s="3" t="n">
        <v>8097.76094823715</v>
      </c>
      <c r="X1382" s="3" t="n">
        <v>13341.8200813476</v>
      </c>
      <c r="Y1382" s="3" t="n">
        <v>14314.6949988281</v>
      </c>
      <c r="Z1382" s="3" t="n">
        <v>12360.0014387696</v>
      </c>
      <c r="AA1382" s="3" t="n">
        <v>8617.13061064454</v>
      </c>
      <c r="AB1382" s="3" t="n">
        <v>14620.9982543297</v>
      </c>
      <c r="AC1382" s="3" t="n">
        <v>13445.8779307618</v>
      </c>
      <c r="AD1382" s="3" t="n">
        <v>13709.134444578</v>
      </c>
      <c r="AE1382" s="3" t="n">
        <v>7794.72061601457</v>
      </c>
      <c r="AF1382" s="3" t="n">
        <v>10938.681069873</v>
      </c>
      <c r="AG1382" s="3" t="n">
        <v>4868.81720505853</v>
      </c>
      <c r="AH1382" s="3" t="n">
        <v>7518.04707167949</v>
      </c>
      <c r="AI1382" s="3" t="n">
        <v>8760.39443248826</v>
      </c>
      <c r="AJ1382" s="3" t="n">
        <v>20548.1005052703</v>
      </c>
      <c r="AK1382" s="3" t="n">
        <v>19164.8327361088</v>
      </c>
      <c r="AL1382" s="3" t="n">
        <v>13608.146535558</v>
      </c>
      <c r="AM1382" s="3" t="n">
        <v>12374.51340624</v>
      </c>
      <c r="AN1382" s="3" t="n">
        <v>18257.6661935588</v>
      </c>
      <c r="AO1382" s="3" t="n">
        <v>17920.7994401098</v>
      </c>
      <c r="AP1382" s="3" t="n">
        <v>17591.8805506011</v>
      </c>
      <c r="AQ1382" s="3"/>
    </row>
    <row r="1383" customFormat="false" ht="13.8" hidden="false" customHeight="false" outlineLevel="0" collapsed="false">
      <c r="A1383" s="2" t="b">
        <f aca="false">FALSE()</f>
        <v>0</v>
      </c>
      <c r="B1383" s="3" t="s">
        <v>2760</v>
      </c>
      <c r="C1383" s="3" t="s">
        <v>43</v>
      </c>
      <c r="D1383" s="3" t="s">
        <v>2807</v>
      </c>
      <c r="E1383" s="3" t="s">
        <v>2808</v>
      </c>
      <c r="F1383" s="3" t="n">
        <v>0.011</v>
      </c>
      <c r="G1383" s="2" t="b">
        <f aca="false">FALSE()</f>
        <v>0</v>
      </c>
      <c r="H1383" s="3" t="n">
        <v>2.121</v>
      </c>
      <c r="I1383" s="3" t="n">
        <v>5</v>
      </c>
      <c r="J1383" s="3" t="n">
        <v>1</v>
      </c>
      <c r="K1383" s="3" t="n">
        <v>1</v>
      </c>
      <c r="L1383" s="3" t="n">
        <v>1</v>
      </c>
      <c r="M1383" s="3" t="n">
        <v>241</v>
      </c>
      <c r="N1383" s="3" t="n">
        <v>27.3</v>
      </c>
      <c r="O1383" s="3" t="n">
        <v>9.16</v>
      </c>
      <c r="P1383" s="3" t="n">
        <v>0</v>
      </c>
      <c r="Q1383" s="3" t="n">
        <v>1</v>
      </c>
      <c r="R1383" s="3" t="n">
        <v>0</v>
      </c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</row>
    <row r="1384" customFormat="false" ht="13.8" hidden="false" customHeight="false" outlineLevel="0" collapsed="false">
      <c r="A1384" s="2" t="b">
        <f aca="false">FALSE()</f>
        <v>0</v>
      </c>
      <c r="B1384" s="3" t="s">
        <v>2760</v>
      </c>
      <c r="C1384" s="3" t="s">
        <v>43</v>
      </c>
      <c r="D1384" s="3" t="s">
        <v>2809</v>
      </c>
      <c r="E1384" s="3" t="s">
        <v>2810</v>
      </c>
      <c r="F1384" s="3" t="n">
        <v>0.011</v>
      </c>
      <c r="G1384" s="2" t="b">
        <f aca="false">FALSE()</f>
        <v>0</v>
      </c>
      <c r="H1384" s="3" t="n">
        <v>2.121</v>
      </c>
      <c r="I1384" s="3" t="n">
        <v>1</v>
      </c>
      <c r="J1384" s="3" t="n">
        <v>1</v>
      </c>
      <c r="K1384" s="3" t="n">
        <v>2</v>
      </c>
      <c r="L1384" s="3" t="n">
        <v>1</v>
      </c>
      <c r="M1384" s="3" t="n">
        <v>1698</v>
      </c>
      <c r="N1384" s="3" t="n">
        <v>191</v>
      </c>
      <c r="O1384" s="3" t="n">
        <v>5.87</v>
      </c>
      <c r="P1384" s="3" t="n">
        <v>0</v>
      </c>
      <c r="Q1384" s="3" t="n">
        <v>1</v>
      </c>
      <c r="R1384" s="3" t="n">
        <v>0</v>
      </c>
      <c r="S1384" s="3" t="n">
        <v>42811.3148750974</v>
      </c>
      <c r="T1384" s="3" t="n">
        <v>47198.4502465643</v>
      </c>
      <c r="U1384" s="3" t="n">
        <v>37643.7982658203</v>
      </c>
      <c r="V1384" s="3" t="n">
        <v>40053.1566783682</v>
      </c>
      <c r="W1384" s="3" t="n">
        <v>35804.1821414061</v>
      </c>
      <c r="X1384" s="3" t="n">
        <v>48572.3305498522</v>
      </c>
      <c r="Y1384" s="3" t="n">
        <v>42543.1749509766</v>
      </c>
      <c r="Z1384" s="3" t="n">
        <v>41110.3187375967</v>
      </c>
      <c r="AA1384" s="3" t="n">
        <v>35033.8705554905</v>
      </c>
      <c r="AB1384" s="3" t="n">
        <v>39575.1075328116</v>
      </c>
      <c r="AC1384" s="3" t="n">
        <v>42929.5247406729</v>
      </c>
      <c r="AD1384" s="3" t="n">
        <v>48207.6129111329</v>
      </c>
      <c r="AE1384" s="3" t="n">
        <v>45491.2921692591</v>
      </c>
      <c r="AF1384" s="3" t="n">
        <v>47198.4502465643</v>
      </c>
      <c r="AG1384" s="3" t="n">
        <v>39694.7855334492</v>
      </c>
      <c r="AH1384" s="3" t="n">
        <v>51243.4872450053</v>
      </c>
      <c r="AI1384" s="3" t="n">
        <v>38734.0105365362</v>
      </c>
      <c r="AJ1384" s="3" t="n">
        <v>74807.569269272</v>
      </c>
      <c r="AK1384" s="3" t="n">
        <v>56957.7509031959</v>
      </c>
      <c r="AL1384" s="3" t="n">
        <v>45261.7456620946</v>
      </c>
      <c r="AM1384" s="3" t="n">
        <v>50309.9141059631</v>
      </c>
      <c r="AN1384" s="3" t="n">
        <v>49418.5889594987</v>
      </c>
      <c r="AO1384" s="3" t="n">
        <v>57216.8962784301</v>
      </c>
      <c r="AP1384" s="3" t="n">
        <v>61861.1314514953</v>
      </c>
      <c r="AQ1384" s="3"/>
    </row>
    <row r="1385" customFormat="false" ht="13.8" hidden="false" customHeight="false" outlineLevel="0" collapsed="false">
      <c r="A1385" s="2" t="b">
        <f aca="false">FALSE()</f>
        <v>0</v>
      </c>
      <c r="B1385" s="3" t="s">
        <v>2760</v>
      </c>
      <c r="C1385" s="3" t="s">
        <v>43</v>
      </c>
      <c r="D1385" s="3" t="s">
        <v>2811</v>
      </c>
      <c r="E1385" s="3" t="s">
        <v>2812</v>
      </c>
      <c r="F1385" s="3" t="n">
        <v>0.011</v>
      </c>
      <c r="G1385" s="2" t="b">
        <f aca="false">FALSE()</f>
        <v>0</v>
      </c>
      <c r="H1385" s="3" t="n">
        <v>2.118</v>
      </c>
      <c r="I1385" s="3" t="n">
        <v>10</v>
      </c>
      <c r="J1385" s="3" t="n">
        <v>1</v>
      </c>
      <c r="K1385" s="3" t="n">
        <v>1</v>
      </c>
      <c r="L1385" s="3" t="n">
        <v>1</v>
      </c>
      <c r="M1385" s="3" t="n">
        <v>63</v>
      </c>
      <c r="N1385" s="3" t="n">
        <v>7.2</v>
      </c>
      <c r="O1385" s="3" t="n">
        <v>10.27</v>
      </c>
      <c r="P1385" s="3" t="n">
        <v>0</v>
      </c>
      <c r="Q1385" s="3" t="n">
        <v>1</v>
      </c>
      <c r="R1385" s="3" t="n">
        <v>0</v>
      </c>
      <c r="S1385" s="3" t="n">
        <v>52529.1575966342</v>
      </c>
      <c r="T1385" s="3" t="n">
        <v>52337.1563480942</v>
      </c>
      <c r="U1385" s="3" t="n">
        <v>55932.5529283385</v>
      </c>
      <c r="V1385" s="3" t="n">
        <v>40046.2611785149</v>
      </c>
      <c r="W1385" s="3" t="n">
        <v>43929.9002790485</v>
      </c>
      <c r="X1385" s="3" t="n">
        <v>42720.256360546</v>
      </c>
      <c r="Y1385" s="3" t="n">
        <v>45740.3562652543</v>
      </c>
      <c r="Z1385" s="3" t="n">
        <v>48291.0796564443</v>
      </c>
      <c r="AA1385" s="3" t="n">
        <v>36385.4344412103</v>
      </c>
      <c r="AB1385" s="3" t="n">
        <v>46190.0834419913</v>
      </c>
      <c r="AC1385" s="3" t="n">
        <v>44439.2532632804</v>
      </c>
      <c r="AD1385" s="3" t="n">
        <v>46783.3140747293</v>
      </c>
      <c r="AE1385" s="3" t="n">
        <v>55817.4693443846</v>
      </c>
      <c r="AF1385" s="3" t="n">
        <v>52337.1563480942</v>
      </c>
      <c r="AG1385" s="3" t="n">
        <v>58979.9859501587</v>
      </c>
      <c r="AH1385" s="3" t="n">
        <v>51234.6652322581</v>
      </c>
      <c r="AI1385" s="3" t="n">
        <v>47524.6498735085</v>
      </c>
      <c r="AJ1385" s="3" t="n">
        <v>65794.6304143796</v>
      </c>
      <c r="AK1385" s="3" t="n">
        <v>61238.2085112806</v>
      </c>
      <c r="AL1385" s="3" t="n">
        <v>53167.6384975095</v>
      </c>
      <c r="AM1385" s="3" t="n">
        <v>52250.8090719241</v>
      </c>
      <c r="AN1385" s="3" t="n">
        <v>57678.9019646296</v>
      </c>
      <c r="AO1385" s="3" t="n">
        <v>59229.0774243531</v>
      </c>
      <c r="AP1385" s="3" t="n">
        <v>60033.4380183565</v>
      </c>
      <c r="AQ1385" s="3"/>
    </row>
    <row r="1386" customFormat="false" ht="13.8" hidden="false" customHeight="false" outlineLevel="0" collapsed="false">
      <c r="A1386" s="2" t="b">
        <f aca="false">FALSE()</f>
        <v>0</v>
      </c>
      <c r="B1386" s="3" t="s">
        <v>2760</v>
      </c>
      <c r="C1386" s="3" t="s">
        <v>43</v>
      </c>
      <c r="D1386" s="3" t="s">
        <v>2813</v>
      </c>
      <c r="E1386" s="3" t="s">
        <v>2814</v>
      </c>
      <c r="F1386" s="3" t="n">
        <v>0.011</v>
      </c>
      <c r="G1386" s="2" t="b">
        <f aca="false">FALSE()</f>
        <v>0</v>
      </c>
      <c r="H1386" s="3" t="n">
        <v>2.104</v>
      </c>
      <c r="I1386" s="3" t="n">
        <v>2</v>
      </c>
      <c r="J1386" s="3" t="n">
        <v>1</v>
      </c>
      <c r="K1386" s="3" t="n">
        <v>1</v>
      </c>
      <c r="L1386" s="3" t="n">
        <v>1</v>
      </c>
      <c r="M1386" s="3" t="n">
        <v>453</v>
      </c>
      <c r="N1386" s="3" t="n">
        <v>50.2</v>
      </c>
      <c r="O1386" s="3" t="n">
        <v>5.5</v>
      </c>
      <c r="P1386" s="3" t="n">
        <v>0</v>
      </c>
      <c r="Q1386" s="3" t="n">
        <v>1</v>
      </c>
      <c r="R1386" s="3" t="n">
        <v>0</v>
      </c>
      <c r="S1386" s="3" t="n">
        <v>31877.1944068352</v>
      </c>
      <c r="T1386" s="3" t="n">
        <v>31502.4147049058</v>
      </c>
      <c r="U1386" s="3" t="n">
        <v>31568.563202343</v>
      </c>
      <c r="V1386" s="3" t="n">
        <v>28376.8729896581</v>
      </c>
      <c r="W1386" s="3" t="n">
        <v>29430.1898569329</v>
      </c>
      <c r="X1386" s="3" t="n">
        <v>21426.5817949218</v>
      </c>
      <c r="Y1386" s="3" t="n">
        <v>26417.3614321283</v>
      </c>
      <c r="Z1386" s="3" t="n">
        <v>24861.9836953122</v>
      </c>
      <c r="AA1386" s="3" t="n">
        <v>27264.7792441402</v>
      </c>
      <c r="AB1386" s="3" t="n">
        <v>25060.5618398435</v>
      </c>
      <c r="AC1386" s="3" t="n">
        <v>28217.9543378902</v>
      </c>
      <c r="AD1386" s="3" t="n">
        <v>28466.1994675781</v>
      </c>
      <c r="AE1386" s="3" t="n">
        <v>33872.6985734589</v>
      </c>
      <c r="AF1386" s="3" t="n">
        <v>31502.4147049058</v>
      </c>
      <c r="AG1386" s="3" t="n">
        <v>33288.5469491513</v>
      </c>
      <c r="AH1386" s="3" t="n">
        <v>36305.0018947452</v>
      </c>
      <c r="AI1386" s="3" t="n">
        <v>31838.4394177348</v>
      </c>
      <c r="AJ1386" s="3" t="n">
        <v>32999.6622291415</v>
      </c>
      <c r="AK1386" s="3" t="n">
        <v>35368.152323016</v>
      </c>
      <c r="AL1386" s="3" t="n">
        <v>27372.6114811959</v>
      </c>
      <c r="AM1386" s="3" t="n">
        <v>39153.2160204254</v>
      </c>
      <c r="AN1386" s="3" t="n">
        <v>31293.8531785548</v>
      </c>
      <c r="AO1386" s="3" t="n">
        <v>37609.1693605651</v>
      </c>
      <c r="AP1386" s="3" t="n">
        <v>36528.4900215764</v>
      </c>
      <c r="AQ1386" s="3"/>
    </row>
    <row r="1387" customFormat="false" ht="13.8" hidden="false" customHeight="false" outlineLevel="0" collapsed="false">
      <c r="A1387" s="2" t="b">
        <f aca="false">FALSE()</f>
        <v>0</v>
      </c>
      <c r="B1387" s="3" t="s">
        <v>2760</v>
      </c>
      <c r="C1387" s="3" t="s">
        <v>43</v>
      </c>
      <c r="D1387" s="3" t="s">
        <v>2815</v>
      </c>
      <c r="E1387" s="3" t="s">
        <v>2816</v>
      </c>
      <c r="F1387" s="3" t="n">
        <v>0.011</v>
      </c>
      <c r="G1387" s="2" t="b">
        <f aca="false">FALSE()</f>
        <v>0</v>
      </c>
      <c r="H1387" s="3" t="n">
        <v>2.1</v>
      </c>
      <c r="I1387" s="3" t="n">
        <v>2</v>
      </c>
      <c r="J1387" s="3" t="n">
        <v>1</v>
      </c>
      <c r="K1387" s="3" t="n">
        <v>1</v>
      </c>
      <c r="L1387" s="3" t="n">
        <v>1</v>
      </c>
      <c r="M1387" s="3" t="n">
        <v>546</v>
      </c>
      <c r="N1387" s="3" t="n">
        <v>59.2</v>
      </c>
      <c r="O1387" s="3" t="n">
        <v>4.36</v>
      </c>
      <c r="P1387" s="3" t="n">
        <v>0</v>
      </c>
      <c r="Q1387" s="3" t="n">
        <v>1</v>
      </c>
      <c r="R1387" s="3" t="n">
        <v>0</v>
      </c>
      <c r="S1387" s="3" t="n">
        <v>32608.1889632803</v>
      </c>
      <c r="T1387" s="3" t="n">
        <v>34367.3976164055</v>
      </c>
      <c r="U1387" s="3" t="n">
        <v>34605.9792632811</v>
      </c>
      <c r="V1387" s="3" t="n">
        <v>35562.5738885744</v>
      </c>
      <c r="W1387" s="3" t="n">
        <v>28634.262273632</v>
      </c>
      <c r="X1387" s="3" t="n">
        <v>53385.1167190411</v>
      </c>
      <c r="Y1387" s="3" t="n">
        <v>61025.5978406246</v>
      </c>
      <c r="Z1387" s="3" t="n">
        <v>49892.1183556626</v>
      </c>
      <c r="AA1387" s="3" t="n">
        <v>29842.9752860053</v>
      </c>
      <c r="AB1387" s="3" t="n">
        <v>39330.6114931638</v>
      </c>
      <c r="AC1387" s="3" t="n">
        <v>48956.9849355455</v>
      </c>
      <c r="AD1387" s="3" t="n">
        <v>48036.0917695312</v>
      </c>
      <c r="AE1387" s="3" t="n">
        <v>34649.4532010241</v>
      </c>
      <c r="AF1387" s="3" t="n">
        <v>34367.3976164055</v>
      </c>
      <c r="AG1387" s="3" t="n">
        <v>36491.4537935509</v>
      </c>
      <c r="AH1387" s="3" t="n">
        <v>45498.2940818478</v>
      </c>
      <c r="AI1387" s="3" t="n">
        <v>30977.3816989427</v>
      </c>
      <c r="AJ1387" s="3" t="n">
        <v>82219.8723367617</v>
      </c>
      <c r="AK1387" s="3" t="n">
        <v>81702.4306373524</v>
      </c>
      <c r="AL1387" s="3" t="n">
        <v>54930.3542492829</v>
      </c>
      <c r="AM1387" s="3" t="n">
        <v>42855.5994384699</v>
      </c>
      <c r="AN1387" s="3" t="n">
        <v>49113.2796365724</v>
      </c>
      <c r="AO1387" s="3" t="n">
        <v>65250.3549965428</v>
      </c>
      <c r="AP1387" s="3" t="n">
        <v>61641.0315285455</v>
      </c>
      <c r="AQ1387" s="3"/>
    </row>
    <row r="1388" customFormat="false" ht="13.8" hidden="false" customHeight="false" outlineLevel="0" collapsed="false">
      <c r="A1388" s="2" t="b">
        <f aca="false">FALSE()</f>
        <v>0</v>
      </c>
      <c r="B1388" s="3" t="s">
        <v>2760</v>
      </c>
      <c r="C1388" s="3" t="s">
        <v>43</v>
      </c>
      <c r="D1388" s="3" t="s">
        <v>2817</v>
      </c>
      <c r="E1388" s="3" t="s">
        <v>2818</v>
      </c>
      <c r="F1388" s="3" t="n">
        <v>0.011</v>
      </c>
      <c r="G1388" s="2" t="b">
        <f aca="false">FALSE()</f>
        <v>0</v>
      </c>
      <c r="H1388" s="3" t="n">
        <v>2.082</v>
      </c>
      <c r="I1388" s="3" t="n">
        <v>2</v>
      </c>
      <c r="J1388" s="3" t="n">
        <v>1</v>
      </c>
      <c r="K1388" s="3" t="n">
        <v>1</v>
      </c>
      <c r="L1388" s="3" t="n">
        <v>1</v>
      </c>
      <c r="M1388" s="3" t="n">
        <v>531</v>
      </c>
      <c r="N1388" s="3" t="n">
        <v>57.2</v>
      </c>
      <c r="O1388" s="3" t="n">
        <v>9.17</v>
      </c>
      <c r="P1388" s="3" t="n">
        <v>18</v>
      </c>
      <c r="Q1388" s="3" t="n">
        <v>1</v>
      </c>
      <c r="R1388" s="3" t="n">
        <v>0</v>
      </c>
      <c r="S1388" s="3" t="n">
        <v>19707.6002062506</v>
      </c>
      <c r="T1388" s="3" t="n">
        <v>19271.0394421881</v>
      </c>
      <c r="U1388" s="3" t="n">
        <v>19939.8867679687</v>
      </c>
      <c r="V1388" s="3" t="n">
        <v>16289.5453601073</v>
      </c>
      <c r="W1388" s="3" t="n">
        <v>16402.2115640629</v>
      </c>
      <c r="X1388" s="3" t="n">
        <v>18558.8475413088</v>
      </c>
      <c r="Y1388" s="3" t="n">
        <v>14904.1946882812</v>
      </c>
      <c r="Z1388" s="3" t="n">
        <v>19373.3119342918</v>
      </c>
      <c r="AA1388" s="3" t="n">
        <v>15593.0268688475</v>
      </c>
      <c r="AB1388" s="3" t="n">
        <v>18008.3732498292</v>
      </c>
      <c r="AC1388" s="3" t="n">
        <v>21266.2823218512</v>
      </c>
      <c r="AD1388" s="3" t="n">
        <v>21374.8279207031</v>
      </c>
      <c r="AE1388" s="3" t="n">
        <v>20941.2909076285</v>
      </c>
      <c r="AF1388" s="3" t="n">
        <v>19271.0394421881</v>
      </c>
      <c r="AG1388" s="3" t="n">
        <v>21026.2929162079</v>
      </c>
      <c r="AH1388" s="3" t="n">
        <v>20840.6322775157</v>
      </c>
      <c r="AI1388" s="3" t="n">
        <v>17744.3917874103</v>
      </c>
      <c r="AJ1388" s="3" t="n">
        <v>28582.9865952055</v>
      </c>
      <c r="AK1388" s="3" t="n">
        <v>19954.0680601783</v>
      </c>
      <c r="AL1388" s="3" t="n">
        <v>21329.6793683191</v>
      </c>
      <c r="AM1388" s="3" t="n">
        <v>22392.1545060555</v>
      </c>
      <c r="AN1388" s="3" t="n">
        <v>22487.5799699265</v>
      </c>
      <c r="AO1388" s="3" t="n">
        <v>28343.9119623968</v>
      </c>
      <c r="AP1388" s="3" t="n">
        <v>27428.6769227345</v>
      </c>
      <c r="AQ1388" s="3"/>
    </row>
    <row r="1389" customFormat="false" ht="13.8" hidden="false" customHeight="false" outlineLevel="0" collapsed="false">
      <c r="A1389" s="2" t="b">
        <f aca="false">FALSE()</f>
        <v>0</v>
      </c>
      <c r="B1389" s="3" t="s">
        <v>2760</v>
      </c>
      <c r="C1389" s="3" t="s">
        <v>43</v>
      </c>
      <c r="D1389" s="3" t="s">
        <v>2819</v>
      </c>
      <c r="E1389" s="3" t="s">
        <v>2820</v>
      </c>
      <c r="F1389" s="3" t="n">
        <v>0.011</v>
      </c>
      <c r="G1389" s="2" t="b">
        <f aca="false">FALSE()</f>
        <v>0</v>
      </c>
      <c r="H1389" s="3" t="n">
        <v>2.065</v>
      </c>
      <c r="I1389" s="3" t="n">
        <v>2</v>
      </c>
      <c r="J1389" s="3" t="n">
        <v>1</v>
      </c>
      <c r="K1389" s="3" t="n">
        <v>2</v>
      </c>
      <c r="L1389" s="3" t="n">
        <v>1</v>
      </c>
      <c r="M1389" s="3" t="n">
        <v>597</v>
      </c>
      <c r="N1389" s="3" t="n">
        <v>67</v>
      </c>
      <c r="O1389" s="3" t="n">
        <v>7.3</v>
      </c>
      <c r="P1389" s="3" t="n">
        <v>0</v>
      </c>
      <c r="Q1389" s="3" t="n">
        <v>1</v>
      </c>
      <c r="R1389" s="3" t="n">
        <v>0</v>
      </c>
      <c r="S1389" s="3" t="n">
        <v>8336.41949765609</v>
      </c>
      <c r="T1389" s="3" t="n">
        <v>9936.71431193823</v>
      </c>
      <c r="U1389" s="3" t="n">
        <v>10363.5272490234</v>
      </c>
      <c r="V1389" s="3" t="n">
        <v>7397.31451867692</v>
      </c>
      <c r="W1389" s="3" t="n">
        <v>8396.70774550783</v>
      </c>
      <c r="X1389" s="3" t="n">
        <v>12033.6877681863</v>
      </c>
      <c r="Y1389" s="3" t="n">
        <v>10222.0789945312</v>
      </c>
      <c r="Z1389" s="3" t="n">
        <v>7629.69089099139</v>
      </c>
      <c r="AA1389" s="3" t="n">
        <v>7412.80627683122</v>
      </c>
      <c r="AB1389" s="3" t="n">
        <v>9395.75132058132</v>
      </c>
      <c r="AC1389" s="3" t="n">
        <v>16638.1482577155</v>
      </c>
      <c r="AD1389" s="3" t="n">
        <v>12699.7355976562</v>
      </c>
      <c r="AE1389" s="3" t="n">
        <v>8858.27721292381</v>
      </c>
      <c r="AF1389" s="3" t="n">
        <v>9936.71431193823</v>
      </c>
      <c r="AG1389" s="3" t="n">
        <v>10928.1743732423</v>
      </c>
      <c r="AH1389" s="3" t="n">
        <v>9464.02789745253</v>
      </c>
      <c r="AI1389" s="3" t="n">
        <v>9083.80381381735</v>
      </c>
      <c r="AJ1389" s="3" t="n">
        <v>18533.4102995008</v>
      </c>
      <c r="AK1389" s="3" t="n">
        <v>13685.547205967</v>
      </c>
      <c r="AL1389" s="3" t="n">
        <v>8400.15692392658</v>
      </c>
      <c r="AM1389" s="3" t="n">
        <v>10645.059799511</v>
      </c>
      <c r="AN1389" s="3" t="n">
        <v>11732.7482203935</v>
      </c>
      <c r="AO1389" s="3" t="n">
        <v>22175.4889875338</v>
      </c>
      <c r="AP1389" s="3" t="n">
        <v>16296.596445339</v>
      </c>
      <c r="AQ1389" s="3"/>
    </row>
    <row r="1390" customFormat="false" ht="13.8" hidden="false" customHeight="false" outlineLevel="0" collapsed="false">
      <c r="A1390" s="2" t="b">
        <f aca="false">FALSE()</f>
        <v>0</v>
      </c>
      <c r="B1390" s="3" t="s">
        <v>2760</v>
      </c>
      <c r="C1390" s="3" t="s">
        <v>43</v>
      </c>
      <c r="D1390" s="3" t="s">
        <v>2821</v>
      </c>
      <c r="E1390" s="3" t="s">
        <v>2822</v>
      </c>
      <c r="F1390" s="3" t="n">
        <v>0.011</v>
      </c>
      <c r="G1390" s="2" t="b">
        <f aca="false">FALSE()</f>
        <v>0</v>
      </c>
      <c r="H1390" s="3" t="n">
        <v>2.065</v>
      </c>
      <c r="I1390" s="3" t="n">
        <v>5</v>
      </c>
      <c r="J1390" s="3" t="n">
        <v>1</v>
      </c>
      <c r="K1390" s="3" t="n">
        <v>1</v>
      </c>
      <c r="L1390" s="3" t="n">
        <v>1</v>
      </c>
      <c r="M1390" s="3" t="n">
        <v>329</v>
      </c>
      <c r="N1390" s="3" t="n">
        <v>35.2</v>
      </c>
      <c r="O1390" s="3" t="n">
        <v>8.44</v>
      </c>
      <c r="P1390" s="3" t="n">
        <v>0</v>
      </c>
      <c r="Q1390" s="3" t="n">
        <v>1</v>
      </c>
      <c r="R1390" s="3" t="n">
        <v>0</v>
      </c>
      <c r="S1390" s="3" t="n">
        <v>2057.89000641</v>
      </c>
      <c r="T1390" s="3" t="n">
        <v>2677.30542031666</v>
      </c>
      <c r="U1390" s="3" t="n">
        <v>2233.2177769043</v>
      </c>
      <c r="V1390" s="3" t="n">
        <v>2293.98560756836</v>
      </c>
      <c r="W1390" s="3" t="n">
        <v>2683.3648359375</v>
      </c>
      <c r="X1390" s="3" t="n">
        <v>3980.29290849611</v>
      </c>
      <c r="Y1390" s="3" t="n">
        <v>3335.52946127929</v>
      </c>
      <c r="Z1390" s="3" t="n">
        <v>2639.17963740235</v>
      </c>
      <c r="AA1390" s="3" t="n">
        <v>2677.72770278321</v>
      </c>
      <c r="AB1390" s="3" t="n">
        <v>2717.26187519532</v>
      </c>
      <c r="AC1390" s="3" t="n">
        <v>3482.46780556641</v>
      </c>
      <c r="AD1390" s="3" t="n">
        <v>2483.01516181641</v>
      </c>
      <c r="AE1390" s="3" t="n">
        <v>2186.71339123599</v>
      </c>
      <c r="AF1390" s="3" t="n">
        <v>2677.30542031666</v>
      </c>
      <c r="AG1390" s="3" t="n">
        <v>2354.89256630598</v>
      </c>
      <c r="AH1390" s="3" t="n">
        <v>2934.89532337266</v>
      </c>
      <c r="AI1390" s="3" t="n">
        <v>2902.94249476445</v>
      </c>
      <c r="AJ1390" s="3" t="n">
        <v>6130.1575216514</v>
      </c>
      <c r="AK1390" s="3" t="n">
        <v>4465.68119104276</v>
      </c>
      <c r="AL1390" s="3" t="n">
        <v>2905.69086236346</v>
      </c>
      <c r="AM1390" s="3" t="n">
        <v>3845.31450822149</v>
      </c>
      <c r="AN1390" s="3" t="n">
        <v>3393.12401347894</v>
      </c>
      <c r="AO1390" s="3" t="n">
        <v>4641.46762461788</v>
      </c>
      <c r="AP1390" s="3" t="n">
        <v>3186.26287520884</v>
      </c>
      <c r="AQ1390" s="3"/>
    </row>
    <row r="1391" customFormat="false" ht="13.8" hidden="false" customHeight="false" outlineLevel="0" collapsed="false">
      <c r="A1391" s="2" t="b">
        <f aca="false">FALSE()</f>
        <v>0</v>
      </c>
      <c r="B1391" s="3" t="s">
        <v>2760</v>
      </c>
      <c r="C1391" s="3" t="s">
        <v>43</v>
      </c>
      <c r="D1391" s="3" t="s">
        <v>2823</v>
      </c>
      <c r="E1391" s="3" t="s">
        <v>2824</v>
      </c>
      <c r="F1391" s="3" t="n">
        <v>0.011</v>
      </c>
      <c r="G1391" s="2" t="b">
        <f aca="false">FALSE()</f>
        <v>0</v>
      </c>
      <c r="H1391" s="3" t="n">
        <v>2.059</v>
      </c>
      <c r="I1391" s="3" t="n">
        <v>4</v>
      </c>
      <c r="J1391" s="3" t="n">
        <v>1</v>
      </c>
      <c r="K1391" s="3" t="n">
        <v>1</v>
      </c>
      <c r="L1391" s="3" t="n">
        <v>1</v>
      </c>
      <c r="M1391" s="3" t="n">
        <v>255</v>
      </c>
      <c r="N1391" s="3" t="n">
        <v>27.1</v>
      </c>
      <c r="O1391" s="3" t="n">
        <v>10.21</v>
      </c>
      <c r="P1391" s="3" t="n">
        <v>0</v>
      </c>
      <c r="Q1391" s="3" t="n">
        <v>1</v>
      </c>
      <c r="R1391" s="3" t="n">
        <v>0</v>
      </c>
      <c r="S1391" s="3" t="n">
        <v>13575.9134216143</v>
      </c>
      <c r="T1391" s="3" t="n">
        <v>15992.7312469482</v>
      </c>
      <c r="U1391" s="3" t="n">
        <v>12055.1692787109</v>
      </c>
      <c r="V1391" s="3" t="n">
        <v>13791.7826578126</v>
      </c>
      <c r="W1391" s="3" t="n">
        <v>12870.5060577393</v>
      </c>
      <c r="X1391" s="3" t="n">
        <v>14108.6894284425</v>
      </c>
      <c r="Y1391" s="3" t="n">
        <v>12181.1779740235</v>
      </c>
      <c r="Z1391" s="3" t="n">
        <v>11408.6437426758</v>
      </c>
      <c r="AA1391" s="3" t="n">
        <v>18621.441842212</v>
      </c>
      <c r="AB1391" s="3" t="n">
        <v>11459.3488259766</v>
      </c>
      <c r="AC1391" s="3" t="n">
        <v>12650.918283545</v>
      </c>
      <c r="AD1391" s="3" t="n">
        <v>12795.538680054</v>
      </c>
      <c r="AE1391" s="3" t="n">
        <v>14425.7621081959</v>
      </c>
      <c r="AF1391" s="3" t="n">
        <v>15992.7312469482</v>
      </c>
      <c r="AG1391" s="3" t="n">
        <v>12711.9839424479</v>
      </c>
      <c r="AH1391" s="3" t="n">
        <v>17645.0271919067</v>
      </c>
      <c r="AI1391" s="3" t="n">
        <v>13923.6895645914</v>
      </c>
      <c r="AJ1391" s="3" t="n">
        <v>21729.1768743443</v>
      </c>
      <c r="AK1391" s="3" t="n">
        <v>16308.4325876341</v>
      </c>
      <c r="AL1391" s="3" t="n">
        <v>12560.7182645898</v>
      </c>
      <c r="AM1391" s="3" t="n">
        <v>26741.0687074098</v>
      </c>
      <c r="AN1391" s="3" t="n">
        <v>14309.6225046244</v>
      </c>
      <c r="AO1391" s="3" t="n">
        <v>16861.2693392036</v>
      </c>
      <c r="AP1391" s="3" t="n">
        <v>16419.5331915452</v>
      </c>
      <c r="AQ1391" s="3"/>
    </row>
    <row r="1392" customFormat="false" ht="13.8" hidden="false" customHeight="false" outlineLevel="0" collapsed="false">
      <c r="A1392" s="2" t="b">
        <f aca="false">FALSE()</f>
        <v>0</v>
      </c>
      <c r="B1392" s="3" t="s">
        <v>2760</v>
      </c>
      <c r="C1392" s="3" t="s">
        <v>43</v>
      </c>
      <c r="D1392" s="3" t="s">
        <v>2825</v>
      </c>
      <c r="E1392" s="3" t="s">
        <v>2826</v>
      </c>
      <c r="F1392" s="3" t="n">
        <v>0.011</v>
      </c>
      <c r="G1392" s="2" t="b">
        <f aca="false">FALSE()</f>
        <v>0</v>
      </c>
      <c r="H1392" s="3" t="n">
        <v>2.058</v>
      </c>
      <c r="I1392" s="3" t="n">
        <v>1</v>
      </c>
      <c r="J1392" s="3" t="n">
        <v>1</v>
      </c>
      <c r="K1392" s="3" t="n">
        <v>1</v>
      </c>
      <c r="L1392" s="3" t="n">
        <v>1</v>
      </c>
      <c r="M1392" s="3" t="n">
        <v>931</v>
      </c>
      <c r="N1392" s="3" t="n">
        <v>104.8</v>
      </c>
      <c r="O1392" s="3" t="n">
        <v>5.17</v>
      </c>
      <c r="P1392" s="3" t="n">
        <v>0</v>
      </c>
      <c r="Q1392" s="3" t="n">
        <v>1</v>
      </c>
      <c r="R1392" s="3" t="n">
        <v>0</v>
      </c>
      <c r="S1392" s="3" t="n">
        <v>4764.4619472656</v>
      </c>
      <c r="T1392" s="3" t="n">
        <v>9515.05090309995</v>
      </c>
      <c r="U1392" s="3" t="n">
        <v>2631.9094515418</v>
      </c>
      <c r="V1392" s="3" t="n">
        <v>5797.10229301745</v>
      </c>
      <c r="W1392" s="3" t="n">
        <v>4089.11103046873</v>
      </c>
      <c r="X1392" s="3" t="n">
        <v>7876.81800307599</v>
      </c>
      <c r="Y1392" s="3" t="n">
        <v>6416.49404956057</v>
      </c>
      <c r="Z1392" s="3" t="n">
        <v>8099.94539707013</v>
      </c>
      <c r="AA1392" s="3" t="n">
        <v>6243.35708100572</v>
      </c>
      <c r="AB1392" s="3" t="n">
        <v>4820.39370043935</v>
      </c>
      <c r="AC1392" s="3" t="n">
        <v>16532.4769097164</v>
      </c>
      <c r="AD1392" s="3" t="n">
        <v>10020.344709375</v>
      </c>
      <c r="AE1392" s="3" t="n">
        <v>5062.71603908273</v>
      </c>
      <c r="AF1392" s="3" t="n">
        <v>9515.05090309995</v>
      </c>
      <c r="AG1392" s="3" t="n">
        <v>2775.30658528868</v>
      </c>
      <c r="AH1392" s="3" t="n">
        <v>7416.7372073989</v>
      </c>
      <c r="AI1392" s="3" t="n">
        <v>4423.71980775043</v>
      </c>
      <c r="AJ1392" s="3" t="n">
        <v>12131.3019514636</v>
      </c>
      <c r="AK1392" s="3" t="n">
        <v>8590.54525591585</v>
      </c>
      <c r="AL1392" s="3" t="n">
        <v>8917.89895328051</v>
      </c>
      <c r="AM1392" s="3" t="n">
        <v>8965.68816113948</v>
      </c>
      <c r="AN1392" s="3" t="n">
        <v>6019.36595390081</v>
      </c>
      <c r="AO1392" s="3" t="n">
        <v>22034.6491670468</v>
      </c>
      <c r="AP1392" s="3" t="n">
        <v>12858.3396651194</v>
      </c>
      <c r="AQ1392" s="3"/>
    </row>
    <row r="1393" customFormat="false" ht="13.8" hidden="false" customHeight="false" outlineLevel="0" collapsed="false">
      <c r="A1393" s="2" t="b">
        <f aca="false">FALSE()</f>
        <v>0</v>
      </c>
      <c r="B1393" s="3" t="s">
        <v>2760</v>
      </c>
      <c r="C1393" s="3" t="s">
        <v>43</v>
      </c>
      <c r="D1393" s="3" t="s">
        <v>2827</v>
      </c>
      <c r="E1393" s="3" t="s">
        <v>2828</v>
      </c>
      <c r="F1393" s="3" t="n">
        <v>0.011</v>
      </c>
      <c r="G1393" s="2" t="b">
        <f aca="false">FALSE()</f>
        <v>0</v>
      </c>
      <c r="H1393" s="3" t="n">
        <v>2.057</v>
      </c>
      <c r="I1393" s="3" t="n">
        <v>4</v>
      </c>
      <c r="J1393" s="3" t="n">
        <v>1</v>
      </c>
      <c r="K1393" s="3" t="n">
        <v>1</v>
      </c>
      <c r="L1393" s="3" t="n">
        <v>1</v>
      </c>
      <c r="M1393" s="3" t="n">
        <v>352</v>
      </c>
      <c r="N1393" s="3" t="n">
        <v>39</v>
      </c>
      <c r="O1393" s="3" t="n">
        <v>6.25</v>
      </c>
      <c r="P1393" s="3" t="n">
        <v>14</v>
      </c>
      <c r="Q1393" s="3" t="n">
        <v>1</v>
      </c>
      <c r="R1393" s="3" t="n">
        <v>0</v>
      </c>
      <c r="S1393" s="3" t="n">
        <v>6087.09362628869</v>
      </c>
      <c r="T1393" s="3" t="n">
        <v>5793.87667675779</v>
      </c>
      <c r="U1393" s="3" t="n">
        <v>6074.79190957029</v>
      </c>
      <c r="V1393" s="3" t="n">
        <v>5094.20975019291</v>
      </c>
      <c r="W1393" s="3" t="n">
        <v>7233.62998359374</v>
      </c>
      <c r="X1393" s="3" t="n">
        <v>6712.31130732421</v>
      </c>
      <c r="Y1393" s="3" t="n">
        <v>8472.1939854492</v>
      </c>
      <c r="Z1393" s="3" t="n">
        <v>8257.16368124998</v>
      </c>
      <c r="AA1393" s="3" t="n">
        <v>4213.35558251953</v>
      </c>
      <c r="AB1393" s="3" t="n">
        <v>6799.4841814453</v>
      </c>
      <c r="AC1393" s="3" t="n">
        <v>8601.05907337639</v>
      </c>
      <c r="AD1393" s="3" t="n">
        <v>7119.11805322265</v>
      </c>
      <c r="AE1393" s="3" t="n">
        <v>6468.144120848</v>
      </c>
      <c r="AF1393" s="3" t="n">
        <v>5793.87667675779</v>
      </c>
      <c r="AG1393" s="3" t="n">
        <v>6405.77128556318</v>
      </c>
      <c r="AH1393" s="3" t="n">
        <v>6517.46563831701</v>
      </c>
      <c r="AI1393" s="3" t="n">
        <v>7825.55230267078</v>
      </c>
      <c r="AJ1393" s="3" t="n">
        <v>10337.813471071</v>
      </c>
      <c r="AK1393" s="3" t="n">
        <v>11342.7621512224</v>
      </c>
      <c r="AL1393" s="3" t="n">
        <v>9090.99354876151</v>
      </c>
      <c r="AM1393" s="3" t="n">
        <v>6050.53207348844</v>
      </c>
      <c r="AN1393" s="3" t="n">
        <v>8490.71385645296</v>
      </c>
      <c r="AO1393" s="3" t="n">
        <v>11463.5768240819</v>
      </c>
      <c r="AP1393" s="3" t="n">
        <v>9135.4180618932</v>
      </c>
      <c r="AQ1393" s="3"/>
    </row>
    <row r="1394" customFormat="false" ht="13.8" hidden="false" customHeight="false" outlineLevel="0" collapsed="false">
      <c r="A1394" s="2" t="b">
        <f aca="false">FALSE()</f>
        <v>0</v>
      </c>
      <c r="B1394" s="3" t="s">
        <v>2760</v>
      </c>
      <c r="C1394" s="3" t="s">
        <v>43</v>
      </c>
      <c r="D1394" s="3" t="s">
        <v>2829</v>
      </c>
      <c r="E1394" s="3" t="s">
        <v>2830</v>
      </c>
      <c r="F1394" s="3" t="n">
        <v>0.012</v>
      </c>
      <c r="G1394" s="2" t="b">
        <f aca="false">FALSE()</f>
        <v>0</v>
      </c>
      <c r="H1394" s="3" t="n">
        <v>2.049</v>
      </c>
      <c r="I1394" s="3" t="n">
        <v>3</v>
      </c>
      <c r="J1394" s="3" t="n">
        <v>1</v>
      </c>
      <c r="K1394" s="3" t="n">
        <v>1</v>
      </c>
      <c r="L1394" s="3" t="n">
        <v>1</v>
      </c>
      <c r="M1394" s="3" t="n">
        <v>559</v>
      </c>
      <c r="N1394" s="3" t="n">
        <v>64</v>
      </c>
      <c r="O1394" s="3" t="n">
        <v>8.12</v>
      </c>
      <c r="P1394" s="3" t="n">
        <v>19</v>
      </c>
      <c r="Q1394" s="3" t="n">
        <v>1</v>
      </c>
      <c r="R1394" s="3" t="n">
        <v>0</v>
      </c>
      <c r="S1394" s="3" t="n">
        <v>16211.6228210452</v>
      </c>
      <c r="T1394" s="3" t="n">
        <v>14856.4437729835</v>
      </c>
      <c r="U1394" s="3" t="n">
        <v>12128.2851937499</v>
      </c>
      <c r="V1394" s="3" t="n">
        <v>10995.7588898437</v>
      </c>
      <c r="W1394" s="3" t="n">
        <v>13287.1732141115</v>
      </c>
      <c r="X1394" s="3" t="n">
        <v>9968.66971159067</v>
      </c>
      <c r="Y1394" s="3" t="n">
        <v>8745.19258593748</v>
      </c>
      <c r="Z1394" s="3" t="n">
        <v>17128.7724222651</v>
      </c>
      <c r="AA1394" s="3" t="n">
        <v>10365.5867874023</v>
      </c>
      <c r="AB1394" s="3" t="n">
        <v>12836.6553465818</v>
      </c>
      <c r="AC1394" s="3" t="n">
        <v>11005.6828599609</v>
      </c>
      <c r="AD1394" s="3" t="n">
        <v>11381.7918779297</v>
      </c>
      <c r="AE1394" s="3" t="n">
        <v>17226.4662377604</v>
      </c>
      <c r="AF1394" s="3" t="n">
        <v>14856.4437729835</v>
      </c>
      <c r="AG1394" s="3" t="n">
        <v>12789.0835099799</v>
      </c>
      <c r="AH1394" s="3" t="n">
        <v>14067.8307816166</v>
      </c>
      <c r="AI1394" s="3" t="n">
        <v>14374.4522705069</v>
      </c>
      <c r="AJ1394" s="3" t="n">
        <v>15353.0197445834</v>
      </c>
      <c r="AK1394" s="3" t="n">
        <v>11708.2587626401</v>
      </c>
      <c r="AL1394" s="3" t="n">
        <v>18858.4804177509</v>
      </c>
      <c r="AM1394" s="3" t="n">
        <v>14885.3601575687</v>
      </c>
      <c r="AN1394" s="3" t="n">
        <v>16029.5052555833</v>
      </c>
      <c r="AO1394" s="3" t="n">
        <v>14668.4832519254</v>
      </c>
      <c r="AP1394" s="3" t="n">
        <v>14605.3803745087</v>
      </c>
      <c r="AQ1394" s="3"/>
    </row>
    <row r="1395" customFormat="false" ht="13.8" hidden="false" customHeight="false" outlineLevel="0" collapsed="false">
      <c r="A1395" s="2" t="b">
        <f aca="false">FALSE()</f>
        <v>0</v>
      </c>
      <c r="B1395" s="3" t="s">
        <v>2760</v>
      </c>
      <c r="C1395" s="3" t="s">
        <v>43</v>
      </c>
      <c r="D1395" s="3" t="s">
        <v>2831</v>
      </c>
      <c r="E1395" s="3" t="s">
        <v>2832</v>
      </c>
      <c r="F1395" s="3" t="n">
        <v>0.012</v>
      </c>
      <c r="G1395" s="2" t="b">
        <f aca="false">FALSE()</f>
        <v>0</v>
      </c>
      <c r="H1395" s="3" t="n">
        <v>2.037</v>
      </c>
      <c r="I1395" s="3" t="n">
        <v>8</v>
      </c>
      <c r="J1395" s="3" t="n">
        <v>1</v>
      </c>
      <c r="K1395" s="3" t="n">
        <v>1</v>
      </c>
      <c r="L1395" s="3" t="n">
        <v>1</v>
      </c>
      <c r="M1395" s="3" t="n">
        <v>172</v>
      </c>
      <c r="N1395" s="3" t="n">
        <v>18.6</v>
      </c>
      <c r="O1395" s="3" t="n">
        <v>9.51</v>
      </c>
      <c r="P1395" s="3" t="n">
        <v>0</v>
      </c>
      <c r="Q1395" s="3" t="n">
        <v>1</v>
      </c>
      <c r="R1395" s="3" t="n">
        <v>0</v>
      </c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</row>
    <row r="1396" customFormat="false" ht="13.8" hidden="false" customHeight="false" outlineLevel="0" collapsed="false">
      <c r="A1396" s="2" t="b">
        <f aca="false">FALSE()</f>
        <v>0</v>
      </c>
      <c r="B1396" s="3" t="s">
        <v>2760</v>
      </c>
      <c r="C1396" s="3" t="s">
        <v>43</v>
      </c>
      <c r="D1396" s="3" t="s">
        <v>2833</v>
      </c>
      <c r="E1396" s="3" t="s">
        <v>2834</v>
      </c>
      <c r="F1396" s="3" t="n">
        <v>0.012</v>
      </c>
      <c r="G1396" s="2" t="b">
        <f aca="false">FALSE()</f>
        <v>0</v>
      </c>
      <c r="H1396" s="3" t="n">
        <v>2.037</v>
      </c>
      <c r="I1396" s="3" t="n">
        <v>2</v>
      </c>
      <c r="J1396" s="3" t="n">
        <v>1</v>
      </c>
      <c r="K1396" s="3" t="n">
        <v>1</v>
      </c>
      <c r="L1396" s="3" t="n">
        <v>1</v>
      </c>
      <c r="M1396" s="3" t="n">
        <v>529</v>
      </c>
      <c r="N1396" s="3" t="n">
        <v>59.5</v>
      </c>
      <c r="O1396" s="3" t="n">
        <v>6.46</v>
      </c>
      <c r="P1396" s="3" t="n">
        <v>31</v>
      </c>
      <c r="Q1396" s="3" t="n">
        <v>1</v>
      </c>
      <c r="R1396" s="3" t="n">
        <v>0</v>
      </c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</row>
    <row r="1397" customFormat="false" ht="13.8" hidden="false" customHeight="false" outlineLevel="0" collapsed="false">
      <c r="A1397" s="2" t="b">
        <f aca="false">FALSE()</f>
        <v>0</v>
      </c>
      <c r="B1397" s="3" t="s">
        <v>2760</v>
      </c>
      <c r="C1397" s="3" t="s">
        <v>43</v>
      </c>
      <c r="D1397" s="3" t="s">
        <v>2835</v>
      </c>
      <c r="E1397" s="3" t="s">
        <v>2836</v>
      </c>
      <c r="F1397" s="3" t="n">
        <v>0.012</v>
      </c>
      <c r="G1397" s="2" t="b">
        <f aca="false">FALSE()</f>
        <v>0</v>
      </c>
      <c r="H1397" s="3" t="n">
        <v>2.034</v>
      </c>
      <c r="I1397" s="3" t="n">
        <v>6</v>
      </c>
      <c r="J1397" s="3" t="n">
        <v>1</v>
      </c>
      <c r="K1397" s="3" t="n">
        <v>1</v>
      </c>
      <c r="L1397" s="3" t="n">
        <v>1</v>
      </c>
      <c r="M1397" s="3" t="n">
        <v>437</v>
      </c>
      <c r="N1397" s="3" t="n">
        <v>49</v>
      </c>
      <c r="O1397" s="3" t="n">
        <v>5.71</v>
      </c>
      <c r="P1397" s="3" t="n">
        <v>20</v>
      </c>
      <c r="Q1397" s="3" t="n">
        <v>1</v>
      </c>
      <c r="R1397" s="3" t="n">
        <v>0</v>
      </c>
      <c r="S1397" s="3" t="n">
        <v>4769.2638984375</v>
      </c>
      <c r="T1397" s="3" t="n">
        <v>5308.57437773436</v>
      </c>
      <c r="U1397" s="3" t="n">
        <v>4997.67127470704</v>
      </c>
      <c r="V1397" s="3" t="n">
        <v>4136.03754569098</v>
      </c>
      <c r="W1397" s="3" t="n">
        <v>3914.09111381835</v>
      </c>
      <c r="X1397" s="3" t="n">
        <v>2834.41698149418</v>
      </c>
      <c r="Y1397" s="3" t="n">
        <v>4062.99229584962</v>
      </c>
      <c r="Z1397" s="3" t="n">
        <v>4691.2666642568</v>
      </c>
      <c r="AA1397" s="3" t="n">
        <v>3507.84229270025</v>
      </c>
      <c r="AB1397" s="3" t="n">
        <v>5724.11514525156</v>
      </c>
      <c r="AC1397" s="3" t="n">
        <v>4050.60299128424</v>
      </c>
      <c r="AD1397" s="3" t="n">
        <v>3634.66998017577</v>
      </c>
      <c r="AE1397" s="3" t="n">
        <v>5067.81859116226</v>
      </c>
      <c r="AF1397" s="3" t="n">
        <v>5308.57437773436</v>
      </c>
      <c r="AG1397" s="3" t="n">
        <v>5269.96473669612</v>
      </c>
      <c r="AH1397" s="3" t="n">
        <v>5291.59259329854</v>
      </c>
      <c r="AI1397" s="3" t="n">
        <v>4234.3781473582</v>
      </c>
      <c r="AJ1397" s="3" t="n">
        <v>4365.36279566622</v>
      </c>
      <c r="AK1397" s="3" t="n">
        <v>5439.62464896604</v>
      </c>
      <c r="AL1397" s="3" t="n">
        <v>5165.00297518898</v>
      </c>
      <c r="AM1397" s="3" t="n">
        <v>5037.38929341212</v>
      </c>
      <c r="AN1397" s="3" t="n">
        <v>7147.86923283772</v>
      </c>
      <c r="AO1397" s="3" t="n">
        <v>5398.68383396821</v>
      </c>
      <c r="AP1397" s="3" t="n">
        <v>4664.09315559644</v>
      </c>
      <c r="AQ1397" s="3"/>
    </row>
    <row r="1398" customFormat="false" ht="13.8" hidden="false" customHeight="false" outlineLevel="0" collapsed="false">
      <c r="A1398" s="2" t="b">
        <f aca="false">FALSE()</f>
        <v>0</v>
      </c>
      <c r="B1398" s="3" t="s">
        <v>2760</v>
      </c>
      <c r="C1398" s="3" t="s">
        <v>43</v>
      </c>
      <c r="D1398" s="3" t="s">
        <v>2837</v>
      </c>
      <c r="E1398" s="3" t="s">
        <v>2838</v>
      </c>
      <c r="F1398" s="3" t="n">
        <v>0.012</v>
      </c>
      <c r="G1398" s="2" t="b">
        <f aca="false">FALSE()</f>
        <v>0</v>
      </c>
      <c r="H1398" s="3" t="n">
        <v>2.033</v>
      </c>
      <c r="I1398" s="3" t="n">
        <v>7</v>
      </c>
      <c r="J1398" s="3" t="n">
        <v>1</v>
      </c>
      <c r="K1398" s="3" t="n">
        <v>1</v>
      </c>
      <c r="L1398" s="3" t="n">
        <v>1</v>
      </c>
      <c r="M1398" s="3" t="n">
        <v>123</v>
      </c>
      <c r="N1398" s="3" t="n">
        <v>14.5</v>
      </c>
      <c r="O1398" s="3" t="n">
        <v>11.05</v>
      </c>
      <c r="P1398" s="3" t="n">
        <v>0</v>
      </c>
      <c r="Q1398" s="3" t="n">
        <v>1</v>
      </c>
      <c r="R1398" s="3" t="n">
        <v>0</v>
      </c>
      <c r="S1398" s="3" t="n">
        <v>16923.9995694573</v>
      </c>
      <c r="T1398" s="3" t="n">
        <v>16916.3616878168</v>
      </c>
      <c r="U1398" s="3" t="n">
        <v>15086.3211323723</v>
      </c>
      <c r="V1398" s="3" t="n">
        <v>17994.1989240239</v>
      </c>
      <c r="W1398" s="3" t="n">
        <v>14546.7153489984</v>
      </c>
      <c r="X1398" s="3" t="n">
        <v>31082.3139950694</v>
      </c>
      <c r="Y1398" s="3" t="n">
        <v>24908.6839591353</v>
      </c>
      <c r="Z1398" s="3" t="n">
        <v>18652.5232749028</v>
      </c>
      <c r="AA1398" s="3" t="n">
        <v>16081.9234286136</v>
      </c>
      <c r="AB1398" s="3" t="n">
        <v>21489.5877394049</v>
      </c>
      <c r="AC1398" s="3" t="n">
        <v>30345.6176976573</v>
      </c>
      <c r="AD1398" s="3" t="n">
        <v>24027.4318710936</v>
      </c>
      <c r="AE1398" s="3" t="n">
        <v>17983.4375873008</v>
      </c>
      <c r="AF1398" s="3" t="n">
        <v>16916.3616878168</v>
      </c>
      <c r="AG1398" s="3" t="n">
        <v>15908.285280075</v>
      </c>
      <c r="AH1398" s="3" t="n">
        <v>23021.5438561252</v>
      </c>
      <c r="AI1398" s="3" t="n">
        <v>15737.0617592878</v>
      </c>
      <c r="AJ1398" s="3" t="n">
        <v>47870.7183887122</v>
      </c>
      <c r="AK1398" s="3" t="n">
        <v>33348.3012940551</v>
      </c>
      <c r="AL1398" s="3" t="n">
        <v>20536.1035951507</v>
      </c>
      <c r="AM1398" s="3" t="n">
        <v>23094.2277722559</v>
      </c>
      <c r="AN1398" s="3" t="n">
        <v>26834.673854575</v>
      </c>
      <c r="AO1398" s="3" t="n">
        <v>40444.9401851108</v>
      </c>
      <c r="AP1398" s="3" t="n">
        <v>30832.5600804913</v>
      </c>
      <c r="AQ1398" s="3"/>
    </row>
    <row r="1399" customFormat="false" ht="13.8" hidden="false" customHeight="false" outlineLevel="0" collapsed="false">
      <c r="A1399" s="2" t="b">
        <f aca="false">FALSE()</f>
        <v>0</v>
      </c>
      <c r="B1399" s="3" t="s">
        <v>2760</v>
      </c>
      <c r="C1399" s="3" t="s">
        <v>43</v>
      </c>
      <c r="D1399" s="3" t="s">
        <v>2839</v>
      </c>
      <c r="E1399" s="3" t="s">
        <v>2840</v>
      </c>
      <c r="F1399" s="3" t="n">
        <v>0.012</v>
      </c>
      <c r="G1399" s="2" t="b">
        <f aca="false">FALSE()</f>
        <v>0</v>
      </c>
      <c r="H1399" s="3" t="n">
        <v>2.021</v>
      </c>
      <c r="I1399" s="3" t="n">
        <v>10</v>
      </c>
      <c r="J1399" s="3" t="n">
        <v>1</v>
      </c>
      <c r="K1399" s="3" t="n">
        <v>1</v>
      </c>
      <c r="L1399" s="3" t="n">
        <v>1</v>
      </c>
      <c r="M1399" s="3" t="n">
        <v>125</v>
      </c>
      <c r="N1399" s="3" t="n">
        <v>13.8</v>
      </c>
      <c r="O1399" s="3" t="n">
        <v>6.07</v>
      </c>
      <c r="P1399" s="3" t="n">
        <v>22</v>
      </c>
      <c r="Q1399" s="3" t="n">
        <v>1</v>
      </c>
      <c r="R1399" s="3" t="n">
        <v>0</v>
      </c>
      <c r="S1399" s="3" t="n">
        <v>2973.95622736902</v>
      </c>
      <c r="T1399" s="3" t="n">
        <v>3678.17726074218</v>
      </c>
      <c r="U1399" s="3" t="n">
        <v>3575.42298786623</v>
      </c>
      <c r="V1399" s="3" t="n">
        <v>3943.31216989749</v>
      </c>
      <c r="W1399" s="3" t="n">
        <v>1701.48746689453</v>
      </c>
      <c r="X1399" s="3" t="n">
        <v>8307.67296562506</v>
      </c>
      <c r="Y1399" s="3" t="n">
        <v>5978.388671201</v>
      </c>
      <c r="Z1399" s="3" t="n">
        <v>3081.07189951173</v>
      </c>
      <c r="AA1399" s="3" t="n">
        <v>5152.16566992188</v>
      </c>
      <c r="AB1399" s="3" t="n">
        <v>4998.51270703125</v>
      </c>
      <c r="AC1399" s="3" t="n">
        <v>5515.07320224611</v>
      </c>
      <c r="AD1399" s="3" t="n">
        <v>4016.27221874999</v>
      </c>
      <c r="AE1399" s="3" t="n">
        <v>3160.12512188751</v>
      </c>
      <c r="AF1399" s="3" t="n">
        <v>3678.17726074218</v>
      </c>
      <c r="AG1399" s="3" t="n">
        <v>3770.22657736372</v>
      </c>
      <c r="AH1399" s="3" t="n">
        <v>5045.02225639432</v>
      </c>
      <c r="AI1399" s="3" t="n">
        <v>1840.71886379608</v>
      </c>
      <c r="AJ1399" s="3" t="n">
        <v>12794.8734147027</v>
      </c>
      <c r="AK1399" s="3" t="n">
        <v>8004.00001008713</v>
      </c>
      <c r="AL1399" s="3" t="n">
        <v>3392.2065545746</v>
      </c>
      <c r="AM1399" s="3" t="n">
        <v>7398.69755192776</v>
      </c>
      <c r="AN1399" s="3" t="n">
        <v>6241.78834316005</v>
      </c>
      <c r="AO1399" s="3" t="n">
        <v>7350.54425333288</v>
      </c>
      <c r="AP1399" s="3" t="n">
        <v>5153.77403413612</v>
      </c>
      <c r="AQ1399" s="3"/>
    </row>
    <row r="1400" customFormat="false" ht="13.8" hidden="false" customHeight="false" outlineLevel="0" collapsed="false">
      <c r="A1400" s="2" t="b">
        <f aca="false">FALSE()</f>
        <v>0</v>
      </c>
      <c r="B1400" s="3" t="s">
        <v>2760</v>
      </c>
      <c r="C1400" s="3" t="s">
        <v>43</v>
      </c>
      <c r="D1400" s="3" t="s">
        <v>2841</v>
      </c>
      <c r="E1400" s="3" t="s">
        <v>2842</v>
      </c>
      <c r="F1400" s="3" t="n">
        <v>0.012</v>
      </c>
      <c r="G1400" s="2" t="b">
        <f aca="false">FALSE()</f>
        <v>0</v>
      </c>
      <c r="H1400" s="3" t="n">
        <v>2.015</v>
      </c>
      <c r="I1400" s="3" t="n">
        <v>1</v>
      </c>
      <c r="J1400" s="3" t="n">
        <v>1</v>
      </c>
      <c r="K1400" s="3" t="n">
        <v>1</v>
      </c>
      <c r="L1400" s="3" t="n">
        <v>1</v>
      </c>
      <c r="M1400" s="3" t="n">
        <v>499</v>
      </c>
      <c r="N1400" s="3" t="n">
        <v>55.7</v>
      </c>
      <c r="O1400" s="3" t="n">
        <v>5.62</v>
      </c>
      <c r="P1400" s="3" t="n">
        <v>0</v>
      </c>
      <c r="Q1400" s="3" t="n">
        <v>1</v>
      </c>
      <c r="R1400" s="3" t="n">
        <v>0</v>
      </c>
      <c r="S1400" s="3" t="n">
        <v>41158.6667717291</v>
      </c>
      <c r="T1400" s="3" t="n">
        <v>53686.2609728048</v>
      </c>
      <c r="U1400" s="3" t="n">
        <v>40805.7401425781</v>
      </c>
      <c r="V1400" s="3" t="n">
        <v>38026.265284863</v>
      </c>
      <c r="W1400" s="3" t="n">
        <v>53590.2640823751</v>
      </c>
      <c r="X1400" s="3" t="n">
        <v>25251.5258208977</v>
      </c>
      <c r="Y1400" s="3" t="n">
        <v>35218.2321562499</v>
      </c>
      <c r="Z1400" s="3" t="n">
        <v>56443.491713235</v>
      </c>
      <c r="AA1400" s="3" t="n">
        <v>30587.6038945758</v>
      </c>
      <c r="AB1400" s="3" t="n">
        <v>40614.7329021974</v>
      </c>
      <c r="AC1400" s="3" t="n">
        <v>29236.6486274405</v>
      </c>
      <c r="AD1400" s="3" t="n">
        <v>33881.8002960936</v>
      </c>
      <c r="AE1400" s="3" t="n">
        <v>43735.1887199108</v>
      </c>
      <c r="AF1400" s="3" t="n">
        <v>53686.2609728048</v>
      </c>
      <c r="AG1400" s="3" t="n">
        <v>43029.0028666956</v>
      </c>
      <c r="AH1400" s="3" t="n">
        <v>48650.3087820906</v>
      </c>
      <c r="AI1400" s="3" t="n">
        <v>57975.5137381545</v>
      </c>
      <c r="AJ1400" s="3" t="n">
        <v>38890.5627055065</v>
      </c>
      <c r="AK1400" s="3" t="n">
        <v>47150.9542181116</v>
      </c>
      <c r="AL1400" s="3" t="n">
        <v>62143.3023302882</v>
      </c>
      <c r="AM1400" s="3" t="n">
        <v>43924.9132409139</v>
      </c>
      <c r="AN1400" s="3" t="n">
        <v>50716.7994257356</v>
      </c>
      <c r="AO1400" s="3" t="n">
        <v>38966.8952114038</v>
      </c>
      <c r="AP1400" s="3" t="n">
        <v>43477.9151125719</v>
      </c>
      <c r="AQ1400" s="3"/>
    </row>
    <row r="1401" customFormat="false" ht="13.8" hidden="false" customHeight="false" outlineLevel="0" collapsed="false">
      <c r="A1401" s="2" t="b">
        <f aca="false">FALSE()</f>
        <v>0</v>
      </c>
      <c r="B1401" s="3" t="s">
        <v>2760</v>
      </c>
      <c r="C1401" s="3" t="s">
        <v>43</v>
      </c>
      <c r="D1401" s="3" t="s">
        <v>2843</v>
      </c>
      <c r="E1401" s="3" t="s">
        <v>2844</v>
      </c>
      <c r="F1401" s="3" t="n">
        <v>0.012</v>
      </c>
      <c r="G1401" s="2" t="b">
        <f aca="false">FALSE()</f>
        <v>0</v>
      </c>
      <c r="H1401" s="3" t="n">
        <v>2.007</v>
      </c>
      <c r="I1401" s="3" t="n">
        <v>1</v>
      </c>
      <c r="J1401" s="3" t="n">
        <v>1</v>
      </c>
      <c r="K1401" s="3" t="n">
        <v>1</v>
      </c>
      <c r="L1401" s="3" t="n">
        <v>1</v>
      </c>
      <c r="M1401" s="3" t="n">
        <v>1040</v>
      </c>
      <c r="N1401" s="3" t="n">
        <v>115.8</v>
      </c>
      <c r="O1401" s="3" t="n">
        <v>6.57</v>
      </c>
      <c r="P1401" s="3" t="n">
        <v>29</v>
      </c>
      <c r="Q1401" s="3" t="n">
        <v>1</v>
      </c>
      <c r="R1401" s="3" t="n">
        <v>0</v>
      </c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</row>
    <row r="1402" customFormat="false" ht="13.8" hidden="false" customHeight="false" outlineLevel="0" collapsed="false">
      <c r="A1402" s="2" t="b">
        <f aca="false">FALSE()</f>
        <v>0</v>
      </c>
      <c r="B1402" s="3" t="s">
        <v>2760</v>
      </c>
      <c r="C1402" s="3" t="s">
        <v>43</v>
      </c>
      <c r="D1402" s="3" t="s">
        <v>2845</v>
      </c>
      <c r="E1402" s="3" t="s">
        <v>2846</v>
      </c>
      <c r="F1402" s="3" t="n">
        <v>0.012</v>
      </c>
      <c r="G1402" s="2" t="b">
        <f aca="false">FALSE()</f>
        <v>0</v>
      </c>
      <c r="H1402" s="3" t="n">
        <v>2.007</v>
      </c>
      <c r="I1402" s="3" t="n">
        <v>1</v>
      </c>
      <c r="J1402" s="3" t="n">
        <v>1</v>
      </c>
      <c r="K1402" s="3" t="n">
        <v>1</v>
      </c>
      <c r="L1402" s="3" t="n">
        <v>1</v>
      </c>
      <c r="M1402" s="3" t="n">
        <v>1046</v>
      </c>
      <c r="N1402" s="3" t="n">
        <v>115.8</v>
      </c>
      <c r="O1402" s="3" t="n">
        <v>6.73</v>
      </c>
      <c r="P1402" s="3" t="n">
        <v>0</v>
      </c>
      <c r="Q1402" s="3" t="n">
        <v>1</v>
      </c>
      <c r="R1402" s="3" t="n">
        <v>0</v>
      </c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</row>
    <row r="1403" customFormat="false" ht="13.8" hidden="false" customHeight="false" outlineLevel="0" collapsed="false">
      <c r="A1403" s="2" t="b">
        <f aca="false">FALSE()</f>
        <v>0</v>
      </c>
      <c r="B1403" s="3" t="s">
        <v>2760</v>
      </c>
      <c r="C1403" s="3" t="s">
        <v>43</v>
      </c>
      <c r="D1403" s="3" t="s">
        <v>2847</v>
      </c>
      <c r="E1403" s="3" t="s">
        <v>2848</v>
      </c>
      <c r="F1403" s="3" t="n">
        <v>0.012</v>
      </c>
      <c r="G1403" s="2" t="b">
        <f aca="false">FALSE()</f>
        <v>0</v>
      </c>
      <c r="H1403" s="3" t="n">
        <v>2.003</v>
      </c>
      <c r="I1403" s="3" t="n">
        <v>10</v>
      </c>
      <c r="J1403" s="3" t="n">
        <v>1</v>
      </c>
      <c r="K1403" s="3" t="n">
        <v>1</v>
      </c>
      <c r="L1403" s="3" t="n">
        <v>1</v>
      </c>
      <c r="M1403" s="3" t="n">
        <v>358</v>
      </c>
      <c r="N1403" s="3" t="n">
        <v>40.5</v>
      </c>
      <c r="O1403" s="3" t="n">
        <v>6.18</v>
      </c>
      <c r="P1403" s="3" t="n">
        <v>0</v>
      </c>
      <c r="Q1403" s="3" t="n">
        <v>1</v>
      </c>
      <c r="R1403" s="3" t="n">
        <v>0</v>
      </c>
      <c r="S1403" s="3" t="n">
        <v>18925.6217261711</v>
      </c>
      <c r="T1403" s="3" t="n">
        <v>21589.6635055654</v>
      </c>
      <c r="U1403" s="3" t="n">
        <v>18988.6511058098</v>
      </c>
      <c r="V1403" s="3" t="n">
        <v>15368.1332497564</v>
      </c>
      <c r="W1403" s="3" t="n">
        <v>16316.2054091304</v>
      </c>
      <c r="X1403" s="3" t="n">
        <v>16581.4069273687</v>
      </c>
      <c r="Y1403" s="3" t="n">
        <v>17522.1675395502</v>
      </c>
      <c r="Z1403" s="3" t="n">
        <v>14730.0411674565</v>
      </c>
      <c r="AA1403" s="3" t="n">
        <v>14047.0130230228</v>
      </c>
      <c r="AB1403" s="3" t="n">
        <v>18288.9772884525</v>
      </c>
      <c r="AC1403" s="3" t="n">
        <v>14388.6893198592</v>
      </c>
      <c r="AD1403" s="3" t="n">
        <v>18496.1658234375</v>
      </c>
      <c r="AE1403" s="3" t="n">
        <v>20110.3607759296</v>
      </c>
      <c r="AF1403" s="3" t="n">
        <v>21589.6635055654</v>
      </c>
      <c r="AG1403" s="3" t="n">
        <v>20023.2300654687</v>
      </c>
      <c r="AH1403" s="3" t="n">
        <v>19661.7896184136</v>
      </c>
      <c r="AI1403" s="3" t="n">
        <v>17651.3478156696</v>
      </c>
      <c r="AJ1403" s="3" t="n">
        <v>25537.4764451136</v>
      </c>
      <c r="AK1403" s="3" t="n">
        <v>23459.0684675464</v>
      </c>
      <c r="AL1403" s="3" t="n">
        <v>16217.5190411227</v>
      </c>
      <c r="AM1403" s="3" t="n">
        <v>20172.0223152126</v>
      </c>
      <c r="AN1403" s="3" t="n">
        <v>22837.978402416</v>
      </c>
      <c r="AO1403" s="3" t="n">
        <v>19177.3878087437</v>
      </c>
      <c r="AP1403" s="3" t="n">
        <v>23734.7106869107</v>
      </c>
      <c r="AQ1403" s="3"/>
    </row>
    <row r="1404" customFormat="false" ht="13.8" hidden="false" customHeight="false" outlineLevel="0" collapsed="false">
      <c r="A1404" s="2" t="b">
        <f aca="false">FALSE()</f>
        <v>0</v>
      </c>
      <c r="B1404" s="3" t="s">
        <v>2760</v>
      </c>
      <c r="C1404" s="3" t="s">
        <v>43</v>
      </c>
      <c r="D1404" s="3" t="s">
        <v>2849</v>
      </c>
      <c r="E1404" s="3" t="s">
        <v>2850</v>
      </c>
      <c r="F1404" s="3" t="n">
        <v>0.012</v>
      </c>
      <c r="G1404" s="2" t="b">
        <f aca="false">FALSE()</f>
        <v>0</v>
      </c>
      <c r="H1404" s="3" t="n">
        <v>2.003</v>
      </c>
      <c r="I1404" s="3" t="n">
        <v>3</v>
      </c>
      <c r="J1404" s="3" t="n">
        <v>1</v>
      </c>
      <c r="K1404" s="3" t="n">
        <v>2</v>
      </c>
      <c r="L1404" s="3" t="n">
        <v>1</v>
      </c>
      <c r="M1404" s="3" t="n">
        <v>275</v>
      </c>
      <c r="N1404" s="3" t="n">
        <v>30.6</v>
      </c>
      <c r="O1404" s="3" t="n">
        <v>7.43</v>
      </c>
      <c r="P1404" s="3" t="n">
        <v>25</v>
      </c>
      <c r="Q1404" s="3" t="n">
        <v>1</v>
      </c>
      <c r="R1404" s="3" t="n">
        <v>0</v>
      </c>
      <c r="S1404" s="3" t="n">
        <v>135399.411955359</v>
      </c>
      <c r="T1404" s="3" t="n">
        <v>179143.50627823</v>
      </c>
      <c r="U1404" s="3" t="n">
        <v>124703.474104688</v>
      </c>
      <c r="V1404" s="3" t="n">
        <v>138682.475694726</v>
      </c>
      <c r="W1404" s="3" t="n">
        <v>129158.624103227</v>
      </c>
      <c r="X1404" s="3" t="n">
        <v>137060.08703355</v>
      </c>
      <c r="Y1404" s="3" t="n">
        <v>143880.923686982</v>
      </c>
      <c r="Z1404" s="3" t="n">
        <v>133749.961037987</v>
      </c>
      <c r="AA1404" s="3" t="n">
        <v>131533.901553991</v>
      </c>
      <c r="AB1404" s="3" t="n">
        <v>130003.177773046</v>
      </c>
      <c r="AC1404" s="3" t="n">
        <v>147089.833851855</v>
      </c>
      <c r="AD1404" s="3" t="n">
        <v>148375.118564063</v>
      </c>
      <c r="AE1404" s="3" t="n">
        <v>143875.38030022</v>
      </c>
      <c r="AF1404" s="3" t="n">
        <v>179143.50627823</v>
      </c>
      <c r="AG1404" s="3" t="n">
        <v>131497.826678031</v>
      </c>
      <c r="AH1404" s="3" t="n">
        <v>177428.554044694</v>
      </c>
      <c r="AI1404" s="3" t="n">
        <v>139727.573922526</v>
      </c>
      <c r="AJ1404" s="3" t="n">
        <v>211089.97321616</v>
      </c>
      <c r="AK1404" s="3" t="n">
        <v>192630.987709034</v>
      </c>
      <c r="AL1404" s="3" t="n">
        <v>147256.380021206</v>
      </c>
      <c r="AM1404" s="3" t="n">
        <v>188887.473301644</v>
      </c>
      <c r="AN1404" s="3" t="n">
        <v>162338.752976684</v>
      </c>
      <c r="AO1404" s="3" t="n">
        <v>196042.789151575</v>
      </c>
      <c r="AP1404" s="3" t="n">
        <v>190398.407208895</v>
      </c>
      <c r="AQ1404" s="3"/>
    </row>
    <row r="1405" customFormat="false" ht="13.8" hidden="false" customHeight="false" outlineLevel="0" collapsed="false">
      <c r="A1405" s="2" t="b">
        <f aca="false">FALSE()</f>
        <v>0</v>
      </c>
      <c r="B1405" s="3" t="s">
        <v>2760</v>
      </c>
      <c r="C1405" s="3" t="s">
        <v>43</v>
      </c>
      <c r="D1405" s="3" t="s">
        <v>2851</v>
      </c>
      <c r="E1405" s="3" t="s">
        <v>2852</v>
      </c>
      <c r="F1405" s="3" t="n">
        <v>0.012</v>
      </c>
      <c r="G1405" s="2" t="b">
        <f aca="false">FALSE()</f>
        <v>0</v>
      </c>
      <c r="H1405" s="3" t="n">
        <v>1.996</v>
      </c>
      <c r="I1405" s="3" t="n">
        <v>1</v>
      </c>
      <c r="J1405" s="3" t="n">
        <v>1</v>
      </c>
      <c r="K1405" s="3" t="n">
        <v>1</v>
      </c>
      <c r="L1405" s="3" t="n">
        <v>1</v>
      </c>
      <c r="M1405" s="3" t="n">
        <v>959</v>
      </c>
      <c r="N1405" s="3" t="n">
        <v>106.4</v>
      </c>
      <c r="O1405" s="3" t="n">
        <v>6.39</v>
      </c>
      <c r="P1405" s="3" t="n">
        <v>31</v>
      </c>
      <c r="Q1405" s="3" t="n">
        <v>1</v>
      </c>
      <c r="R1405" s="3" t="n">
        <v>0</v>
      </c>
      <c r="S1405" s="3" t="n">
        <v>7152.4401190431</v>
      </c>
      <c r="T1405" s="3" t="n">
        <v>8082.71484667987</v>
      </c>
      <c r="U1405" s="3" t="n">
        <v>6703.58548535153</v>
      </c>
      <c r="V1405" s="3" t="n">
        <v>5355.3783486328</v>
      </c>
      <c r="W1405" s="3" t="n">
        <v>7465.36595946563</v>
      </c>
      <c r="X1405" s="3" t="n">
        <v>7452.58945019528</v>
      </c>
      <c r="Y1405" s="3" t="n">
        <v>5417.1486703125</v>
      </c>
      <c r="Z1405" s="3" t="n">
        <v>9216.67655712894</v>
      </c>
      <c r="AA1405" s="3" t="n">
        <v>6875.97459785154</v>
      </c>
      <c r="AB1405" s="3" t="n">
        <v>5906.19681416016</v>
      </c>
      <c r="AC1405" s="3" t="n">
        <v>6809.4722888672</v>
      </c>
      <c r="AD1405" s="3" t="n">
        <v>7040.66860019529</v>
      </c>
      <c r="AE1405" s="3" t="n">
        <v>7600.18102989368</v>
      </c>
      <c r="AF1405" s="3" t="n">
        <v>8082.71484667987</v>
      </c>
      <c r="AG1405" s="3" t="n">
        <v>7068.82409333763</v>
      </c>
      <c r="AH1405" s="3" t="n">
        <v>6851.60134328576</v>
      </c>
      <c r="AI1405" s="3" t="n">
        <v>8076.25105332695</v>
      </c>
      <c r="AJ1405" s="3" t="n">
        <v>11477.9360022416</v>
      </c>
      <c r="AK1405" s="3" t="n">
        <v>7252.59938697067</v>
      </c>
      <c r="AL1405" s="3" t="n">
        <v>10147.4005307833</v>
      </c>
      <c r="AM1405" s="3" t="n">
        <v>9874.14995624801</v>
      </c>
      <c r="AN1405" s="3" t="n">
        <v>7375.23991390014</v>
      </c>
      <c r="AO1405" s="3" t="n">
        <v>9075.7321916919</v>
      </c>
      <c r="AP1405" s="3" t="n">
        <v>9034.74989699217</v>
      </c>
      <c r="AQ1405" s="3"/>
    </row>
    <row r="1406" customFormat="false" ht="13.8" hidden="false" customHeight="false" outlineLevel="0" collapsed="false">
      <c r="A1406" s="2" t="b">
        <f aca="false">FALSE()</f>
        <v>0</v>
      </c>
      <c r="B1406" s="3" t="s">
        <v>2760</v>
      </c>
      <c r="C1406" s="3" t="s">
        <v>43</v>
      </c>
      <c r="D1406" s="3" t="s">
        <v>2853</v>
      </c>
      <c r="E1406" s="3" t="s">
        <v>2854</v>
      </c>
      <c r="F1406" s="3" t="n">
        <v>0.012</v>
      </c>
      <c r="G1406" s="2" t="b">
        <f aca="false">FALSE()</f>
        <v>0</v>
      </c>
      <c r="H1406" s="3" t="n">
        <v>1.99</v>
      </c>
      <c r="I1406" s="3" t="n">
        <v>4</v>
      </c>
      <c r="J1406" s="3" t="n">
        <v>1</v>
      </c>
      <c r="K1406" s="3" t="n">
        <v>1</v>
      </c>
      <c r="L1406" s="3" t="n">
        <v>1</v>
      </c>
      <c r="M1406" s="3" t="n">
        <v>491</v>
      </c>
      <c r="N1406" s="3" t="n">
        <v>55.5</v>
      </c>
      <c r="O1406" s="3" t="n">
        <v>6.74</v>
      </c>
      <c r="P1406" s="3" t="n">
        <v>0</v>
      </c>
      <c r="Q1406" s="3" t="n">
        <v>1</v>
      </c>
      <c r="R1406" s="3" t="n">
        <v>0</v>
      </c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</row>
    <row r="1407" customFormat="false" ht="13.8" hidden="false" customHeight="false" outlineLevel="0" collapsed="false">
      <c r="A1407" s="2" t="b">
        <f aca="false">FALSE()</f>
        <v>0</v>
      </c>
      <c r="B1407" s="3" t="s">
        <v>2760</v>
      </c>
      <c r="C1407" s="3" t="s">
        <v>43</v>
      </c>
      <c r="D1407" s="3" t="s">
        <v>2855</v>
      </c>
      <c r="E1407" s="3" t="s">
        <v>2856</v>
      </c>
      <c r="F1407" s="3" t="n">
        <v>0.012</v>
      </c>
      <c r="G1407" s="2" t="b">
        <f aca="false">FALSE()</f>
        <v>0</v>
      </c>
      <c r="H1407" s="3" t="n">
        <v>1.985</v>
      </c>
      <c r="I1407" s="3" t="n">
        <v>7</v>
      </c>
      <c r="J1407" s="3" t="n">
        <v>1</v>
      </c>
      <c r="K1407" s="3" t="n">
        <v>1</v>
      </c>
      <c r="L1407" s="3" t="n">
        <v>1</v>
      </c>
      <c r="M1407" s="3" t="n">
        <v>214</v>
      </c>
      <c r="N1407" s="3" t="n">
        <v>23.9</v>
      </c>
      <c r="O1407" s="3" t="n">
        <v>7.2</v>
      </c>
      <c r="P1407" s="3" t="n">
        <v>0</v>
      </c>
      <c r="Q1407" s="3" t="n">
        <v>1</v>
      </c>
      <c r="R1407" s="3" t="n">
        <v>0</v>
      </c>
      <c r="S1407" s="3" t="n">
        <v>13772.6441446662</v>
      </c>
      <c r="T1407" s="3" t="n">
        <v>16734.2922019787</v>
      </c>
      <c r="U1407" s="3" t="n">
        <v>13809.6689349609</v>
      </c>
      <c r="V1407" s="3" t="n">
        <v>14323.825061132</v>
      </c>
      <c r="W1407" s="3" t="n">
        <v>13584.353937049</v>
      </c>
      <c r="X1407" s="3" t="n">
        <v>13464.5686988832</v>
      </c>
      <c r="Y1407" s="3" t="n">
        <v>12780.3768404297</v>
      </c>
      <c r="Z1407" s="3" t="n">
        <v>17682.4736388048</v>
      </c>
      <c r="AA1407" s="3" t="n">
        <v>11385.7585951534</v>
      </c>
      <c r="AB1407" s="3" t="n">
        <v>12983.9706195916</v>
      </c>
      <c r="AC1407" s="3" t="n">
        <v>13710.9768412346</v>
      </c>
      <c r="AD1407" s="3" t="n">
        <v>14005.9216816406</v>
      </c>
      <c r="AE1407" s="3" t="n">
        <v>14634.8081238843</v>
      </c>
      <c r="AF1407" s="3" t="n">
        <v>16734.2922019787</v>
      </c>
      <c r="AG1407" s="3" t="n">
        <v>14562.0758774212</v>
      </c>
      <c r="AH1407" s="3" t="n">
        <v>18325.7153166213</v>
      </c>
      <c r="AI1407" s="3" t="n">
        <v>14695.9510610128</v>
      </c>
      <c r="AJ1407" s="3" t="n">
        <v>20737.1489945039</v>
      </c>
      <c r="AK1407" s="3" t="n">
        <v>17110.6533860012</v>
      </c>
      <c r="AL1407" s="3" t="n">
        <v>19468.0958234542</v>
      </c>
      <c r="AM1407" s="3" t="n">
        <v>16350.3640297497</v>
      </c>
      <c r="AN1407" s="3" t="n">
        <v>16213.4621259037</v>
      </c>
      <c r="AO1407" s="3" t="n">
        <v>18274.1258968007</v>
      </c>
      <c r="AP1407" s="3" t="n">
        <v>17972.7248441963</v>
      </c>
      <c r="AQ1407" s="3"/>
    </row>
    <row r="1408" customFormat="false" ht="13.8" hidden="false" customHeight="false" outlineLevel="0" collapsed="false">
      <c r="A1408" s="2" t="b">
        <f aca="false">FALSE()</f>
        <v>0</v>
      </c>
      <c r="B1408" s="3" t="s">
        <v>2760</v>
      </c>
      <c r="C1408" s="3" t="s">
        <v>43</v>
      </c>
      <c r="D1408" s="3" t="s">
        <v>2857</v>
      </c>
      <c r="E1408" s="3" t="s">
        <v>2858</v>
      </c>
      <c r="F1408" s="3" t="n">
        <v>0.012</v>
      </c>
      <c r="G1408" s="2" t="b">
        <f aca="false">FALSE()</f>
        <v>0</v>
      </c>
      <c r="H1408" s="3" t="n">
        <v>1.971</v>
      </c>
      <c r="I1408" s="3" t="n">
        <v>8</v>
      </c>
      <c r="J1408" s="3" t="n">
        <v>1</v>
      </c>
      <c r="K1408" s="3" t="n">
        <v>1</v>
      </c>
      <c r="L1408" s="3" t="n">
        <v>1</v>
      </c>
      <c r="M1408" s="3" t="n">
        <v>116</v>
      </c>
      <c r="N1408" s="3" t="n">
        <v>12.5</v>
      </c>
      <c r="O1408" s="3" t="n">
        <v>4.96</v>
      </c>
      <c r="P1408" s="3" t="n">
        <v>17</v>
      </c>
      <c r="Q1408" s="3" t="n">
        <v>1</v>
      </c>
      <c r="R1408" s="3" t="n">
        <v>0</v>
      </c>
      <c r="S1408" s="3" t="n">
        <v>164444.268501558</v>
      </c>
      <c r="T1408" s="3" t="n">
        <v>112053.051618748</v>
      </c>
      <c r="U1408" s="3" t="n">
        <v>153674.03205</v>
      </c>
      <c r="V1408" s="3" t="n">
        <v>133703.300338233</v>
      </c>
      <c r="W1408" s="3" t="n">
        <v>152540.413781246</v>
      </c>
      <c r="X1408" s="3" t="n">
        <v>129636.114802738</v>
      </c>
      <c r="Y1408" s="3" t="n">
        <v>200255.618475001</v>
      </c>
      <c r="Z1408" s="3" t="n">
        <v>170585.612516606</v>
      </c>
      <c r="AA1408" s="3" t="n">
        <v>116806.763970706</v>
      </c>
      <c r="AB1408" s="3" t="n">
        <v>173569.182477544</v>
      </c>
      <c r="AC1408" s="3" t="n">
        <v>159770.171408207</v>
      </c>
      <c r="AD1408" s="3" t="n">
        <v>172075.70325</v>
      </c>
      <c r="AE1408" s="3" t="n">
        <v>174738.437391838</v>
      </c>
      <c r="AF1408" s="3" t="n">
        <v>112053.051618748</v>
      </c>
      <c r="AG1408" s="3" t="n">
        <v>162046.818474847</v>
      </c>
      <c r="AH1408" s="3" t="n">
        <v>171058.261912167</v>
      </c>
      <c r="AI1408" s="3" t="n">
        <v>165022.677275944</v>
      </c>
      <c r="AJ1408" s="3" t="n">
        <v>199656.111372951</v>
      </c>
      <c r="AK1408" s="3" t="n">
        <v>268106.685671863</v>
      </c>
      <c r="AL1408" s="3" t="n">
        <v>187811.791405016</v>
      </c>
      <c r="AM1408" s="3" t="n">
        <v>167738.767346697</v>
      </c>
      <c r="AN1408" s="3" t="n">
        <v>216740.891424802</v>
      </c>
      <c r="AO1408" s="3" t="n">
        <v>212943.268789309</v>
      </c>
      <c r="AP1408" s="3" t="n">
        <v>220811.54937042</v>
      </c>
      <c r="AQ1408" s="3"/>
    </row>
    <row r="1409" customFormat="false" ht="13.8" hidden="false" customHeight="false" outlineLevel="0" collapsed="false">
      <c r="A1409" s="2" t="b">
        <f aca="false">FALSE()</f>
        <v>0</v>
      </c>
      <c r="B1409" s="3" t="s">
        <v>2760</v>
      </c>
      <c r="C1409" s="3" t="s">
        <v>43</v>
      </c>
      <c r="D1409" s="3" t="s">
        <v>2859</v>
      </c>
      <c r="E1409" s="3" t="s">
        <v>2860</v>
      </c>
      <c r="F1409" s="3" t="n">
        <v>0.012</v>
      </c>
      <c r="G1409" s="2" t="b">
        <f aca="false">FALSE()</f>
        <v>0</v>
      </c>
      <c r="H1409" s="3" t="n">
        <v>1.964</v>
      </c>
      <c r="I1409" s="3" t="n">
        <v>5</v>
      </c>
      <c r="J1409" s="3" t="n">
        <v>1</v>
      </c>
      <c r="K1409" s="3" t="n">
        <v>1</v>
      </c>
      <c r="L1409" s="3" t="n">
        <v>1</v>
      </c>
      <c r="M1409" s="3" t="n">
        <v>343</v>
      </c>
      <c r="N1409" s="3" t="n">
        <v>37.5</v>
      </c>
      <c r="O1409" s="3" t="n">
        <v>6.61</v>
      </c>
      <c r="P1409" s="3" t="n">
        <v>22</v>
      </c>
      <c r="Q1409" s="3" t="n">
        <v>1</v>
      </c>
      <c r="R1409" s="3" t="n">
        <v>0</v>
      </c>
      <c r="S1409" s="3" t="n">
        <v>9821.18568024937</v>
      </c>
      <c r="T1409" s="3" t="n">
        <v>10237.1755313602</v>
      </c>
      <c r="U1409" s="3" t="n">
        <v>9723.94612792974</v>
      </c>
      <c r="V1409" s="3" t="n">
        <v>8079.33575302731</v>
      </c>
      <c r="W1409" s="3" t="n">
        <v>9304.78448576692</v>
      </c>
      <c r="X1409" s="3" t="n">
        <v>7342.97380620114</v>
      </c>
      <c r="Y1409" s="3" t="n">
        <v>8713.04083740238</v>
      </c>
      <c r="Z1409" s="3" t="n">
        <v>10848.6373935862</v>
      </c>
      <c r="AA1409" s="3" t="n">
        <v>5182.06117719725</v>
      </c>
      <c r="AB1409" s="3" t="n">
        <v>9786.04381669939</v>
      </c>
      <c r="AC1409" s="3" t="n">
        <v>11472.1062183109</v>
      </c>
      <c r="AD1409" s="3" t="n">
        <v>10350.4545955078</v>
      </c>
      <c r="AE1409" s="3" t="n">
        <v>10435.9893764592</v>
      </c>
      <c r="AF1409" s="3" t="n">
        <v>10237.1755313602</v>
      </c>
      <c r="AG1409" s="3" t="n">
        <v>10253.7462708022</v>
      </c>
      <c r="AH1409" s="3" t="n">
        <v>10336.5969861739</v>
      </c>
      <c r="AI1409" s="3" t="n">
        <v>10066.1877679114</v>
      </c>
      <c r="AJ1409" s="3" t="n">
        <v>11309.1139632688</v>
      </c>
      <c r="AK1409" s="3" t="n">
        <v>11665.2132850453</v>
      </c>
      <c r="AL1409" s="3" t="n">
        <v>11944.1610176505</v>
      </c>
      <c r="AM1409" s="3" t="n">
        <v>7441.62858921625</v>
      </c>
      <c r="AN1409" s="3" t="n">
        <v>12220.1178232087</v>
      </c>
      <c r="AO1409" s="3" t="n">
        <v>15290.1369291502</v>
      </c>
      <c r="AP1409" s="3" t="n">
        <v>13281.9443579538</v>
      </c>
      <c r="AQ1409" s="3"/>
    </row>
    <row r="1410" customFormat="false" ht="13.8" hidden="false" customHeight="false" outlineLevel="0" collapsed="false">
      <c r="A1410" s="2" t="b">
        <f aca="false">FALSE()</f>
        <v>0</v>
      </c>
      <c r="B1410" s="3" t="s">
        <v>2760</v>
      </c>
      <c r="C1410" s="3" t="s">
        <v>43</v>
      </c>
      <c r="D1410" s="3" t="s">
        <v>2861</v>
      </c>
      <c r="E1410" s="3" t="s">
        <v>2862</v>
      </c>
      <c r="F1410" s="3" t="n">
        <v>0.013</v>
      </c>
      <c r="G1410" s="2" t="b">
        <f aca="false">FALSE()</f>
        <v>0</v>
      </c>
      <c r="H1410" s="3" t="n">
        <v>1.959</v>
      </c>
      <c r="I1410" s="3" t="n">
        <v>13</v>
      </c>
      <c r="J1410" s="3" t="n">
        <v>1</v>
      </c>
      <c r="K1410" s="3" t="n">
        <v>1</v>
      </c>
      <c r="L1410" s="3" t="n">
        <v>1</v>
      </c>
      <c r="M1410" s="3" t="n">
        <v>191</v>
      </c>
      <c r="N1410" s="3" t="n">
        <v>21.9</v>
      </c>
      <c r="O1410" s="3" t="n">
        <v>5.4</v>
      </c>
      <c r="P1410" s="3" t="n">
        <v>0</v>
      </c>
      <c r="Q1410" s="3" t="n">
        <v>1</v>
      </c>
      <c r="R1410" s="3" t="n">
        <v>0</v>
      </c>
      <c r="S1410" s="3" t="n">
        <v>13296.8837936276</v>
      </c>
      <c r="T1410" s="3" t="n">
        <v>15488.0715201412</v>
      </c>
      <c r="U1410" s="3" t="n">
        <v>16525.2817511719</v>
      </c>
      <c r="V1410" s="3" t="n">
        <v>10645.4998546875</v>
      </c>
      <c r="W1410" s="3" t="n">
        <v>13053.7232754844</v>
      </c>
      <c r="X1410" s="3" t="n">
        <v>9466.87384746177</v>
      </c>
      <c r="Y1410" s="3" t="n">
        <v>10088.4678855469</v>
      </c>
      <c r="Z1410" s="3" t="n">
        <v>14792.2934027344</v>
      </c>
      <c r="AA1410" s="3" t="n">
        <v>8248.21634999996</v>
      </c>
      <c r="AB1410" s="3" t="n">
        <v>13077.7640812499</v>
      </c>
      <c r="AC1410" s="3" t="n">
        <v>9496.30171874995</v>
      </c>
      <c r="AD1410" s="3" t="n">
        <v>12372.3245249999</v>
      </c>
      <c r="AE1410" s="3" t="n">
        <v>14129.2652973024</v>
      </c>
      <c r="AF1410" s="3" t="n">
        <v>15488.0715201412</v>
      </c>
      <c r="AG1410" s="3" t="n">
        <v>17425.6463271984</v>
      </c>
      <c r="AH1410" s="3" t="n">
        <v>13619.7139316863</v>
      </c>
      <c r="AI1410" s="3" t="n">
        <v>14121.8993048555</v>
      </c>
      <c r="AJ1410" s="3" t="n">
        <v>14580.1902665675</v>
      </c>
      <c r="AK1410" s="3" t="n">
        <v>13506.6656750939</v>
      </c>
      <c r="AL1410" s="3" t="n">
        <v>16286.0576690528</v>
      </c>
      <c r="AM1410" s="3" t="n">
        <v>11844.7390915208</v>
      </c>
      <c r="AN1410" s="3" t="n">
        <v>16330.5847521641</v>
      </c>
      <c r="AO1410" s="3" t="n">
        <v>12656.7650993724</v>
      </c>
      <c r="AP1410" s="3" t="n">
        <v>15876.4549328023</v>
      </c>
      <c r="AQ1410" s="3"/>
    </row>
    <row r="1411" customFormat="false" ht="13.8" hidden="false" customHeight="false" outlineLevel="0" collapsed="false">
      <c r="A1411" s="2" t="b">
        <f aca="false">FALSE()</f>
        <v>0</v>
      </c>
      <c r="B1411" s="3" t="s">
        <v>2760</v>
      </c>
      <c r="C1411" s="3" t="s">
        <v>43</v>
      </c>
      <c r="D1411" s="3" t="s">
        <v>2863</v>
      </c>
      <c r="E1411" s="3" t="s">
        <v>2864</v>
      </c>
      <c r="F1411" s="3" t="n">
        <v>0.013</v>
      </c>
      <c r="G1411" s="2" t="b">
        <f aca="false">FALSE()</f>
        <v>0</v>
      </c>
      <c r="H1411" s="3" t="n">
        <v>1.955</v>
      </c>
      <c r="I1411" s="3" t="n">
        <v>5</v>
      </c>
      <c r="J1411" s="3" t="n">
        <v>1</v>
      </c>
      <c r="K1411" s="3" t="n">
        <v>1</v>
      </c>
      <c r="L1411" s="3" t="n">
        <v>1</v>
      </c>
      <c r="M1411" s="3" t="n">
        <v>274</v>
      </c>
      <c r="N1411" s="3" t="n">
        <v>30.7</v>
      </c>
      <c r="O1411" s="3" t="n">
        <v>6.02</v>
      </c>
      <c r="P1411" s="3" t="n">
        <v>0</v>
      </c>
      <c r="Q1411" s="3" t="n">
        <v>1</v>
      </c>
      <c r="R1411" s="3" t="n">
        <v>0</v>
      </c>
      <c r="S1411" s="3" t="n">
        <v>14273.359459864</v>
      </c>
      <c r="T1411" s="3" t="n">
        <v>17463.3455906261</v>
      </c>
      <c r="U1411" s="3" t="n">
        <v>17643.866482398</v>
      </c>
      <c r="V1411" s="3" t="n">
        <v>13682.184224414</v>
      </c>
      <c r="W1411" s="3" t="n">
        <v>17986.3662378381</v>
      </c>
      <c r="X1411" s="3" t="n">
        <v>10213.1688922119</v>
      </c>
      <c r="Y1411" s="3" t="n">
        <v>11506.0664534546</v>
      </c>
      <c r="Z1411" s="3" t="n">
        <v>15897.9225603515</v>
      </c>
      <c r="AA1411" s="3" t="n">
        <v>13176.7189165283</v>
      </c>
      <c r="AB1411" s="3" t="n">
        <v>13903.7580580078</v>
      </c>
      <c r="AC1411" s="3" t="n">
        <v>10407.0459966064</v>
      </c>
      <c r="AD1411" s="3" t="n">
        <v>12413.2658203125</v>
      </c>
      <c r="AE1411" s="3" t="n">
        <v>15166.8680889599</v>
      </c>
      <c r="AF1411" s="3" t="n">
        <v>17463.3455906261</v>
      </c>
      <c r="AG1411" s="3" t="n">
        <v>18605.1761050776</v>
      </c>
      <c r="AH1411" s="3" t="n">
        <v>17504.8083829616</v>
      </c>
      <c r="AI1411" s="3" t="n">
        <v>19458.1766068253</v>
      </c>
      <c r="AJ1411" s="3" t="n">
        <v>15729.5795922076</v>
      </c>
      <c r="AK1411" s="3" t="n">
        <v>15404.5782357963</v>
      </c>
      <c r="AL1411" s="3" t="n">
        <v>17503.3361350283</v>
      </c>
      <c r="AM1411" s="3" t="n">
        <v>18922.2482808159</v>
      </c>
      <c r="AN1411" s="3" t="n">
        <v>17362.0274787966</v>
      </c>
      <c r="AO1411" s="3" t="n">
        <v>13870.6141041557</v>
      </c>
      <c r="AP1411" s="3" t="n">
        <v>15928.9917563076</v>
      </c>
      <c r="AQ1411" s="3"/>
    </row>
    <row r="1412" customFormat="false" ht="13.8" hidden="false" customHeight="false" outlineLevel="0" collapsed="false">
      <c r="A1412" s="2" t="b">
        <f aca="false">FALSE()</f>
        <v>0</v>
      </c>
      <c r="B1412" s="3" t="s">
        <v>2760</v>
      </c>
      <c r="C1412" s="3" t="s">
        <v>43</v>
      </c>
      <c r="D1412" s="3" t="s">
        <v>2865</v>
      </c>
      <c r="E1412" s="3" t="s">
        <v>2866</v>
      </c>
      <c r="F1412" s="3" t="n">
        <v>0.013</v>
      </c>
      <c r="G1412" s="2" t="b">
        <f aca="false">FALSE()</f>
        <v>0</v>
      </c>
      <c r="H1412" s="3" t="n">
        <v>1.952</v>
      </c>
      <c r="I1412" s="3" t="n">
        <v>4</v>
      </c>
      <c r="J1412" s="3" t="n">
        <v>1</v>
      </c>
      <c r="K1412" s="3" t="n">
        <v>2</v>
      </c>
      <c r="L1412" s="3" t="n">
        <v>1</v>
      </c>
      <c r="M1412" s="3" t="n">
        <v>224</v>
      </c>
      <c r="N1412" s="3" t="n">
        <v>25.2</v>
      </c>
      <c r="O1412" s="3" t="n">
        <v>9.28</v>
      </c>
      <c r="P1412" s="3" t="n">
        <v>24</v>
      </c>
      <c r="Q1412" s="3" t="n">
        <v>1</v>
      </c>
      <c r="R1412" s="3" t="n">
        <v>0</v>
      </c>
      <c r="S1412" s="3" t="n">
        <v>24481.6968128912</v>
      </c>
      <c r="T1412" s="3" t="n">
        <v>22187.6174050787</v>
      </c>
      <c r="U1412" s="3" t="n">
        <v>21703.9259636724</v>
      </c>
      <c r="V1412" s="3" t="n">
        <v>19023.537708398</v>
      </c>
      <c r="W1412" s="3" t="n">
        <v>16756.4535058598</v>
      </c>
      <c r="X1412" s="3" t="n">
        <v>22003.870023492</v>
      </c>
      <c r="Y1412" s="3" t="n">
        <v>17703.1067554692</v>
      </c>
      <c r="Z1412" s="3" t="n">
        <v>23581.4159496087</v>
      </c>
      <c r="AA1412" s="3" t="n">
        <v>17304.9934535152</v>
      </c>
      <c r="AB1412" s="3" t="n">
        <v>19172.9763392573</v>
      </c>
      <c r="AC1412" s="3" t="n">
        <v>22639.9525751947</v>
      </c>
      <c r="AD1412" s="3" t="n">
        <v>27469.1301199218</v>
      </c>
      <c r="AE1412" s="3" t="n">
        <v>26014.2447332837</v>
      </c>
      <c r="AF1412" s="3" t="n">
        <v>22187.6174050787</v>
      </c>
      <c r="AG1412" s="3" t="n">
        <v>22886.444143552</v>
      </c>
      <c r="AH1412" s="3" t="n">
        <v>24338.4664969903</v>
      </c>
      <c r="AI1412" s="3" t="n">
        <v>18127.6210719629</v>
      </c>
      <c r="AJ1412" s="3" t="n">
        <v>33888.7595538577</v>
      </c>
      <c r="AK1412" s="3" t="n">
        <v>23701.3139229176</v>
      </c>
      <c r="AL1412" s="3" t="n">
        <v>25962.7286734494</v>
      </c>
      <c r="AM1412" s="3" t="n">
        <v>24850.600874135</v>
      </c>
      <c r="AN1412" s="3" t="n">
        <v>23941.8537537613</v>
      </c>
      <c r="AO1412" s="3" t="n">
        <v>30174.7532978439</v>
      </c>
      <c r="AP1412" s="3" t="n">
        <v>35249.0274168768</v>
      </c>
      <c r="AQ1412" s="3"/>
    </row>
    <row r="1413" customFormat="false" ht="13.8" hidden="false" customHeight="false" outlineLevel="0" collapsed="false">
      <c r="A1413" s="2" t="b">
        <f aca="false">FALSE()</f>
        <v>0</v>
      </c>
      <c r="B1413" s="3" t="s">
        <v>2760</v>
      </c>
      <c r="C1413" s="3" t="s">
        <v>43</v>
      </c>
      <c r="D1413" s="3" t="s">
        <v>2867</v>
      </c>
      <c r="E1413" s="3" t="s">
        <v>2868</v>
      </c>
      <c r="F1413" s="3" t="n">
        <v>0.013</v>
      </c>
      <c r="G1413" s="2" t="b">
        <f aca="false">FALSE()</f>
        <v>0</v>
      </c>
      <c r="H1413" s="3" t="n">
        <v>1.95</v>
      </c>
      <c r="I1413" s="3" t="n">
        <v>2</v>
      </c>
      <c r="J1413" s="3" t="n">
        <v>1</v>
      </c>
      <c r="K1413" s="3" t="n">
        <v>1</v>
      </c>
      <c r="L1413" s="3" t="n">
        <v>1</v>
      </c>
      <c r="M1413" s="3" t="n">
        <v>736</v>
      </c>
      <c r="N1413" s="3" t="n">
        <v>83.3</v>
      </c>
      <c r="O1413" s="3" t="n">
        <v>5.14</v>
      </c>
      <c r="P1413" s="3" t="n">
        <v>21</v>
      </c>
      <c r="Q1413" s="3" t="n">
        <v>1</v>
      </c>
      <c r="R1413" s="3" t="n">
        <v>0</v>
      </c>
      <c r="S1413" s="3" t="n">
        <v>17153.1594158198</v>
      </c>
      <c r="T1413" s="3" t="n">
        <v>18088.4654333491</v>
      </c>
      <c r="U1413" s="3" t="n">
        <v>14610.3148640624</v>
      </c>
      <c r="V1413" s="3" t="n">
        <v>11656.5564875973</v>
      </c>
      <c r="W1413" s="3" t="n">
        <v>13023.6951120115</v>
      </c>
      <c r="X1413" s="3" t="n">
        <v>11026.5914166501</v>
      </c>
      <c r="Y1413" s="3" t="n">
        <v>12802.1075789062</v>
      </c>
      <c r="Z1413" s="3" t="n">
        <v>13304.1574423824</v>
      </c>
      <c r="AA1413" s="3" t="n">
        <v>12801.9475256832</v>
      </c>
      <c r="AB1413" s="3" t="n">
        <v>13968.0939305047</v>
      </c>
      <c r="AC1413" s="3" t="n">
        <v>16846.0589601556</v>
      </c>
      <c r="AD1413" s="3" t="n">
        <v>14848.9847085937</v>
      </c>
      <c r="AE1413" s="3" t="n">
        <v>18226.9427810739</v>
      </c>
      <c r="AF1413" s="3" t="n">
        <v>18088.4654333491</v>
      </c>
      <c r="AG1413" s="3" t="n">
        <v>15406.3442538344</v>
      </c>
      <c r="AH1413" s="3" t="n">
        <v>14913.2466259639</v>
      </c>
      <c r="AI1413" s="3" t="n">
        <v>14089.4139601056</v>
      </c>
      <c r="AJ1413" s="3" t="n">
        <v>16982.3537777007</v>
      </c>
      <c r="AK1413" s="3" t="n">
        <v>17139.7469830474</v>
      </c>
      <c r="AL1413" s="3" t="n">
        <v>14647.6458684051</v>
      </c>
      <c r="AM1413" s="3" t="n">
        <v>18384.062913803</v>
      </c>
      <c r="AN1413" s="3" t="n">
        <v>17442.3655558477</v>
      </c>
      <c r="AO1413" s="3" t="n">
        <v>22452.5944334606</v>
      </c>
      <c r="AP1413" s="3" t="n">
        <v>19054.5629519737</v>
      </c>
      <c r="AQ1413" s="3"/>
    </row>
    <row r="1414" customFormat="false" ht="13.8" hidden="false" customHeight="false" outlineLevel="0" collapsed="false">
      <c r="A1414" s="2" t="b">
        <f aca="false">FALSE()</f>
        <v>0</v>
      </c>
      <c r="B1414" s="3" t="s">
        <v>2760</v>
      </c>
      <c r="C1414" s="3" t="s">
        <v>43</v>
      </c>
      <c r="D1414" s="3" t="s">
        <v>2869</v>
      </c>
      <c r="E1414" s="3" t="s">
        <v>2870</v>
      </c>
      <c r="F1414" s="3" t="n">
        <v>0.013</v>
      </c>
      <c r="G1414" s="2" t="b">
        <f aca="false">FALSE()</f>
        <v>0</v>
      </c>
      <c r="H1414" s="3" t="n">
        <v>1.947</v>
      </c>
      <c r="I1414" s="3" t="n">
        <v>2</v>
      </c>
      <c r="J1414" s="3" t="n">
        <v>1</v>
      </c>
      <c r="K1414" s="3" t="n">
        <v>1</v>
      </c>
      <c r="L1414" s="3" t="n">
        <v>1</v>
      </c>
      <c r="M1414" s="3" t="n">
        <v>666</v>
      </c>
      <c r="N1414" s="3" t="n">
        <v>73.1</v>
      </c>
      <c r="O1414" s="3" t="n">
        <v>5.59</v>
      </c>
      <c r="P1414" s="3" t="n">
        <v>28</v>
      </c>
      <c r="Q1414" s="3" t="n">
        <v>1</v>
      </c>
      <c r="R1414" s="3" t="n">
        <v>0</v>
      </c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</row>
    <row r="1415" customFormat="false" ht="13.8" hidden="false" customHeight="false" outlineLevel="0" collapsed="false">
      <c r="A1415" s="2" t="b">
        <f aca="false">FALSE()</f>
        <v>0</v>
      </c>
      <c r="B1415" s="3" t="s">
        <v>2760</v>
      </c>
      <c r="C1415" s="3" t="s">
        <v>43</v>
      </c>
      <c r="D1415" s="3" t="s">
        <v>2871</v>
      </c>
      <c r="E1415" s="3" t="s">
        <v>2872</v>
      </c>
      <c r="F1415" s="3" t="n">
        <v>0.013</v>
      </c>
      <c r="G1415" s="2" t="b">
        <f aca="false">FALSE()</f>
        <v>0</v>
      </c>
      <c r="H1415" s="3" t="n">
        <v>1.943</v>
      </c>
      <c r="I1415" s="3" t="n">
        <v>4</v>
      </c>
      <c r="J1415" s="3" t="n">
        <v>1</v>
      </c>
      <c r="K1415" s="3" t="n">
        <v>1</v>
      </c>
      <c r="L1415" s="3" t="n">
        <v>1</v>
      </c>
      <c r="M1415" s="3" t="n">
        <v>262</v>
      </c>
      <c r="N1415" s="3" t="n">
        <v>27.9</v>
      </c>
      <c r="O1415" s="3" t="n">
        <v>4.39</v>
      </c>
      <c r="P1415" s="3" t="n">
        <v>16</v>
      </c>
      <c r="Q1415" s="3" t="n">
        <v>1</v>
      </c>
      <c r="R1415" s="3" t="n">
        <v>0</v>
      </c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</row>
    <row r="1416" customFormat="false" ht="13.8" hidden="false" customHeight="false" outlineLevel="0" collapsed="false">
      <c r="A1416" s="2" t="b">
        <f aca="false">FALSE()</f>
        <v>0</v>
      </c>
      <c r="B1416" s="3" t="s">
        <v>2760</v>
      </c>
      <c r="C1416" s="3" t="s">
        <v>43</v>
      </c>
      <c r="D1416" s="3" t="s">
        <v>2873</v>
      </c>
      <c r="E1416" s="3" t="s">
        <v>2874</v>
      </c>
      <c r="F1416" s="3" t="n">
        <v>0.013</v>
      </c>
      <c r="G1416" s="2" t="b">
        <f aca="false">FALSE()</f>
        <v>0</v>
      </c>
      <c r="H1416" s="3" t="n">
        <v>1.942</v>
      </c>
      <c r="I1416" s="3" t="n">
        <v>2</v>
      </c>
      <c r="J1416" s="3" t="n">
        <v>1</v>
      </c>
      <c r="K1416" s="3" t="n">
        <v>1</v>
      </c>
      <c r="L1416" s="3" t="n">
        <v>1</v>
      </c>
      <c r="M1416" s="3" t="n">
        <v>782</v>
      </c>
      <c r="N1416" s="3" t="n">
        <v>87.9</v>
      </c>
      <c r="O1416" s="3" t="n">
        <v>6.13</v>
      </c>
      <c r="P1416" s="3" t="n">
        <v>0</v>
      </c>
      <c r="Q1416" s="3" t="n">
        <v>1</v>
      </c>
      <c r="R1416" s="3" t="n">
        <v>0</v>
      </c>
      <c r="S1416" s="3" t="n">
        <v>41862.1098730952</v>
      </c>
      <c r="T1416" s="3" t="n">
        <v>38449.1475694633</v>
      </c>
      <c r="U1416" s="3" t="n">
        <v>47596.6194257811</v>
      </c>
      <c r="V1416" s="3" t="n">
        <v>33076.6319812505</v>
      </c>
      <c r="W1416" s="3" t="n">
        <v>30340.7853520027</v>
      </c>
      <c r="X1416" s="3" t="n">
        <v>33783.3976218756</v>
      </c>
      <c r="Y1416" s="3" t="n">
        <v>30966.4752890626</v>
      </c>
      <c r="Z1416" s="3" t="n">
        <v>29189.5173030251</v>
      </c>
      <c r="AA1416" s="3" t="n">
        <v>33359.3382375006</v>
      </c>
      <c r="AB1416" s="3" t="n">
        <v>30461.599110938</v>
      </c>
      <c r="AC1416" s="3" t="n">
        <v>32440.542904688</v>
      </c>
      <c r="AD1416" s="3" t="n">
        <v>36896.2688531249</v>
      </c>
      <c r="AE1416" s="3" t="n">
        <v>44482.667178399</v>
      </c>
      <c r="AF1416" s="3" t="n">
        <v>38449.1475694633</v>
      </c>
      <c r="AG1416" s="3" t="n">
        <v>50189.8768791101</v>
      </c>
      <c r="AH1416" s="3" t="n">
        <v>42317.8123674422</v>
      </c>
      <c r="AI1416" s="3" t="n">
        <v>32823.548234388</v>
      </c>
      <c r="AJ1416" s="3" t="n">
        <v>52030.7308531545</v>
      </c>
      <c r="AK1416" s="3" t="n">
        <v>41458.6073535142</v>
      </c>
      <c r="AL1416" s="3" t="n">
        <v>32137.1506896292</v>
      </c>
      <c r="AM1416" s="3" t="n">
        <v>47905.2247082473</v>
      </c>
      <c r="AN1416" s="3" t="n">
        <v>38038.2856638957</v>
      </c>
      <c r="AO1416" s="3" t="n">
        <v>43237.0772750465</v>
      </c>
      <c r="AP1416" s="3" t="n">
        <v>47346.1513599602</v>
      </c>
      <c r="AQ1416" s="3"/>
    </row>
    <row r="1417" customFormat="false" ht="13.8" hidden="false" customHeight="false" outlineLevel="0" collapsed="false">
      <c r="A1417" s="2" t="b">
        <f aca="false">FALSE()</f>
        <v>0</v>
      </c>
      <c r="B1417" s="3" t="s">
        <v>2760</v>
      </c>
      <c r="C1417" s="3" t="s">
        <v>43</v>
      </c>
      <c r="D1417" s="3" t="s">
        <v>2875</v>
      </c>
      <c r="E1417" s="3" t="s">
        <v>2876</v>
      </c>
      <c r="F1417" s="3" t="n">
        <v>0.013</v>
      </c>
      <c r="G1417" s="2" t="b">
        <f aca="false">FALSE()</f>
        <v>0</v>
      </c>
      <c r="H1417" s="3" t="n">
        <v>1.942</v>
      </c>
      <c r="I1417" s="3" t="n">
        <v>3</v>
      </c>
      <c r="J1417" s="3" t="n">
        <v>1</v>
      </c>
      <c r="K1417" s="3" t="n">
        <v>1</v>
      </c>
      <c r="L1417" s="3" t="n">
        <v>1</v>
      </c>
      <c r="M1417" s="3" t="n">
        <v>359</v>
      </c>
      <c r="N1417" s="3" t="n">
        <v>38.7</v>
      </c>
      <c r="O1417" s="3" t="n">
        <v>6.86</v>
      </c>
      <c r="P1417" s="3" t="n">
        <v>0</v>
      </c>
      <c r="Q1417" s="3" t="n">
        <v>1</v>
      </c>
      <c r="R1417" s="3" t="n">
        <v>0</v>
      </c>
      <c r="S1417" s="3" t="n">
        <v>3931.67225859374</v>
      </c>
      <c r="T1417" s="3" t="n">
        <v>4457.41244340821</v>
      </c>
      <c r="U1417" s="3" t="n">
        <v>3412.62100781249</v>
      </c>
      <c r="V1417" s="3" t="n">
        <v>4628.78826869724</v>
      </c>
      <c r="W1417" s="3" t="n">
        <v>3360.03641982423</v>
      </c>
      <c r="X1417" s="3" t="n">
        <v>3797.05504438478</v>
      </c>
      <c r="Y1417" s="3" t="n">
        <v>4655.47214794923</v>
      </c>
      <c r="Z1417" s="3" t="n">
        <v>2860.52144296875</v>
      </c>
      <c r="AA1417" s="3" t="n">
        <v>4388.19299531252</v>
      </c>
      <c r="AB1417" s="3" t="n">
        <v>5702.22366591793</v>
      </c>
      <c r="AC1417" s="3" t="n">
        <v>3970.85542412109</v>
      </c>
      <c r="AD1417" s="3" t="n">
        <v>2954.61754306641</v>
      </c>
      <c r="AE1417" s="3" t="n">
        <v>4177.79393020924</v>
      </c>
      <c r="AF1417" s="3" t="n">
        <v>4457.41244340821</v>
      </c>
      <c r="AG1417" s="3" t="n">
        <v>3598.55448314464</v>
      </c>
      <c r="AH1417" s="3" t="n">
        <v>5922.01145371698</v>
      </c>
      <c r="AI1417" s="3" t="n">
        <v>3634.9855884044</v>
      </c>
      <c r="AJ1417" s="3" t="n">
        <v>5847.94789618999</v>
      </c>
      <c r="AK1417" s="3" t="n">
        <v>6232.84988121396</v>
      </c>
      <c r="AL1417" s="3" t="n">
        <v>3149.38433922218</v>
      </c>
      <c r="AM1417" s="3" t="n">
        <v>6301.60496611079</v>
      </c>
      <c r="AN1417" s="3" t="n">
        <v>7120.53270524883</v>
      </c>
      <c r="AO1417" s="3" t="n">
        <v>5292.39548564863</v>
      </c>
      <c r="AP1417" s="3" t="n">
        <v>3791.43403257612</v>
      </c>
      <c r="AQ1417" s="3"/>
    </row>
    <row r="1418" customFormat="false" ht="13.8" hidden="false" customHeight="false" outlineLevel="0" collapsed="false">
      <c r="A1418" s="2" t="b">
        <f aca="false">FALSE()</f>
        <v>0</v>
      </c>
      <c r="B1418" s="3" t="s">
        <v>2760</v>
      </c>
      <c r="C1418" s="3" t="s">
        <v>43</v>
      </c>
      <c r="D1418" s="3" t="s">
        <v>2877</v>
      </c>
      <c r="E1418" s="3" t="s">
        <v>2878</v>
      </c>
      <c r="F1418" s="3" t="n">
        <v>0.013</v>
      </c>
      <c r="G1418" s="2" t="b">
        <f aca="false">FALSE()</f>
        <v>0</v>
      </c>
      <c r="H1418" s="3" t="n">
        <v>1.94</v>
      </c>
      <c r="I1418" s="3" t="n">
        <v>1</v>
      </c>
      <c r="J1418" s="3" t="n">
        <v>1</v>
      </c>
      <c r="K1418" s="3" t="n">
        <v>1</v>
      </c>
      <c r="L1418" s="3" t="n">
        <v>1</v>
      </c>
      <c r="M1418" s="3" t="n">
        <v>902</v>
      </c>
      <c r="N1418" s="3" t="n">
        <v>101.4</v>
      </c>
      <c r="O1418" s="3" t="n">
        <v>8.4</v>
      </c>
      <c r="P1418" s="3" t="n">
        <v>0</v>
      </c>
      <c r="Q1418" s="3" t="n">
        <v>1</v>
      </c>
      <c r="R1418" s="3" t="n">
        <v>0</v>
      </c>
      <c r="S1418" s="3" t="n">
        <v>8049.30793798831</v>
      </c>
      <c r="T1418" s="3" t="n">
        <v>7169.18972343747</v>
      </c>
      <c r="U1418" s="3" t="n">
        <v>8742.91429687497</v>
      </c>
      <c r="V1418" s="3" t="n">
        <v>7448.15199675291</v>
      </c>
      <c r="W1418" s="3" t="n">
        <v>8931.03248554687</v>
      </c>
      <c r="X1418" s="3" t="n">
        <v>8969.04520085463</v>
      </c>
      <c r="Y1418" s="3" t="n">
        <v>9596.63238574219</v>
      </c>
      <c r="Z1418" s="3" t="n">
        <v>9932.27756345249</v>
      </c>
      <c r="AA1418" s="3" t="n">
        <v>7394.41507763789</v>
      </c>
      <c r="AB1418" s="3" t="n">
        <v>8352.23851252442</v>
      </c>
      <c r="AC1418" s="3" t="n">
        <v>10075.9174771732</v>
      </c>
      <c r="AD1418" s="3" t="n">
        <v>7676.7570870117</v>
      </c>
      <c r="AE1418" s="3" t="n">
        <v>8553.19254350582</v>
      </c>
      <c r="AF1418" s="3" t="n">
        <v>7169.18972343747</v>
      </c>
      <c r="AG1418" s="3" t="n">
        <v>9219.26383467234</v>
      </c>
      <c r="AH1418" s="3" t="n">
        <v>9529.06870510407</v>
      </c>
      <c r="AI1418" s="3" t="n">
        <v>9661.85193201942</v>
      </c>
      <c r="AJ1418" s="3" t="n">
        <v>13813.4708083141</v>
      </c>
      <c r="AK1418" s="3" t="n">
        <v>12848.1853450409</v>
      </c>
      <c r="AL1418" s="3" t="n">
        <v>10935.2647881853</v>
      </c>
      <c r="AM1418" s="3" t="n">
        <v>10618.6493676331</v>
      </c>
      <c r="AN1418" s="3" t="n">
        <v>10429.6833963098</v>
      </c>
      <c r="AO1418" s="3" t="n">
        <v>13429.2827298699</v>
      </c>
      <c r="AP1418" s="3" t="n">
        <v>9850.99345525069</v>
      </c>
      <c r="AQ1418" s="3"/>
    </row>
    <row r="1419" customFormat="false" ht="13.8" hidden="false" customHeight="false" outlineLevel="0" collapsed="false">
      <c r="A1419" s="2" t="b">
        <f aca="false">FALSE()</f>
        <v>0</v>
      </c>
      <c r="B1419" s="3" t="s">
        <v>2760</v>
      </c>
      <c r="C1419" s="3" t="s">
        <v>43</v>
      </c>
      <c r="D1419" s="3" t="s">
        <v>2879</v>
      </c>
      <c r="E1419" s="3" t="s">
        <v>2880</v>
      </c>
      <c r="F1419" s="3" t="n">
        <v>0.013</v>
      </c>
      <c r="G1419" s="2" t="b">
        <f aca="false">FALSE()</f>
        <v>0</v>
      </c>
      <c r="H1419" s="3" t="n">
        <v>1.94</v>
      </c>
      <c r="I1419" s="3" t="n">
        <v>3</v>
      </c>
      <c r="J1419" s="3" t="n">
        <v>1</v>
      </c>
      <c r="K1419" s="3" t="n">
        <v>1</v>
      </c>
      <c r="L1419" s="3" t="n">
        <v>1</v>
      </c>
      <c r="M1419" s="3" t="n">
        <v>529</v>
      </c>
      <c r="N1419" s="3" t="n">
        <v>59.5</v>
      </c>
      <c r="O1419" s="3" t="n">
        <v>8.92</v>
      </c>
      <c r="P1419" s="3" t="n">
        <v>0</v>
      </c>
      <c r="Q1419" s="3" t="n">
        <v>1</v>
      </c>
      <c r="R1419" s="3" t="n">
        <v>0</v>
      </c>
      <c r="S1419" s="3" t="n">
        <v>54991.5020700318</v>
      </c>
      <c r="T1419" s="3" t="n">
        <v>58044.7156587749</v>
      </c>
      <c r="U1419" s="3" t="n">
        <v>7109.943313163</v>
      </c>
      <c r="V1419" s="3" t="n">
        <v>7292.0563740234</v>
      </c>
      <c r="W1419" s="3" t="n">
        <v>5408.99246250001</v>
      </c>
      <c r="X1419" s="3" t="n">
        <v>29590.7558654291</v>
      </c>
      <c r="Y1419" s="3" t="n">
        <v>40490.1756509771</v>
      </c>
      <c r="Z1419" s="3" t="n">
        <v>6188.09506239542</v>
      </c>
      <c r="AA1419" s="3" t="n">
        <v>5124.88447968748</v>
      </c>
      <c r="AB1419" s="3" t="n">
        <v>7946.29694589839</v>
      </c>
      <c r="AC1419" s="3" t="n">
        <v>21303.7086216797</v>
      </c>
      <c r="AD1419" s="3" t="n">
        <v>23955.1718097657</v>
      </c>
      <c r="AE1419" s="3" t="n">
        <v>58433.9559481596</v>
      </c>
      <c r="AF1419" s="3" t="n">
        <v>58044.7156587749</v>
      </c>
      <c r="AG1419" s="3" t="n">
        <v>7497.32194870576</v>
      </c>
      <c r="AH1419" s="3" t="n">
        <v>9329.36199742626</v>
      </c>
      <c r="AI1419" s="3" t="n">
        <v>5851.60611146116</v>
      </c>
      <c r="AJ1419" s="3" t="n">
        <v>45573.5290869205</v>
      </c>
      <c r="AK1419" s="3" t="n">
        <v>54209.1496794144</v>
      </c>
      <c r="AL1419" s="3" t="n">
        <v>6812.98499860229</v>
      </c>
      <c r="AM1419" s="3" t="n">
        <v>7359.52076912761</v>
      </c>
      <c r="AN1419" s="3" t="n">
        <v>9922.77234354679</v>
      </c>
      <c r="AO1419" s="3" t="n">
        <v>28393.7941059405</v>
      </c>
      <c r="AP1419" s="3" t="n">
        <v>30739.8342871453</v>
      </c>
      <c r="AQ1419" s="3"/>
    </row>
    <row r="1420" customFormat="false" ht="13.8" hidden="false" customHeight="false" outlineLevel="0" collapsed="false">
      <c r="A1420" s="2" t="b">
        <f aca="false">FALSE()</f>
        <v>0</v>
      </c>
      <c r="B1420" s="3" t="s">
        <v>2760</v>
      </c>
      <c r="C1420" s="3" t="s">
        <v>43</v>
      </c>
      <c r="D1420" s="3" t="s">
        <v>2881</v>
      </c>
      <c r="E1420" s="3" t="s">
        <v>2882</v>
      </c>
      <c r="F1420" s="3" t="n">
        <v>0.013</v>
      </c>
      <c r="G1420" s="2" t="b">
        <f aca="false">FALSE()</f>
        <v>0</v>
      </c>
      <c r="H1420" s="3" t="n">
        <v>1.935</v>
      </c>
      <c r="I1420" s="3" t="n">
        <v>7</v>
      </c>
      <c r="J1420" s="3" t="n">
        <v>1</v>
      </c>
      <c r="K1420" s="3" t="n">
        <v>1</v>
      </c>
      <c r="L1420" s="3" t="n">
        <v>1</v>
      </c>
      <c r="M1420" s="3" t="n">
        <v>199</v>
      </c>
      <c r="N1420" s="3" t="n">
        <v>22.7</v>
      </c>
      <c r="O1420" s="3" t="n">
        <v>6.8</v>
      </c>
      <c r="P1420" s="3" t="n">
        <v>52</v>
      </c>
      <c r="Q1420" s="3" t="n">
        <v>1</v>
      </c>
      <c r="R1420" s="3" t="n">
        <v>0</v>
      </c>
      <c r="S1420" s="3" t="n">
        <v>2984.37607617187</v>
      </c>
      <c r="T1420" s="3" t="n">
        <v>3411.05747167969</v>
      </c>
      <c r="U1420" s="3" t="n">
        <v>3761.33542330787</v>
      </c>
      <c r="V1420" s="3" t="n">
        <v>4196.51460292969</v>
      </c>
      <c r="W1420" s="3" t="n">
        <v>2459.6433984375</v>
      </c>
      <c r="X1420" s="3" t="n">
        <v>2204.89499677735</v>
      </c>
      <c r="Y1420" s="3" t="n">
        <v>2943.59837255859</v>
      </c>
      <c r="Z1420" s="3" t="n">
        <v>3549.97660246582</v>
      </c>
      <c r="AA1420" s="3" t="n">
        <v>1884.41607282715</v>
      </c>
      <c r="AB1420" s="3" t="n">
        <v>3581.58419345766</v>
      </c>
      <c r="AC1420" s="3" t="n">
        <v>3339.29549846192</v>
      </c>
      <c r="AD1420" s="3" t="n">
        <v>1632.77855603028</v>
      </c>
      <c r="AE1420" s="3" t="n">
        <v>3171.19725054398</v>
      </c>
      <c r="AF1420" s="3" t="n">
        <v>3411.05747167969</v>
      </c>
      <c r="AG1420" s="3" t="n">
        <v>3966.26827859549</v>
      </c>
      <c r="AH1420" s="3" t="n">
        <v>5368.96615304348</v>
      </c>
      <c r="AI1420" s="3" t="n">
        <v>2660.91410592568</v>
      </c>
      <c r="AJ1420" s="3" t="n">
        <v>3395.81884039111</v>
      </c>
      <c r="AK1420" s="3" t="n">
        <v>3940.9551133982</v>
      </c>
      <c r="AL1420" s="3" t="n">
        <v>3908.46247417317</v>
      </c>
      <c r="AM1420" s="3" t="n">
        <v>2706.09011395609</v>
      </c>
      <c r="AN1420" s="3" t="n">
        <v>4472.42845603324</v>
      </c>
      <c r="AO1420" s="3" t="n">
        <v>4450.64615396274</v>
      </c>
      <c r="AP1420" s="3" t="n">
        <v>2095.2194640288</v>
      </c>
      <c r="AQ1420" s="3"/>
    </row>
    <row r="1421" customFormat="false" ht="13.8" hidden="false" customHeight="false" outlineLevel="0" collapsed="false">
      <c r="A1421" s="2" t="b">
        <f aca="false">FALSE()</f>
        <v>0</v>
      </c>
      <c r="B1421" s="3" t="s">
        <v>2760</v>
      </c>
      <c r="C1421" s="3" t="s">
        <v>43</v>
      </c>
      <c r="D1421" s="3" t="s">
        <v>2883</v>
      </c>
      <c r="E1421" s="3" t="s">
        <v>2884</v>
      </c>
      <c r="F1421" s="3" t="n">
        <v>0.013</v>
      </c>
      <c r="G1421" s="2" t="b">
        <f aca="false">FALSE()</f>
        <v>0</v>
      </c>
      <c r="H1421" s="3" t="n">
        <v>1.919</v>
      </c>
      <c r="I1421" s="3" t="n">
        <v>4</v>
      </c>
      <c r="J1421" s="3" t="n">
        <v>1</v>
      </c>
      <c r="K1421" s="3" t="n">
        <v>2</v>
      </c>
      <c r="L1421" s="3" t="n">
        <v>1</v>
      </c>
      <c r="M1421" s="3" t="n">
        <v>204</v>
      </c>
      <c r="N1421" s="3" t="n">
        <v>24.1</v>
      </c>
      <c r="O1421" s="3" t="n">
        <v>11.62</v>
      </c>
      <c r="P1421" s="3" t="n">
        <v>28</v>
      </c>
      <c r="Q1421" s="3" t="n">
        <v>1</v>
      </c>
      <c r="R1421" s="3" t="n">
        <v>0</v>
      </c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</row>
    <row r="1422" customFormat="false" ht="13.8" hidden="false" customHeight="false" outlineLevel="0" collapsed="false">
      <c r="A1422" s="2" t="b">
        <f aca="false">FALSE()</f>
        <v>0</v>
      </c>
      <c r="B1422" s="3" t="s">
        <v>2760</v>
      </c>
      <c r="C1422" s="3" t="s">
        <v>43</v>
      </c>
      <c r="D1422" s="3" t="s">
        <v>2885</v>
      </c>
      <c r="E1422" s="3" t="s">
        <v>2886</v>
      </c>
      <c r="F1422" s="3" t="n">
        <v>0.013</v>
      </c>
      <c r="G1422" s="2" t="b">
        <f aca="false">FALSE()</f>
        <v>0</v>
      </c>
      <c r="H1422" s="3" t="n">
        <v>1.917</v>
      </c>
      <c r="I1422" s="3" t="n">
        <v>4</v>
      </c>
      <c r="J1422" s="3" t="n">
        <v>1</v>
      </c>
      <c r="K1422" s="3" t="n">
        <v>1</v>
      </c>
      <c r="L1422" s="3" t="n">
        <v>1</v>
      </c>
      <c r="M1422" s="3" t="n">
        <v>357</v>
      </c>
      <c r="N1422" s="3" t="n">
        <v>37.5</v>
      </c>
      <c r="O1422" s="3" t="n">
        <v>5.45</v>
      </c>
      <c r="P1422" s="3" t="n">
        <v>0</v>
      </c>
      <c r="Q1422" s="3" t="n">
        <v>1</v>
      </c>
      <c r="R1422" s="3" t="n">
        <v>0</v>
      </c>
      <c r="S1422" s="3" t="n">
        <v>17098.5045745243</v>
      </c>
      <c r="T1422" s="3" t="n">
        <v>19078.8967415776</v>
      </c>
      <c r="U1422" s="3" t="n">
        <v>18971.5121320546</v>
      </c>
      <c r="V1422" s="3" t="n">
        <v>11605.9294086915</v>
      </c>
      <c r="W1422" s="3" t="n">
        <v>20092.5890033575</v>
      </c>
      <c r="X1422" s="3" t="n">
        <v>10582.3008521486</v>
      </c>
      <c r="Y1422" s="3" t="n">
        <v>13882.8847507326</v>
      </c>
      <c r="Z1422" s="3" t="n">
        <v>13855.0287723635</v>
      </c>
      <c r="AA1422" s="3" t="n">
        <v>13206.2501097658</v>
      </c>
      <c r="AB1422" s="3" t="n">
        <v>12889.0694302736</v>
      </c>
      <c r="AC1422" s="3" t="n">
        <v>11262.6545324159</v>
      </c>
      <c r="AD1422" s="3" t="n">
        <v>11656.0905398437</v>
      </c>
      <c r="AE1422" s="3" t="n">
        <v>18168.8665607781</v>
      </c>
      <c r="AF1422" s="3" t="n">
        <v>19078.8967415776</v>
      </c>
      <c r="AG1422" s="3" t="n">
        <v>20005.1572907006</v>
      </c>
      <c r="AH1422" s="3" t="n">
        <v>14848.4750002717</v>
      </c>
      <c r="AI1422" s="3" t="n">
        <v>21736.7499441443</v>
      </c>
      <c r="AJ1422" s="3" t="n">
        <v>16298.0897779423</v>
      </c>
      <c r="AK1422" s="3" t="n">
        <v>18586.7155509947</v>
      </c>
      <c r="AL1422" s="3" t="n">
        <v>15254.1456182438</v>
      </c>
      <c r="AM1422" s="3" t="n">
        <v>18964.6561498771</v>
      </c>
      <c r="AN1422" s="3" t="n">
        <v>16094.9562478644</v>
      </c>
      <c r="AO1422" s="3" t="n">
        <v>15010.9776451937</v>
      </c>
      <c r="AP1422" s="3" t="n">
        <v>14957.3668048037</v>
      </c>
      <c r="AQ1422" s="3"/>
    </row>
    <row r="1423" customFormat="false" ht="13.8" hidden="false" customHeight="false" outlineLevel="0" collapsed="false">
      <c r="A1423" s="2" t="b">
        <f aca="false">FALSE()</f>
        <v>0</v>
      </c>
      <c r="B1423" s="3" t="s">
        <v>2760</v>
      </c>
      <c r="C1423" s="3" t="s">
        <v>43</v>
      </c>
      <c r="D1423" s="3" t="s">
        <v>2887</v>
      </c>
      <c r="E1423" s="3" t="s">
        <v>2888</v>
      </c>
      <c r="F1423" s="3" t="n">
        <v>0.014</v>
      </c>
      <c r="G1423" s="2" t="b">
        <f aca="false">FALSE()</f>
        <v>0</v>
      </c>
      <c r="H1423" s="3" t="n">
        <v>1.894</v>
      </c>
      <c r="I1423" s="3" t="n">
        <v>3</v>
      </c>
      <c r="J1423" s="3" t="n">
        <v>1</v>
      </c>
      <c r="K1423" s="3" t="n">
        <v>1</v>
      </c>
      <c r="L1423" s="3" t="n">
        <v>1</v>
      </c>
      <c r="M1423" s="3" t="n">
        <v>286</v>
      </c>
      <c r="N1423" s="3" t="n">
        <v>32.2</v>
      </c>
      <c r="O1423" s="3" t="n">
        <v>4.49</v>
      </c>
      <c r="P1423" s="3" t="n">
        <v>16</v>
      </c>
      <c r="Q1423" s="3" t="n">
        <v>1</v>
      </c>
      <c r="R1423" s="3" t="n">
        <v>0</v>
      </c>
      <c r="S1423" s="3" t="n">
        <v>8482.61699721056</v>
      </c>
      <c r="T1423" s="3" t="n">
        <v>7946.875916032</v>
      </c>
      <c r="U1423" s="3" t="n">
        <v>9658.45716386722</v>
      </c>
      <c r="V1423" s="3" t="n">
        <v>7814.93421972656</v>
      </c>
      <c r="W1423" s="3" t="n">
        <v>8346.80640798312</v>
      </c>
      <c r="X1423" s="3" t="n">
        <v>6051.56444707031</v>
      </c>
      <c r="Y1423" s="3" t="n">
        <v>7133.63226210937</v>
      </c>
      <c r="Z1423" s="3" t="n">
        <v>9137.46154921877</v>
      </c>
      <c r="AA1423" s="3" t="n">
        <v>6492.40689023437</v>
      </c>
      <c r="AB1423" s="3" t="n">
        <v>6286.88178808593</v>
      </c>
      <c r="AC1423" s="3" t="n">
        <v>7783.75840429685</v>
      </c>
      <c r="AD1423" s="3" t="n">
        <v>8339.74114746091</v>
      </c>
      <c r="AE1423" s="3" t="n">
        <v>9013.62663832807</v>
      </c>
      <c r="AF1423" s="3" t="n">
        <v>7946.875916032</v>
      </c>
      <c r="AG1423" s="3" t="n">
        <v>10184.689201563</v>
      </c>
      <c r="AH1423" s="3" t="n">
        <v>9998.32510643027</v>
      </c>
      <c r="AI1423" s="3" t="n">
        <v>9029.81908862979</v>
      </c>
      <c r="AJ1423" s="3" t="n">
        <v>9320.17923449328</v>
      </c>
      <c r="AK1423" s="3" t="n">
        <v>9550.66587974298</v>
      </c>
      <c r="AL1423" s="3" t="n">
        <v>10060.186185316</v>
      </c>
      <c r="AM1423" s="3" t="n">
        <v>9323.33275797482</v>
      </c>
      <c r="AN1423" s="3" t="n">
        <v>7850.61232404197</v>
      </c>
      <c r="AO1423" s="3" t="n">
        <v>10374.2703876957</v>
      </c>
      <c r="AP1423" s="3" t="n">
        <v>10701.750039886</v>
      </c>
      <c r="AQ1423" s="3"/>
    </row>
    <row r="1424" customFormat="false" ht="13.8" hidden="false" customHeight="false" outlineLevel="0" collapsed="false">
      <c r="A1424" s="2" t="b">
        <f aca="false">FALSE()</f>
        <v>0</v>
      </c>
      <c r="B1424" s="3" t="s">
        <v>2760</v>
      </c>
      <c r="C1424" s="3" t="s">
        <v>43</v>
      </c>
      <c r="D1424" s="3" t="s">
        <v>2889</v>
      </c>
      <c r="E1424" s="3" t="s">
        <v>2890</v>
      </c>
      <c r="F1424" s="3" t="n">
        <v>0.014</v>
      </c>
      <c r="G1424" s="2" t="b">
        <f aca="false">FALSE()</f>
        <v>0</v>
      </c>
      <c r="H1424" s="3" t="n">
        <v>1.892</v>
      </c>
      <c r="I1424" s="3" t="n">
        <v>9</v>
      </c>
      <c r="J1424" s="3" t="n">
        <v>1</v>
      </c>
      <c r="K1424" s="3" t="n">
        <v>1</v>
      </c>
      <c r="L1424" s="3" t="n">
        <v>1</v>
      </c>
      <c r="M1424" s="3" t="n">
        <v>106</v>
      </c>
      <c r="N1424" s="3" t="n">
        <v>11.7</v>
      </c>
      <c r="O1424" s="3" t="n">
        <v>9.6</v>
      </c>
      <c r="P1424" s="3" t="n">
        <v>0</v>
      </c>
      <c r="Q1424" s="3" t="n">
        <v>1</v>
      </c>
      <c r="R1424" s="3" t="n">
        <v>0</v>
      </c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</row>
    <row r="1425" customFormat="false" ht="13.8" hidden="false" customHeight="false" outlineLevel="0" collapsed="false">
      <c r="A1425" s="2" t="b">
        <f aca="false">FALSE()</f>
        <v>0</v>
      </c>
      <c r="B1425" s="3" t="s">
        <v>2760</v>
      </c>
      <c r="C1425" s="3" t="s">
        <v>43</v>
      </c>
      <c r="D1425" s="3" t="s">
        <v>2891</v>
      </c>
      <c r="E1425" s="3" t="s">
        <v>2892</v>
      </c>
      <c r="F1425" s="3" t="n">
        <v>0.014</v>
      </c>
      <c r="G1425" s="2" t="b">
        <f aca="false">FALSE()</f>
        <v>0</v>
      </c>
      <c r="H1425" s="3" t="n">
        <v>1.892</v>
      </c>
      <c r="I1425" s="3" t="n">
        <v>6</v>
      </c>
      <c r="J1425" s="3" t="n">
        <v>1</v>
      </c>
      <c r="K1425" s="3" t="n">
        <v>1</v>
      </c>
      <c r="L1425" s="3" t="n">
        <v>1</v>
      </c>
      <c r="M1425" s="3" t="n">
        <v>178</v>
      </c>
      <c r="N1425" s="3" t="n">
        <v>20.2</v>
      </c>
      <c r="O1425" s="3" t="n">
        <v>9.6</v>
      </c>
      <c r="P1425" s="3" t="n">
        <v>0</v>
      </c>
      <c r="Q1425" s="3" t="n">
        <v>1</v>
      </c>
      <c r="R1425" s="3" t="n">
        <v>0</v>
      </c>
      <c r="S1425" s="3" t="n">
        <v>22623.9142975869</v>
      </c>
      <c r="T1425" s="3" t="n">
        <v>28023.726173436</v>
      </c>
      <c r="U1425" s="3" t="n">
        <v>21487.699509375</v>
      </c>
      <c r="V1425" s="3" t="n">
        <v>18737.6840578134</v>
      </c>
      <c r="W1425" s="3" t="n">
        <v>18603.5884901365</v>
      </c>
      <c r="X1425" s="3" t="n">
        <v>30101.8276456787</v>
      </c>
      <c r="Y1425" s="3" t="n">
        <v>26117.6458125</v>
      </c>
      <c r="Z1425" s="3" t="n">
        <v>30459.5801611103</v>
      </c>
      <c r="AA1425" s="3" t="n">
        <v>15202.6811626471</v>
      </c>
      <c r="AB1425" s="3" t="n">
        <v>23931.752728932</v>
      </c>
      <c r="AC1425" s="3" t="n">
        <v>44230.9104582306</v>
      </c>
      <c r="AD1425" s="3" t="n">
        <v>41308.1772468748</v>
      </c>
      <c r="AE1425" s="3" t="n">
        <v>24040.1655106012</v>
      </c>
      <c r="AF1425" s="3" t="n">
        <v>28023.726173436</v>
      </c>
      <c r="AG1425" s="3" t="n">
        <v>22658.4367923973</v>
      </c>
      <c r="AH1425" s="3" t="n">
        <v>23972.749057656</v>
      </c>
      <c r="AI1425" s="3" t="n">
        <v>20125.9056762813</v>
      </c>
      <c r="AJ1425" s="3" t="n">
        <v>46360.6446560066</v>
      </c>
      <c r="AK1425" s="3" t="n">
        <v>34966.8863708567</v>
      </c>
      <c r="AL1425" s="3" t="n">
        <v>33535.4677988797</v>
      </c>
      <c r="AM1425" s="3" t="n">
        <v>21831.6038549515</v>
      </c>
      <c r="AN1425" s="3" t="n">
        <v>29884.2763777938</v>
      </c>
      <c r="AO1425" s="3" t="n">
        <v>58951.3960677832</v>
      </c>
      <c r="AP1425" s="3" t="n">
        <v>53007.6149466522</v>
      </c>
      <c r="AQ1425" s="3"/>
    </row>
    <row r="1426" customFormat="false" ht="13.8" hidden="false" customHeight="false" outlineLevel="0" collapsed="false">
      <c r="A1426" s="2" t="b">
        <f aca="false">FALSE()</f>
        <v>0</v>
      </c>
      <c r="B1426" s="3" t="s">
        <v>2760</v>
      </c>
      <c r="C1426" s="3" t="s">
        <v>43</v>
      </c>
      <c r="D1426" s="3" t="s">
        <v>2893</v>
      </c>
      <c r="E1426" s="3" t="s">
        <v>2894</v>
      </c>
      <c r="F1426" s="3" t="n">
        <v>0.014</v>
      </c>
      <c r="G1426" s="2" t="b">
        <f aca="false">FALSE()</f>
        <v>0</v>
      </c>
      <c r="H1426" s="3" t="n">
        <v>1.888</v>
      </c>
      <c r="I1426" s="3" t="n">
        <v>1</v>
      </c>
      <c r="J1426" s="3" t="n">
        <v>1</v>
      </c>
      <c r="K1426" s="3" t="n">
        <v>1</v>
      </c>
      <c r="L1426" s="3" t="n">
        <v>1</v>
      </c>
      <c r="M1426" s="3" t="n">
        <v>2371</v>
      </c>
      <c r="N1426" s="3" t="n">
        <v>268.4</v>
      </c>
      <c r="O1426" s="3" t="n">
        <v>5.96</v>
      </c>
      <c r="P1426" s="3" t="n">
        <v>0</v>
      </c>
      <c r="Q1426" s="3" t="n">
        <v>1</v>
      </c>
      <c r="R1426" s="3" t="n">
        <v>0</v>
      </c>
      <c r="S1426" s="3" t="n">
        <v>4948.06907138674</v>
      </c>
      <c r="T1426" s="3" t="n">
        <v>5273.84842818605</v>
      </c>
      <c r="U1426" s="3" t="n">
        <v>4166.6378740459</v>
      </c>
      <c r="V1426" s="3" t="n">
        <v>3382.81747031251</v>
      </c>
      <c r="W1426" s="3" t="n">
        <v>6175.66187914598</v>
      </c>
      <c r="X1426" s="3" t="n">
        <v>4064.07932197267</v>
      </c>
      <c r="Y1426" s="3" t="n">
        <v>5142.72270703125</v>
      </c>
      <c r="Z1426" s="3" t="n">
        <v>4803.35521875</v>
      </c>
      <c r="AA1426" s="3" t="n">
        <v>3719.77620351563</v>
      </c>
      <c r="AB1426" s="3" t="n">
        <v>4869.97016118164</v>
      </c>
      <c r="AC1426" s="3" t="n">
        <v>4160.27601708984</v>
      </c>
      <c r="AD1426" s="3" t="n">
        <v>5212.58112729492</v>
      </c>
      <c r="AE1426" s="3" t="n">
        <v>5257.81692192458</v>
      </c>
      <c r="AF1426" s="3" t="n">
        <v>5273.84842818605</v>
      </c>
      <c r="AG1426" s="3" t="n">
        <v>4393.65325565387</v>
      </c>
      <c r="AH1426" s="3" t="n">
        <v>4327.93263422759</v>
      </c>
      <c r="AI1426" s="3" t="n">
        <v>6681.01149056247</v>
      </c>
      <c r="AJ1426" s="3" t="n">
        <v>6259.19925918012</v>
      </c>
      <c r="AK1426" s="3" t="n">
        <v>6885.19179043011</v>
      </c>
      <c r="AL1426" s="3" t="n">
        <v>5288.41052348568</v>
      </c>
      <c r="AM1426" s="3" t="n">
        <v>5341.73410830702</v>
      </c>
      <c r="AN1426" s="3" t="n">
        <v>6081.27352379076</v>
      </c>
      <c r="AO1426" s="3" t="n">
        <v>5544.85713031769</v>
      </c>
      <c r="AP1426" s="3" t="n">
        <v>6688.90548286634</v>
      </c>
      <c r="AQ1426" s="3"/>
    </row>
    <row r="1427" customFormat="false" ht="13.8" hidden="false" customHeight="false" outlineLevel="0" collapsed="false">
      <c r="A1427" s="2" t="b">
        <f aca="false">FALSE()</f>
        <v>0</v>
      </c>
      <c r="B1427" s="3" t="s">
        <v>2760</v>
      </c>
      <c r="C1427" s="3" t="s">
        <v>43</v>
      </c>
      <c r="D1427" s="3" t="s">
        <v>2895</v>
      </c>
      <c r="E1427" s="3" t="s">
        <v>2896</v>
      </c>
      <c r="F1427" s="3" t="n">
        <v>0.014</v>
      </c>
      <c r="G1427" s="2" t="b">
        <f aca="false">FALSE()</f>
        <v>0</v>
      </c>
      <c r="H1427" s="3" t="n">
        <v>1.878</v>
      </c>
      <c r="I1427" s="3" t="n">
        <v>1</v>
      </c>
      <c r="J1427" s="3" t="n">
        <v>1</v>
      </c>
      <c r="K1427" s="3" t="n">
        <v>1</v>
      </c>
      <c r="L1427" s="3" t="n">
        <v>1</v>
      </c>
      <c r="M1427" s="3" t="n">
        <v>948</v>
      </c>
      <c r="N1427" s="3" t="n">
        <v>101.9</v>
      </c>
      <c r="O1427" s="3" t="n">
        <v>10.95</v>
      </c>
      <c r="P1427" s="3" t="n">
        <v>0</v>
      </c>
      <c r="Q1427" s="3" t="n">
        <v>1</v>
      </c>
      <c r="R1427" s="3" t="n">
        <v>0</v>
      </c>
      <c r="S1427" s="3" t="n">
        <v>24422.9279644763</v>
      </c>
      <c r="T1427" s="3" t="n">
        <v>34488.3106428214</v>
      </c>
      <c r="U1427" s="3" t="n">
        <v>18574.2030036612</v>
      </c>
      <c r="V1427" s="3" t="n">
        <v>18297.1751418457</v>
      </c>
      <c r="W1427" s="3" t="n">
        <v>23784.0404315173</v>
      </c>
      <c r="X1427" s="3" t="n">
        <v>20025.6304196536</v>
      </c>
      <c r="Y1427" s="3" t="n">
        <v>20357.2800274648</v>
      </c>
      <c r="Z1427" s="3" t="n">
        <v>24808.5642298828</v>
      </c>
      <c r="AA1427" s="3" t="n">
        <v>16183.9802663086</v>
      </c>
      <c r="AB1427" s="3" t="n">
        <v>27557.4356126953</v>
      </c>
      <c r="AC1427" s="3" t="n">
        <v>19585.7086025391</v>
      </c>
      <c r="AD1427" s="3" t="n">
        <v>23482.6042171875</v>
      </c>
      <c r="AE1427" s="3" t="n">
        <v>25951.7969700815</v>
      </c>
      <c r="AF1427" s="3" t="n">
        <v>34488.3106428214</v>
      </c>
      <c r="AG1427" s="3" t="n">
        <v>19586.2011447057</v>
      </c>
      <c r="AH1427" s="3" t="n">
        <v>23409.1676850824</v>
      </c>
      <c r="AI1427" s="3" t="n">
        <v>25730.2699734176</v>
      </c>
      <c r="AJ1427" s="3" t="n">
        <v>30842.0188576609</v>
      </c>
      <c r="AK1427" s="3" t="n">
        <v>27254.7802604547</v>
      </c>
      <c r="AL1427" s="3" t="n">
        <v>27313.7975791899</v>
      </c>
      <c r="AM1427" s="3" t="n">
        <v>23240.7851082553</v>
      </c>
      <c r="AN1427" s="3" t="n">
        <v>34411.7721522939</v>
      </c>
      <c r="AO1427" s="3" t="n">
        <v>26104.0266441456</v>
      </c>
      <c r="AP1427" s="3" t="n">
        <v>30133.4245481258</v>
      </c>
      <c r="AQ1427" s="3"/>
    </row>
    <row r="1428" customFormat="false" ht="13.8" hidden="false" customHeight="false" outlineLevel="0" collapsed="false">
      <c r="A1428" s="2" t="b">
        <f aca="false">FALSE()</f>
        <v>0</v>
      </c>
      <c r="B1428" s="3" t="s">
        <v>2760</v>
      </c>
      <c r="C1428" s="3" t="s">
        <v>43</v>
      </c>
      <c r="D1428" s="3" t="s">
        <v>2897</v>
      </c>
      <c r="E1428" s="3" t="s">
        <v>2898</v>
      </c>
      <c r="F1428" s="3" t="n">
        <v>0.014</v>
      </c>
      <c r="G1428" s="2" t="b">
        <f aca="false">FALSE()</f>
        <v>0</v>
      </c>
      <c r="H1428" s="3" t="n">
        <v>1.875</v>
      </c>
      <c r="I1428" s="3" t="n">
        <v>6</v>
      </c>
      <c r="J1428" s="3" t="n">
        <v>1</v>
      </c>
      <c r="K1428" s="3" t="n">
        <v>1</v>
      </c>
      <c r="L1428" s="3" t="n">
        <v>1</v>
      </c>
      <c r="M1428" s="3" t="n">
        <v>244</v>
      </c>
      <c r="N1428" s="3" t="n">
        <v>27.5</v>
      </c>
      <c r="O1428" s="3" t="n">
        <v>6.4</v>
      </c>
      <c r="P1428" s="3" t="n">
        <v>22</v>
      </c>
      <c r="Q1428" s="3" t="n">
        <v>1</v>
      </c>
      <c r="R1428" s="3" t="n">
        <v>0</v>
      </c>
      <c r="S1428" s="3" t="n">
        <v>3534.27396849799</v>
      </c>
      <c r="T1428" s="3" t="n">
        <v>3825.59813334959</v>
      </c>
      <c r="U1428" s="3" t="n">
        <v>2947.34797822265</v>
      </c>
      <c r="V1428" s="3" t="n">
        <v>1996.14253682729</v>
      </c>
      <c r="W1428" s="3" t="n">
        <v>5477.89927265626</v>
      </c>
      <c r="X1428" s="3" t="n">
        <v>5820.26797719728</v>
      </c>
      <c r="Y1428" s="3" t="n">
        <v>5327.59599023441</v>
      </c>
      <c r="Z1428" s="3" t="n">
        <v>2595.93053027344</v>
      </c>
      <c r="AA1428" s="3" t="n">
        <v>5395.46345507816</v>
      </c>
      <c r="AB1428" s="3" t="n">
        <v>2307.49501833431</v>
      </c>
      <c r="AC1428" s="3" t="n">
        <v>5003.51179130859</v>
      </c>
      <c r="AD1428" s="3" t="n">
        <v>5531.19838476566</v>
      </c>
      <c r="AE1428" s="3" t="n">
        <v>3755.51860941956</v>
      </c>
      <c r="AF1428" s="3" t="n">
        <v>3825.59813334959</v>
      </c>
      <c r="AG1428" s="3" t="n">
        <v>3107.9314861333</v>
      </c>
      <c r="AH1428" s="3" t="n">
        <v>2553.83877596759</v>
      </c>
      <c r="AI1428" s="3" t="n">
        <v>5926.15151233333</v>
      </c>
      <c r="AJ1428" s="3" t="n">
        <v>8963.95324130141</v>
      </c>
      <c r="AK1428" s="3" t="n">
        <v>7132.70426277086</v>
      </c>
      <c r="AL1428" s="3" t="n">
        <v>2858.07434789476</v>
      </c>
      <c r="AM1428" s="3" t="n">
        <v>7748.08203269747</v>
      </c>
      <c r="AN1428" s="3" t="n">
        <v>2881.43620943063</v>
      </c>
      <c r="AO1428" s="3" t="n">
        <v>6668.73013201493</v>
      </c>
      <c r="AP1428" s="3" t="n">
        <v>7097.76256698387</v>
      </c>
      <c r="AQ1428" s="3"/>
    </row>
    <row r="1429" customFormat="false" ht="13.8" hidden="false" customHeight="false" outlineLevel="0" collapsed="false">
      <c r="A1429" s="2" t="b">
        <f aca="false">FALSE()</f>
        <v>0</v>
      </c>
      <c r="B1429" s="3" t="s">
        <v>2760</v>
      </c>
      <c r="C1429" s="3" t="s">
        <v>43</v>
      </c>
      <c r="D1429" s="3" t="s">
        <v>2899</v>
      </c>
      <c r="E1429" s="3" t="s">
        <v>2900</v>
      </c>
      <c r="F1429" s="3" t="n">
        <v>0.014</v>
      </c>
      <c r="G1429" s="2" t="b">
        <f aca="false">FALSE()</f>
        <v>0</v>
      </c>
      <c r="H1429" s="3" t="n">
        <v>1.862</v>
      </c>
      <c r="I1429" s="3" t="n">
        <v>2</v>
      </c>
      <c r="J1429" s="3" t="n">
        <v>1</v>
      </c>
      <c r="K1429" s="3" t="n">
        <v>1</v>
      </c>
      <c r="L1429" s="3" t="n">
        <v>1</v>
      </c>
      <c r="M1429" s="3" t="n">
        <v>513</v>
      </c>
      <c r="N1429" s="3" t="n">
        <v>57</v>
      </c>
      <c r="O1429" s="3" t="n">
        <v>5.55</v>
      </c>
      <c r="P1429" s="3" t="n">
        <v>0</v>
      </c>
      <c r="Q1429" s="3" t="n">
        <v>1</v>
      </c>
      <c r="R1429" s="3" t="n">
        <v>0</v>
      </c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</row>
    <row r="1430" customFormat="false" ht="13.8" hidden="false" customHeight="false" outlineLevel="0" collapsed="false">
      <c r="A1430" s="2" t="b">
        <f aca="false">FALSE()</f>
        <v>0</v>
      </c>
      <c r="B1430" s="3" t="s">
        <v>2760</v>
      </c>
      <c r="C1430" s="3" t="s">
        <v>43</v>
      </c>
      <c r="D1430" s="3" t="s">
        <v>2901</v>
      </c>
      <c r="E1430" s="3" t="s">
        <v>2902</v>
      </c>
      <c r="F1430" s="3" t="n">
        <v>0.014</v>
      </c>
      <c r="G1430" s="2" t="b">
        <f aca="false">FALSE()</f>
        <v>0</v>
      </c>
      <c r="H1430" s="3" t="n">
        <v>1.854</v>
      </c>
      <c r="I1430" s="3" t="n">
        <v>4</v>
      </c>
      <c r="J1430" s="3" t="n">
        <v>1</v>
      </c>
      <c r="K1430" s="3" t="n">
        <v>1</v>
      </c>
      <c r="L1430" s="3" t="n">
        <v>1</v>
      </c>
      <c r="M1430" s="3" t="n">
        <v>160</v>
      </c>
      <c r="N1430" s="3" t="n">
        <v>18.6</v>
      </c>
      <c r="O1430" s="3" t="n">
        <v>10.49</v>
      </c>
      <c r="P1430" s="3" t="n">
        <v>0</v>
      </c>
      <c r="Q1430" s="3" t="n">
        <v>1</v>
      </c>
      <c r="R1430" s="3" t="n">
        <v>0</v>
      </c>
      <c r="S1430" s="3" t="n">
        <v>22007.4844530393</v>
      </c>
      <c r="T1430" s="3" t="n">
        <v>20233.8032253293</v>
      </c>
      <c r="U1430" s="3" t="n">
        <v>19019.9008248045</v>
      </c>
      <c r="V1430" s="3" t="n">
        <v>20593.2871305186</v>
      </c>
      <c r="W1430" s="3" t="n">
        <v>18353.1979519773</v>
      </c>
      <c r="X1430" s="3" t="n">
        <v>24672.7814115248</v>
      </c>
      <c r="Y1430" s="3" t="n">
        <v>25749.8260505124</v>
      </c>
      <c r="Z1430" s="3" t="n">
        <v>21039.3118385752</v>
      </c>
      <c r="AA1430" s="3" t="n">
        <v>19429.2714290048</v>
      </c>
      <c r="AB1430" s="3" t="n">
        <v>20649.2503476477</v>
      </c>
      <c r="AC1430" s="3" t="n">
        <v>25858.5544158706</v>
      </c>
      <c r="AD1430" s="3" t="n">
        <v>26564.3871152343</v>
      </c>
      <c r="AE1430" s="3" t="n">
        <v>23385.1473164163</v>
      </c>
      <c r="AF1430" s="3" t="n">
        <v>20233.8032253293</v>
      </c>
      <c r="AG1430" s="3" t="n">
        <v>20056.1823962807</v>
      </c>
      <c r="AH1430" s="3" t="n">
        <v>26346.7834727591</v>
      </c>
      <c r="AI1430" s="3" t="n">
        <v>19855.0258750054</v>
      </c>
      <c r="AJ1430" s="3" t="n">
        <v>37999.2226770733</v>
      </c>
      <c r="AK1430" s="3" t="n">
        <v>34474.441074879</v>
      </c>
      <c r="AL1430" s="3" t="n">
        <v>23163.9162766257</v>
      </c>
      <c r="AM1430" s="3" t="n">
        <v>27901.1414164594</v>
      </c>
      <c r="AN1430" s="3" t="n">
        <v>25785.320088041</v>
      </c>
      <c r="AO1430" s="3" t="n">
        <v>34464.5377478692</v>
      </c>
      <c r="AP1430" s="3" t="n">
        <v>34088.040125389</v>
      </c>
      <c r="AQ1430" s="3"/>
    </row>
    <row r="1431" customFormat="false" ht="13.8" hidden="false" customHeight="false" outlineLevel="0" collapsed="false">
      <c r="A1431" s="2" t="b">
        <f aca="false">FALSE()</f>
        <v>0</v>
      </c>
      <c r="B1431" s="3" t="s">
        <v>2760</v>
      </c>
      <c r="C1431" s="3" t="s">
        <v>43</v>
      </c>
      <c r="D1431" s="3" t="s">
        <v>2903</v>
      </c>
      <c r="E1431" s="3" t="s">
        <v>2904</v>
      </c>
      <c r="F1431" s="3" t="n">
        <v>0.014</v>
      </c>
      <c r="G1431" s="2" t="b">
        <f aca="false">FALSE()</f>
        <v>0</v>
      </c>
      <c r="H1431" s="3" t="n">
        <v>1.852</v>
      </c>
      <c r="I1431" s="3" t="n">
        <v>5</v>
      </c>
      <c r="J1431" s="3" t="n">
        <v>1</v>
      </c>
      <c r="K1431" s="3" t="n">
        <v>1</v>
      </c>
      <c r="L1431" s="3" t="n">
        <v>1</v>
      </c>
      <c r="M1431" s="3" t="n">
        <v>243</v>
      </c>
      <c r="N1431" s="3" t="n">
        <v>26.5</v>
      </c>
      <c r="O1431" s="3" t="n">
        <v>4.78</v>
      </c>
      <c r="P1431" s="3" t="n">
        <v>0</v>
      </c>
      <c r="Q1431" s="3" t="n">
        <v>1</v>
      </c>
      <c r="R1431" s="3" t="n">
        <v>0</v>
      </c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</row>
    <row r="1432" customFormat="false" ht="13.8" hidden="false" customHeight="false" outlineLevel="0" collapsed="false">
      <c r="A1432" s="2" t="b">
        <f aca="false">FALSE()</f>
        <v>0</v>
      </c>
      <c r="B1432" s="3" t="s">
        <v>2760</v>
      </c>
      <c r="C1432" s="3" t="s">
        <v>43</v>
      </c>
      <c r="D1432" s="3" t="s">
        <v>2905</v>
      </c>
      <c r="E1432" s="3" t="s">
        <v>2906</v>
      </c>
      <c r="F1432" s="3" t="n">
        <v>0.014</v>
      </c>
      <c r="G1432" s="2" t="b">
        <f aca="false">FALSE()</f>
        <v>0</v>
      </c>
      <c r="H1432" s="3" t="n">
        <v>1.832</v>
      </c>
      <c r="I1432" s="3" t="n">
        <v>1</v>
      </c>
      <c r="J1432" s="3" t="n">
        <v>1</v>
      </c>
      <c r="K1432" s="3" t="n">
        <v>3</v>
      </c>
      <c r="L1432" s="3" t="n">
        <v>1</v>
      </c>
      <c r="M1432" s="3" t="n">
        <v>1941</v>
      </c>
      <c r="N1432" s="3" t="n">
        <v>222.9</v>
      </c>
      <c r="O1432" s="3" t="n">
        <v>5.82</v>
      </c>
      <c r="P1432" s="3" t="n">
        <v>0</v>
      </c>
      <c r="Q1432" s="3" t="n">
        <v>1</v>
      </c>
      <c r="R1432" s="3" t="n">
        <v>0</v>
      </c>
      <c r="S1432" s="3" t="n">
        <v>378825.725344916</v>
      </c>
      <c r="T1432" s="3" t="n">
        <v>376306.823080899</v>
      </c>
      <c r="U1432" s="3" t="n">
        <v>299773.471812103</v>
      </c>
      <c r="V1432" s="3" t="n">
        <v>198223.795618647</v>
      </c>
      <c r="W1432" s="3" t="n">
        <v>372868.315368253</v>
      </c>
      <c r="X1432" s="3" t="n">
        <v>96808.1441765617</v>
      </c>
      <c r="Y1432" s="3" t="n">
        <v>112786.104948999</v>
      </c>
      <c r="Z1432" s="3" t="n">
        <v>244930.340054298</v>
      </c>
      <c r="AA1432" s="3" t="n">
        <v>234176.952217631</v>
      </c>
      <c r="AB1432" s="3" t="n">
        <v>221951.87028867</v>
      </c>
      <c r="AC1432" s="3" t="n">
        <v>138224.591588898</v>
      </c>
      <c r="AD1432" s="3" t="n">
        <v>205160.895036833</v>
      </c>
      <c r="AE1432" s="3" t="n">
        <v>402540.118264889</v>
      </c>
      <c r="AF1432" s="3" t="n">
        <v>376306.823080899</v>
      </c>
      <c r="AG1432" s="3" t="n">
        <v>316106.35005988</v>
      </c>
      <c r="AH1432" s="3" t="n">
        <v>253604.943650462</v>
      </c>
      <c r="AI1432" s="3" t="n">
        <v>403379.839795643</v>
      </c>
      <c r="AJ1432" s="3" t="n">
        <v>149096.859659328</v>
      </c>
      <c r="AK1432" s="3" t="n">
        <v>151000.551285356</v>
      </c>
      <c r="AL1432" s="3" t="n">
        <v>269664.042918973</v>
      </c>
      <c r="AM1432" s="3" t="n">
        <v>336286.632474836</v>
      </c>
      <c r="AN1432" s="3" t="n">
        <v>277157.7623003</v>
      </c>
      <c r="AO1432" s="3" t="n">
        <v>184227.106352688</v>
      </c>
      <c r="AP1432" s="3" t="n">
        <v>263267.23789406</v>
      </c>
      <c r="AQ1432" s="3"/>
    </row>
    <row r="1433" customFormat="false" ht="13.8" hidden="false" customHeight="false" outlineLevel="0" collapsed="false">
      <c r="A1433" s="2" t="b">
        <f aca="false">FALSE()</f>
        <v>0</v>
      </c>
      <c r="B1433" s="3" t="s">
        <v>2760</v>
      </c>
      <c r="C1433" s="3" t="s">
        <v>43</v>
      </c>
      <c r="D1433" s="3" t="s">
        <v>2907</v>
      </c>
      <c r="E1433" s="3" t="s">
        <v>2908</v>
      </c>
      <c r="F1433" s="3" t="n">
        <v>0.014</v>
      </c>
      <c r="G1433" s="2" t="b">
        <f aca="false">FALSE()</f>
        <v>0</v>
      </c>
      <c r="H1433" s="3" t="n">
        <v>1.822</v>
      </c>
      <c r="I1433" s="3" t="n">
        <v>2</v>
      </c>
      <c r="J1433" s="3" t="n">
        <v>1</v>
      </c>
      <c r="K1433" s="3" t="n">
        <v>1</v>
      </c>
      <c r="L1433" s="3" t="n">
        <v>1</v>
      </c>
      <c r="M1433" s="3" t="n">
        <v>613</v>
      </c>
      <c r="N1433" s="3" t="n">
        <v>66.9</v>
      </c>
      <c r="O1433" s="3" t="n">
        <v>8.95</v>
      </c>
      <c r="P1433" s="3" t="n">
        <v>21</v>
      </c>
      <c r="Q1433" s="3" t="n">
        <v>1</v>
      </c>
      <c r="R1433" s="3" t="n">
        <v>0</v>
      </c>
      <c r="S1433" s="3" t="n">
        <v>13168.2266557618</v>
      </c>
      <c r="T1433" s="3" t="n">
        <v>14886.419069092</v>
      </c>
      <c r="U1433" s="3" t="n">
        <v>14592.267421875</v>
      </c>
      <c r="V1433" s="3" t="n">
        <v>14060.0174923832</v>
      </c>
      <c r="W1433" s="3" t="n">
        <v>15010.1289228517</v>
      </c>
      <c r="X1433" s="3" t="n">
        <v>9040.36648710955</v>
      </c>
      <c r="Y1433" s="3" t="n">
        <v>13193.8417939453</v>
      </c>
      <c r="Z1433" s="3" t="n">
        <v>14243.1556716801</v>
      </c>
      <c r="AA1433" s="3" t="n">
        <v>9329.51581683421</v>
      </c>
      <c r="AB1433" s="3" t="n">
        <v>11645.9233107425</v>
      </c>
      <c r="AC1433" s="3" t="n">
        <v>14934.086075391</v>
      </c>
      <c r="AD1433" s="3" t="n">
        <v>13759.6659749999</v>
      </c>
      <c r="AE1433" s="3" t="n">
        <v>13992.5542557147</v>
      </c>
      <c r="AF1433" s="3" t="n">
        <v>14886.419069092</v>
      </c>
      <c r="AG1433" s="3" t="n">
        <v>15387.3135135781</v>
      </c>
      <c r="AH1433" s="3" t="n">
        <v>17988.2033473933</v>
      </c>
      <c r="AI1433" s="3" t="n">
        <v>16238.3961056923</v>
      </c>
      <c r="AJ1433" s="3" t="n">
        <v>13923.3146638897</v>
      </c>
      <c r="AK1433" s="3" t="n">
        <v>17664.2094818187</v>
      </c>
      <c r="AL1433" s="3" t="n">
        <v>15681.46658147</v>
      </c>
      <c r="AM1433" s="3" t="n">
        <v>13397.5245085101</v>
      </c>
      <c r="AN1433" s="3" t="n">
        <v>14542.6034956509</v>
      </c>
      <c r="AO1433" s="3" t="n">
        <v>19904.2980128599</v>
      </c>
      <c r="AP1433" s="3" t="n">
        <v>17656.7237871172</v>
      </c>
      <c r="AQ1433" s="3"/>
    </row>
    <row r="1434" customFormat="false" ht="13.8" hidden="false" customHeight="false" outlineLevel="0" collapsed="false">
      <c r="A1434" s="2" t="b">
        <f aca="false">FALSE()</f>
        <v>0</v>
      </c>
      <c r="B1434" s="3" t="s">
        <v>2760</v>
      </c>
      <c r="C1434" s="3" t="s">
        <v>43</v>
      </c>
      <c r="D1434" s="3" t="s">
        <v>2909</v>
      </c>
      <c r="E1434" s="3" t="s">
        <v>2910</v>
      </c>
      <c r="F1434" s="3" t="n">
        <v>0.015</v>
      </c>
      <c r="G1434" s="2" t="b">
        <f aca="false">FALSE()</f>
        <v>0</v>
      </c>
      <c r="H1434" s="3" t="n">
        <v>1.815</v>
      </c>
      <c r="I1434" s="3" t="n">
        <v>18</v>
      </c>
      <c r="J1434" s="3" t="n">
        <v>1</v>
      </c>
      <c r="K1434" s="3" t="n">
        <v>1</v>
      </c>
      <c r="L1434" s="3" t="n">
        <v>1</v>
      </c>
      <c r="M1434" s="3" t="n">
        <v>142</v>
      </c>
      <c r="N1434" s="3" t="n">
        <v>15.5</v>
      </c>
      <c r="O1434" s="3" t="n">
        <v>4.34</v>
      </c>
      <c r="P1434" s="3" t="n">
        <v>0</v>
      </c>
      <c r="Q1434" s="3" t="n">
        <v>1</v>
      </c>
      <c r="R1434" s="3" t="n">
        <v>0</v>
      </c>
      <c r="S1434" s="3" t="n">
        <v>3011.97904069185</v>
      </c>
      <c r="T1434" s="3" t="n">
        <v>4779.37394647777</v>
      </c>
      <c r="U1434" s="3" t="n">
        <v>3578.71673349608</v>
      </c>
      <c r="V1434" s="3" t="n">
        <v>4446.44453408201</v>
      </c>
      <c r="W1434" s="3" t="n">
        <v>3714.9947838867</v>
      </c>
      <c r="X1434" s="3" t="n">
        <v>3445.51329697264</v>
      </c>
      <c r="Y1434" s="3" t="n">
        <v>2810.30693496093</v>
      </c>
      <c r="Z1434" s="3" t="n">
        <v>3714.9947838867</v>
      </c>
      <c r="AA1434" s="3" t="n">
        <v>3982.79339648436</v>
      </c>
      <c r="AB1434" s="3" t="n">
        <v>3022.04238896483</v>
      </c>
      <c r="AC1434" s="3" t="n">
        <v>3428.4877913086</v>
      </c>
      <c r="AD1434" s="3" t="n">
        <v>3773.17269140624</v>
      </c>
      <c r="AE1434" s="3" t="n">
        <v>3200.52815353959</v>
      </c>
      <c r="AF1434" s="3" t="n">
        <v>4779.37394647777</v>
      </c>
      <c r="AG1434" s="3" t="n">
        <v>3773.69977965472</v>
      </c>
      <c r="AH1434" s="3" t="n">
        <v>5688.72325338873</v>
      </c>
      <c r="AI1434" s="3" t="n">
        <v>4018.98991949977</v>
      </c>
      <c r="AJ1434" s="3" t="n">
        <v>5306.52887587794</v>
      </c>
      <c r="AK1434" s="3" t="n">
        <v>3762.50156570306</v>
      </c>
      <c r="AL1434" s="3" t="n">
        <v>4090.14462080811</v>
      </c>
      <c r="AM1434" s="3" t="n">
        <v>5719.43637690705</v>
      </c>
      <c r="AN1434" s="3" t="n">
        <v>3773.71231435349</v>
      </c>
      <c r="AO1434" s="3" t="n">
        <v>4569.52252633051</v>
      </c>
      <c r="AP1434" s="3" t="n">
        <v>4841.82305982568</v>
      </c>
      <c r="AQ1434" s="3"/>
    </row>
    <row r="1435" customFormat="false" ht="13.8" hidden="false" customHeight="false" outlineLevel="0" collapsed="false">
      <c r="A1435" s="2" t="b">
        <f aca="false">FALSE()</f>
        <v>0</v>
      </c>
      <c r="B1435" s="3" t="s">
        <v>2760</v>
      </c>
      <c r="C1435" s="3" t="s">
        <v>43</v>
      </c>
      <c r="D1435" s="3" t="s">
        <v>2911</v>
      </c>
      <c r="E1435" s="3" t="s">
        <v>2912</v>
      </c>
      <c r="F1435" s="3" t="n">
        <v>0.015</v>
      </c>
      <c r="G1435" s="2" t="b">
        <f aca="false">FALSE()</f>
        <v>0</v>
      </c>
      <c r="H1435" s="3" t="n">
        <v>1.812</v>
      </c>
      <c r="I1435" s="3" t="n">
        <v>1</v>
      </c>
      <c r="J1435" s="3" t="n">
        <v>1</v>
      </c>
      <c r="K1435" s="3" t="n">
        <v>1</v>
      </c>
      <c r="L1435" s="3" t="n">
        <v>1</v>
      </c>
      <c r="M1435" s="3" t="n">
        <v>898</v>
      </c>
      <c r="N1435" s="3" t="n">
        <v>105.3</v>
      </c>
      <c r="O1435" s="3" t="n">
        <v>7.3</v>
      </c>
      <c r="P1435" s="3" t="n">
        <v>29</v>
      </c>
      <c r="Q1435" s="3" t="n">
        <v>1</v>
      </c>
      <c r="R1435" s="3" t="n">
        <v>0</v>
      </c>
      <c r="S1435" s="3" t="n">
        <v>17572.773385986</v>
      </c>
      <c r="T1435" s="3" t="n">
        <v>17483.3620145504</v>
      </c>
      <c r="U1435" s="3" t="n">
        <v>16619.1416853515</v>
      </c>
      <c r="V1435" s="3" t="n">
        <v>12726.9613485351</v>
      </c>
      <c r="W1435" s="3" t="n">
        <v>15062.3771879878</v>
      </c>
      <c r="X1435" s="3" t="n">
        <v>11476.2373913086</v>
      </c>
      <c r="Y1435" s="3" t="n">
        <v>10323.540871875</v>
      </c>
      <c r="Z1435" s="3" t="n">
        <v>15283.4892773002</v>
      </c>
      <c r="AA1435" s="3" t="n">
        <v>11594.5491169922</v>
      </c>
      <c r="AB1435" s="3" t="n">
        <v>13470.6350528319</v>
      </c>
      <c r="AC1435" s="3" t="n">
        <v>10588.8994486817</v>
      </c>
      <c r="AD1435" s="3" t="n">
        <v>14227.09509375</v>
      </c>
      <c r="AE1435" s="3" t="n">
        <v>18672.8244777894</v>
      </c>
      <c r="AF1435" s="3" t="n">
        <v>17483.3620145504</v>
      </c>
      <c r="AG1435" s="3" t="n">
        <v>17524.6201324222</v>
      </c>
      <c r="AH1435" s="3" t="n">
        <v>16282.7086705892</v>
      </c>
      <c r="AI1435" s="3" t="n">
        <v>16294.9198057535</v>
      </c>
      <c r="AJ1435" s="3" t="n">
        <v>17674.86579051</v>
      </c>
      <c r="AK1435" s="3" t="n">
        <v>13821.3866289197</v>
      </c>
      <c r="AL1435" s="3" t="n">
        <v>16826.8557807575</v>
      </c>
      <c r="AM1435" s="3" t="n">
        <v>16650.194823587</v>
      </c>
      <c r="AN1435" s="3" t="n">
        <v>16821.1741723604</v>
      </c>
      <c r="AO1435" s="3" t="n">
        <v>14112.9901884036</v>
      </c>
      <c r="AP1435" s="3" t="n">
        <v>18256.5397168658</v>
      </c>
      <c r="AQ1435" s="3"/>
    </row>
    <row r="1436" customFormat="false" ht="13.8" hidden="false" customHeight="false" outlineLevel="0" collapsed="false">
      <c r="A1436" s="2" t="b">
        <f aca="false">FALSE()</f>
        <v>0</v>
      </c>
      <c r="B1436" s="3" t="s">
        <v>2760</v>
      </c>
      <c r="C1436" s="3" t="s">
        <v>43</v>
      </c>
      <c r="D1436" s="3" t="s">
        <v>2913</v>
      </c>
      <c r="E1436" s="3" t="s">
        <v>2914</v>
      </c>
      <c r="F1436" s="3" t="n">
        <v>0.015</v>
      </c>
      <c r="G1436" s="2" t="b">
        <f aca="false">FALSE()</f>
        <v>0</v>
      </c>
      <c r="H1436" s="3" t="n">
        <v>1.809</v>
      </c>
      <c r="I1436" s="3" t="n">
        <v>6</v>
      </c>
      <c r="J1436" s="3" t="n">
        <v>1</v>
      </c>
      <c r="K1436" s="3" t="n">
        <v>1</v>
      </c>
      <c r="L1436" s="3" t="n">
        <v>1</v>
      </c>
      <c r="M1436" s="3" t="n">
        <v>315</v>
      </c>
      <c r="N1436" s="3" t="n">
        <v>35.1</v>
      </c>
      <c r="O1436" s="3" t="n">
        <v>6.7</v>
      </c>
      <c r="P1436" s="3" t="n">
        <v>0</v>
      </c>
      <c r="Q1436" s="3" t="n">
        <v>1</v>
      </c>
      <c r="R1436" s="3" t="n">
        <v>0</v>
      </c>
      <c r="S1436" s="3" t="n">
        <v>14554.4516890133</v>
      </c>
      <c r="T1436" s="3" t="n">
        <v>11411.8238042723</v>
      </c>
      <c r="U1436" s="3" t="n">
        <v>11701.3753892296</v>
      </c>
      <c r="V1436" s="3" t="n">
        <v>10010.1272712891</v>
      </c>
      <c r="W1436" s="3" t="n">
        <v>8644.31065378426</v>
      </c>
      <c r="X1436" s="3" t="n">
        <v>8385.90368730472</v>
      </c>
      <c r="Y1436" s="3" t="n">
        <v>10557.1287615235</v>
      </c>
      <c r="Z1436" s="3" t="n">
        <v>10228.9278673829</v>
      </c>
      <c r="AA1436" s="3" t="n">
        <v>6299.85799394533</v>
      </c>
      <c r="AB1436" s="3" t="n">
        <v>12307.6695908204</v>
      </c>
      <c r="AC1436" s="3" t="n">
        <v>7509.76449609378</v>
      </c>
      <c r="AD1436" s="3" t="n">
        <v>9429.0330312988</v>
      </c>
      <c r="AE1436" s="3" t="n">
        <v>15465.556619318</v>
      </c>
      <c r="AF1436" s="3" t="n">
        <v>11411.8238042723</v>
      </c>
      <c r="AG1436" s="3" t="n">
        <v>12338.9139226046</v>
      </c>
      <c r="AH1436" s="3" t="n">
        <v>12806.8265197239</v>
      </c>
      <c r="AI1436" s="3" t="n">
        <v>9351.66787562383</v>
      </c>
      <c r="AJ1436" s="3" t="n">
        <v>12915.3586799718</v>
      </c>
      <c r="AK1436" s="3" t="n">
        <v>14134.1193022082</v>
      </c>
      <c r="AL1436" s="3" t="n">
        <v>11261.8716114693</v>
      </c>
      <c r="AM1436" s="3" t="n">
        <v>9046.82552997224</v>
      </c>
      <c r="AN1436" s="3" t="n">
        <v>15368.9453415583</v>
      </c>
      <c r="AO1436" s="3" t="n">
        <v>10009.088589824</v>
      </c>
      <c r="AP1436" s="3" t="n">
        <v>12099.5547505104</v>
      </c>
      <c r="AQ1436" s="3"/>
    </row>
    <row r="1437" customFormat="false" ht="13.8" hidden="false" customHeight="false" outlineLevel="0" collapsed="false">
      <c r="A1437" s="2" t="b">
        <f aca="false">FALSE()</f>
        <v>0</v>
      </c>
      <c r="B1437" s="3" t="s">
        <v>2760</v>
      </c>
      <c r="C1437" s="3" t="s">
        <v>43</v>
      </c>
      <c r="D1437" s="3" t="s">
        <v>2915</v>
      </c>
      <c r="E1437" s="3" t="s">
        <v>2916</v>
      </c>
      <c r="F1437" s="3" t="n">
        <v>0.015</v>
      </c>
      <c r="G1437" s="2" t="b">
        <f aca="false">FALSE()</f>
        <v>0</v>
      </c>
      <c r="H1437" s="3" t="n">
        <v>1.807</v>
      </c>
      <c r="I1437" s="3" t="n">
        <v>1</v>
      </c>
      <c r="J1437" s="3" t="n">
        <v>1</v>
      </c>
      <c r="K1437" s="3" t="n">
        <v>4</v>
      </c>
      <c r="L1437" s="3" t="n">
        <v>1</v>
      </c>
      <c r="M1437" s="3" t="n">
        <v>3859</v>
      </c>
      <c r="N1437" s="3" t="n">
        <v>437.3</v>
      </c>
      <c r="O1437" s="3" t="n">
        <v>8.19</v>
      </c>
      <c r="P1437" s="3" t="n">
        <v>16</v>
      </c>
      <c r="Q1437" s="3" t="n">
        <v>1</v>
      </c>
      <c r="R1437" s="3" t="n">
        <v>0</v>
      </c>
      <c r="S1437" s="3" t="n">
        <v>8978.27730686409</v>
      </c>
      <c r="T1437" s="3" t="n">
        <v>9093.92496020495</v>
      </c>
      <c r="U1437" s="3" t="n">
        <v>13518.1255719725</v>
      </c>
      <c r="V1437" s="3" t="n">
        <v>8165.08336552735</v>
      </c>
      <c r="W1437" s="3" t="n">
        <v>8510.83729321278</v>
      </c>
      <c r="X1437" s="3" t="n">
        <v>5014.24206679688</v>
      </c>
      <c r="Y1437" s="3" t="n">
        <v>7047.04290468751</v>
      </c>
      <c r="Z1437" s="3" t="n">
        <v>8165.08336552735</v>
      </c>
      <c r="AA1437" s="3" t="n">
        <v>6942.13452377928</v>
      </c>
      <c r="AB1437" s="3" t="n">
        <v>6437.58183105467</v>
      </c>
      <c r="AC1437" s="3" t="n">
        <v>3008.91383041991</v>
      </c>
      <c r="AD1437" s="3" t="n">
        <v>6037.49376430662</v>
      </c>
      <c r="AE1437" s="3" t="n">
        <v>9540.3151558132</v>
      </c>
      <c r="AF1437" s="3" t="n">
        <v>9093.92496020495</v>
      </c>
      <c r="AG1437" s="3" t="n">
        <v>14254.6480459944</v>
      </c>
      <c r="AH1437" s="3" t="n">
        <v>10446.3013653498</v>
      </c>
      <c r="AI1437" s="3" t="n">
        <v>9207.27249370158</v>
      </c>
      <c r="AJ1437" s="3" t="n">
        <v>7722.57078255321</v>
      </c>
      <c r="AK1437" s="3" t="n">
        <v>9434.73811796719</v>
      </c>
      <c r="AL1437" s="3" t="n">
        <v>8989.61472323293</v>
      </c>
      <c r="AM1437" s="3" t="n">
        <v>9969.15801952807</v>
      </c>
      <c r="AN1437" s="3" t="n">
        <v>8038.79585515371</v>
      </c>
      <c r="AO1437" s="3" t="n">
        <v>4010.31019061711</v>
      </c>
      <c r="AP1437" s="3" t="n">
        <v>7747.45258762032</v>
      </c>
      <c r="AQ1437" s="3"/>
    </row>
    <row r="1438" customFormat="false" ht="13.8" hidden="false" customHeight="false" outlineLevel="0" collapsed="false">
      <c r="A1438" s="2" t="b">
        <f aca="false">FALSE()</f>
        <v>0</v>
      </c>
      <c r="B1438" s="3" t="s">
        <v>2760</v>
      </c>
      <c r="C1438" s="3" t="s">
        <v>43</v>
      </c>
      <c r="D1438" s="3" t="s">
        <v>2917</v>
      </c>
      <c r="E1438" s="3" t="s">
        <v>2918</v>
      </c>
      <c r="F1438" s="3" t="n">
        <v>0.015</v>
      </c>
      <c r="G1438" s="2" t="b">
        <f aca="false">FALSE()</f>
        <v>0</v>
      </c>
      <c r="H1438" s="3" t="n">
        <v>1.804</v>
      </c>
      <c r="I1438" s="3" t="n">
        <v>4</v>
      </c>
      <c r="J1438" s="3" t="n">
        <v>1</v>
      </c>
      <c r="K1438" s="3" t="n">
        <v>2</v>
      </c>
      <c r="L1438" s="3" t="n">
        <v>1</v>
      </c>
      <c r="M1438" s="3" t="n">
        <v>156</v>
      </c>
      <c r="N1438" s="3" t="n">
        <v>17.4</v>
      </c>
      <c r="O1438" s="3" t="n">
        <v>4.93</v>
      </c>
      <c r="P1438" s="3" t="n">
        <v>33</v>
      </c>
      <c r="Q1438" s="3" t="n">
        <v>1</v>
      </c>
      <c r="R1438" s="3" t="n">
        <v>0</v>
      </c>
      <c r="S1438" s="3" t="n">
        <v>26506.9989701327</v>
      </c>
      <c r="T1438" s="3" t="n">
        <v>23548.46233726</v>
      </c>
      <c r="U1438" s="3" t="n">
        <v>22741.7546844727</v>
      </c>
      <c r="V1438" s="3" t="n">
        <v>11823.5152051758</v>
      </c>
      <c r="W1438" s="3" t="n">
        <v>16369.5412885259</v>
      </c>
      <c r="X1438" s="3" t="n">
        <v>13026.6844141113</v>
      </c>
      <c r="Y1438" s="3" t="n">
        <v>16910.6419130859</v>
      </c>
      <c r="Z1438" s="3" t="n">
        <v>20858.4223319219</v>
      </c>
      <c r="AA1438" s="3" t="n">
        <v>9168.11588955775</v>
      </c>
      <c r="AB1438" s="3" t="n">
        <v>17986.6458524414</v>
      </c>
      <c r="AC1438" s="3" t="n">
        <v>18703.3367445439</v>
      </c>
      <c r="AD1438" s="3" t="n">
        <v>26852.3783601563</v>
      </c>
      <c r="AE1438" s="3" t="n">
        <v>28166.3302843794</v>
      </c>
      <c r="AF1438" s="3" t="n">
        <v>23548.46233726</v>
      </c>
      <c r="AG1438" s="3" t="n">
        <v>23980.8179950351</v>
      </c>
      <c r="AH1438" s="3" t="n">
        <v>15126.8514357765</v>
      </c>
      <c r="AI1438" s="3" t="n">
        <v>17709.0481286197</v>
      </c>
      <c r="AJ1438" s="3" t="n">
        <v>20062.7514806482</v>
      </c>
      <c r="AK1438" s="3" t="n">
        <v>22640.3443280526</v>
      </c>
      <c r="AL1438" s="3" t="n">
        <v>22964.760077051</v>
      </c>
      <c r="AM1438" s="3" t="n">
        <v>13165.7483345036</v>
      </c>
      <c r="AN1438" s="3" t="n">
        <v>22460.4483362405</v>
      </c>
      <c r="AO1438" s="3" t="n">
        <v>24927.9926819042</v>
      </c>
      <c r="AP1438" s="3" t="n">
        <v>34457.5971970457</v>
      </c>
      <c r="AQ1438" s="3"/>
    </row>
    <row r="1439" customFormat="false" ht="13.8" hidden="false" customHeight="false" outlineLevel="0" collapsed="false">
      <c r="A1439" s="2" t="b">
        <f aca="false">FALSE()</f>
        <v>0</v>
      </c>
      <c r="B1439" s="3" t="s">
        <v>2760</v>
      </c>
      <c r="C1439" s="3" t="s">
        <v>43</v>
      </c>
      <c r="D1439" s="3" t="s">
        <v>2919</v>
      </c>
      <c r="E1439" s="3" t="s">
        <v>2920</v>
      </c>
      <c r="F1439" s="3" t="n">
        <v>0.015</v>
      </c>
      <c r="G1439" s="2" t="b">
        <f aca="false">FALSE()</f>
        <v>0</v>
      </c>
      <c r="H1439" s="3" t="n">
        <v>1.796</v>
      </c>
      <c r="I1439" s="3" t="n">
        <v>5</v>
      </c>
      <c r="J1439" s="3" t="n">
        <v>1</v>
      </c>
      <c r="K1439" s="3" t="n">
        <v>1</v>
      </c>
      <c r="L1439" s="3" t="n">
        <v>1</v>
      </c>
      <c r="M1439" s="3" t="n">
        <v>137</v>
      </c>
      <c r="N1439" s="3" t="n">
        <v>15.7</v>
      </c>
      <c r="O1439" s="3" t="n">
        <v>12.02</v>
      </c>
      <c r="P1439" s="3" t="n">
        <v>0</v>
      </c>
      <c r="Q1439" s="3" t="n">
        <v>1</v>
      </c>
      <c r="R1439" s="3" t="n">
        <v>0</v>
      </c>
      <c r="S1439" s="3" t="n">
        <v>51177.0255377127</v>
      </c>
      <c r="T1439" s="3" t="n">
        <v>52319.9026102584</v>
      </c>
      <c r="U1439" s="3" t="n">
        <v>45248.4883898438</v>
      </c>
      <c r="V1439" s="3" t="n">
        <v>48100.1016369878</v>
      </c>
      <c r="W1439" s="3" t="n">
        <v>39664.6845423315</v>
      </c>
      <c r="X1439" s="3" t="n">
        <v>61436.9866365212</v>
      </c>
      <c r="Y1439" s="3" t="n">
        <v>64421.5766906251</v>
      </c>
      <c r="Z1439" s="3" t="n">
        <v>58506.6452437479</v>
      </c>
      <c r="AA1439" s="3" t="n">
        <v>30856.2444093743</v>
      </c>
      <c r="AB1439" s="3" t="n">
        <v>46960.5992431626</v>
      </c>
      <c r="AC1439" s="3" t="n">
        <v>63039.9084240211</v>
      </c>
      <c r="AD1439" s="3" t="n">
        <v>64947.7506691411</v>
      </c>
      <c r="AE1439" s="3" t="n">
        <v>54380.6941665308</v>
      </c>
      <c r="AF1439" s="3" t="n">
        <v>52319.9026102584</v>
      </c>
      <c r="AG1439" s="3" t="n">
        <v>47713.8101119423</v>
      </c>
      <c r="AH1439" s="3" t="n">
        <v>61538.6438704752</v>
      </c>
      <c r="AI1439" s="3" t="n">
        <v>42910.4148482784</v>
      </c>
      <c r="AJ1439" s="3" t="n">
        <v>94620.7765095777</v>
      </c>
      <c r="AK1439" s="3" t="n">
        <v>86249.0428174198</v>
      </c>
      <c r="AL1439" s="3" t="n">
        <v>64414.7984710984</v>
      </c>
      <c r="AM1439" s="3" t="n">
        <v>44310.6908044718</v>
      </c>
      <c r="AN1439" s="3" t="n">
        <v>58641.0674782246</v>
      </c>
      <c r="AO1439" s="3" t="n">
        <v>84020.2150731382</v>
      </c>
      <c r="AP1439" s="3" t="n">
        <v>83342.4660339246</v>
      </c>
      <c r="AQ1439" s="3"/>
    </row>
    <row r="1440" customFormat="false" ht="13.8" hidden="false" customHeight="false" outlineLevel="0" collapsed="false">
      <c r="A1440" s="2" t="b">
        <f aca="false">FALSE()</f>
        <v>0</v>
      </c>
      <c r="B1440" s="3" t="s">
        <v>2760</v>
      </c>
      <c r="C1440" s="3" t="s">
        <v>43</v>
      </c>
      <c r="D1440" s="3" t="s">
        <v>2921</v>
      </c>
      <c r="E1440" s="3" t="s">
        <v>2922</v>
      </c>
      <c r="F1440" s="3" t="n">
        <v>0.015</v>
      </c>
      <c r="G1440" s="2" t="b">
        <f aca="false">FALSE()</f>
        <v>0</v>
      </c>
      <c r="H1440" s="3" t="n">
        <v>1.785</v>
      </c>
      <c r="I1440" s="3" t="n">
        <v>3</v>
      </c>
      <c r="J1440" s="3" t="n">
        <v>1</v>
      </c>
      <c r="K1440" s="3" t="n">
        <v>1</v>
      </c>
      <c r="L1440" s="3" t="n">
        <v>1</v>
      </c>
      <c r="M1440" s="3" t="n">
        <v>501</v>
      </c>
      <c r="N1440" s="3" t="n">
        <v>54.8</v>
      </c>
      <c r="O1440" s="3" t="n">
        <v>6.73</v>
      </c>
      <c r="P1440" s="3" t="n">
        <v>0</v>
      </c>
      <c r="Q1440" s="3" t="n">
        <v>1</v>
      </c>
      <c r="R1440" s="3" t="n">
        <v>0</v>
      </c>
      <c r="S1440" s="3" t="n">
        <v>25333.357601514</v>
      </c>
      <c r="T1440" s="3" t="n">
        <v>23390.8315716799</v>
      </c>
      <c r="U1440" s="3" t="n">
        <v>23704.0702335939</v>
      </c>
      <c r="V1440" s="3" t="n">
        <v>18486.8658723626</v>
      </c>
      <c r="W1440" s="3" t="n">
        <v>23169.4730923773</v>
      </c>
      <c r="X1440" s="3" t="n">
        <v>26113.2714586657</v>
      </c>
      <c r="Y1440" s="3" t="n">
        <v>19906.420875</v>
      </c>
      <c r="Z1440" s="3" t="n">
        <v>25218.7456906482</v>
      </c>
      <c r="AA1440" s="3" t="n">
        <v>15550.9864286128</v>
      </c>
      <c r="AB1440" s="3" t="n">
        <v>19541.9475474602</v>
      </c>
      <c r="AC1440" s="3" t="n">
        <v>16463.9994362601</v>
      </c>
      <c r="AD1440" s="3" t="n">
        <v>19617.213451172</v>
      </c>
      <c r="AE1440" s="3" t="n">
        <v>26919.2192681088</v>
      </c>
      <c r="AF1440" s="3" t="n">
        <v>23390.8315716799</v>
      </c>
      <c r="AG1440" s="3" t="n">
        <v>24995.5644100522</v>
      </c>
      <c r="AH1440" s="3" t="n">
        <v>23651.8555363245</v>
      </c>
      <c r="AI1440" s="3" t="n">
        <v>25065.4130666002</v>
      </c>
      <c r="AJ1440" s="3" t="n">
        <v>40217.7606340403</v>
      </c>
      <c r="AK1440" s="3" t="n">
        <v>26651.1599775749</v>
      </c>
      <c r="AL1440" s="3" t="n">
        <v>27765.4002308495</v>
      </c>
      <c r="AM1440" s="3" t="n">
        <v>22331.7829027</v>
      </c>
      <c r="AN1440" s="3" t="n">
        <v>24402.5988436122</v>
      </c>
      <c r="AO1440" s="3" t="n">
        <v>21943.3817113779</v>
      </c>
      <c r="AP1440" s="3" t="n">
        <v>25173.2651075685</v>
      </c>
      <c r="AQ1440" s="3"/>
    </row>
    <row r="1441" customFormat="false" ht="13.8" hidden="false" customHeight="false" outlineLevel="0" collapsed="false">
      <c r="A1441" s="2" t="b">
        <f aca="false">FALSE()</f>
        <v>0</v>
      </c>
      <c r="B1441" s="3" t="s">
        <v>2760</v>
      </c>
      <c r="C1441" s="3" t="s">
        <v>43</v>
      </c>
      <c r="D1441" s="3" t="s">
        <v>2923</v>
      </c>
      <c r="E1441" s="3" t="s">
        <v>2924</v>
      </c>
      <c r="F1441" s="3" t="n">
        <v>0.015</v>
      </c>
      <c r="G1441" s="2" t="b">
        <f aca="false">FALSE()</f>
        <v>0</v>
      </c>
      <c r="H1441" s="3" t="n">
        <v>1.772</v>
      </c>
      <c r="I1441" s="3" t="n">
        <v>4</v>
      </c>
      <c r="J1441" s="3" t="n">
        <v>1</v>
      </c>
      <c r="K1441" s="3" t="n">
        <v>1</v>
      </c>
      <c r="L1441" s="3" t="n">
        <v>1</v>
      </c>
      <c r="M1441" s="3" t="n">
        <v>259</v>
      </c>
      <c r="N1441" s="3" t="n">
        <v>28.4</v>
      </c>
      <c r="O1441" s="3" t="n">
        <v>9.85</v>
      </c>
      <c r="P1441" s="3" t="n">
        <v>0</v>
      </c>
      <c r="Q1441" s="3" t="n">
        <v>1</v>
      </c>
      <c r="R1441" s="3" t="n">
        <v>0</v>
      </c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</row>
    <row r="1442" customFormat="false" ht="13.8" hidden="false" customHeight="false" outlineLevel="0" collapsed="false">
      <c r="A1442" s="2" t="b">
        <f aca="false">FALSE()</f>
        <v>0</v>
      </c>
      <c r="B1442" s="3" t="s">
        <v>2760</v>
      </c>
      <c r="C1442" s="3" t="s">
        <v>43</v>
      </c>
      <c r="D1442" s="3" t="s">
        <v>2925</v>
      </c>
      <c r="E1442" s="3" t="s">
        <v>2926</v>
      </c>
      <c r="F1442" s="3" t="n">
        <v>0.016</v>
      </c>
      <c r="G1442" s="2" t="b">
        <f aca="false">FALSE()</f>
        <v>0</v>
      </c>
      <c r="H1442" s="3" t="n">
        <v>1.756</v>
      </c>
      <c r="I1442" s="3" t="n">
        <v>3</v>
      </c>
      <c r="J1442" s="3" t="n">
        <v>1</v>
      </c>
      <c r="K1442" s="3" t="n">
        <v>1</v>
      </c>
      <c r="L1442" s="3" t="n">
        <v>1</v>
      </c>
      <c r="M1442" s="3" t="n">
        <v>414</v>
      </c>
      <c r="N1442" s="3" t="n">
        <v>46.4</v>
      </c>
      <c r="O1442" s="3" t="n">
        <v>4.75</v>
      </c>
      <c r="P1442" s="3" t="n">
        <v>14</v>
      </c>
      <c r="Q1442" s="3" t="n">
        <v>1</v>
      </c>
      <c r="R1442" s="3" t="n">
        <v>0</v>
      </c>
      <c r="S1442" s="3" t="n">
        <v>10266.0872930053</v>
      </c>
      <c r="T1442" s="3" t="n">
        <v>11292.1724791338</v>
      </c>
      <c r="U1442" s="3" t="n">
        <v>12707.7847101562</v>
      </c>
      <c r="V1442" s="3" t="n">
        <v>10131.2410675784</v>
      </c>
      <c r="W1442" s="3" t="n">
        <v>8803.18273143324</v>
      </c>
      <c r="X1442" s="3" t="n">
        <v>9432.2961578616</v>
      </c>
      <c r="Y1442" s="3" t="n">
        <v>10812.7641832031</v>
      </c>
      <c r="Z1442" s="3" t="n">
        <v>10961.6706632816</v>
      </c>
      <c r="AA1442" s="3" t="n">
        <v>8539.58434248069</v>
      </c>
      <c r="AB1442" s="3" t="n">
        <v>10788.672503428</v>
      </c>
      <c r="AC1442" s="3" t="n">
        <v>12255.7567832524</v>
      </c>
      <c r="AD1442" s="3" t="n">
        <v>12050.4112330078</v>
      </c>
      <c r="AE1442" s="3" t="n">
        <v>10908.7417156832</v>
      </c>
      <c r="AF1442" s="3" t="n">
        <v>11292.1724791338</v>
      </c>
      <c r="AG1442" s="3" t="n">
        <v>13400.1565174922</v>
      </c>
      <c r="AH1442" s="3" t="n">
        <v>12961.7779340453</v>
      </c>
      <c r="AI1442" s="3" t="n">
        <v>9523.54033190041</v>
      </c>
      <c r="AJ1442" s="3" t="n">
        <v>14526.9362250041</v>
      </c>
      <c r="AK1442" s="3" t="n">
        <v>14476.3697028151</v>
      </c>
      <c r="AL1442" s="3" t="n">
        <v>12068.6086809479</v>
      </c>
      <c r="AM1442" s="3" t="n">
        <v>12263.1541408005</v>
      </c>
      <c r="AN1442" s="3" t="n">
        <v>13472.1294546961</v>
      </c>
      <c r="AO1442" s="3" t="n">
        <v>16334.594173055</v>
      </c>
      <c r="AP1442" s="3" t="n">
        <v>15463.3683004353</v>
      </c>
      <c r="AQ1442" s="3"/>
    </row>
    <row r="1443" customFormat="false" ht="13.8" hidden="false" customHeight="false" outlineLevel="0" collapsed="false">
      <c r="A1443" s="2" t="b">
        <f aca="false">FALSE()</f>
        <v>0</v>
      </c>
      <c r="B1443" s="3" t="s">
        <v>2760</v>
      </c>
      <c r="C1443" s="3" t="s">
        <v>43</v>
      </c>
      <c r="D1443" s="3" t="s">
        <v>2927</v>
      </c>
      <c r="E1443" s="3" t="s">
        <v>2928</v>
      </c>
      <c r="F1443" s="3" t="n">
        <v>0.016</v>
      </c>
      <c r="G1443" s="2" t="b">
        <f aca="false">FALSE()</f>
        <v>0</v>
      </c>
      <c r="H1443" s="3" t="n">
        <v>1.752</v>
      </c>
      <c r="I1443" s="3" t="n">
        <v>1</v>
      </c>
      <c r="J1443" s="3" t="n">
        <v>1</v>
      </c>
      <c r="K1443" s="3" t="n">
        <v>1</v>
      </c>
      <c r="L1443" s="3" t="n">
        <v>1</v>
      </c>
      <c r="M1443" s="3" t="n">
        <v>1100</v>
      </c>
      <c r="N1443" s="3" t="n">
        <v>121.8</v>
      </c>
      <c r="O1443" s="3" t="n">
        <v>5.72</v>
      </c>
      <c r="P1443" s="3" t="n">
        <v>24</v>
      </c>
      <c r="Q1443" s="3" t="n">
        <v>1</v>
      </c>
      <c r="R1443" s="3" t="n">
        <v>0</v>
      </c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</row>
    <row r="1444" customFormat="false" ht="13.8" hidden="false" customHeight="false" outlineLevel="0" collapsed="false">
      <c r="A1444" s="2" t="b">
        <f aca="false">FALSE()</f>
        <v>0</v>
      </c>
      <c r="B1444" s="3" t="s">
        <v>2760</v>
      </c>
      <c r="C1444" s="3" t="s">
        <v>43</v>
      </c>
      <c r="D1444" s="3" t="s">
        <v>2929</v>
      </c>
      <c r="E1444" s="3" t="s">
        <v>2930</v>
      </c>
      <c r="F1444" s="3" t="n">
        <v>0.016</v>
      </c>
      <c r="G1444" s="2" t="b">
        <f aca="false">FALSE()</f>
        <v>0</v>
      </c>
      <c r="H1444" s="3" t="n">
        <v>1.751</v>
      </c>
      <c r="I1444" s="3" t="n">
        <v>1</v>
      </c>
      <c r="J1444" s="3" t="n">
        <v>1</v>
      </c>
      <c r="K1444" s="3" t="n">
        <v>1</v>
      </c>
      <c r="L1444" s="3" t="n">
        <v>1</v>
      </c>
      <c r="M1444" s="3" t="n">
        <v>845</v>
      </c>
      <c r="N1444" s="3" t="n">
        <v>98.3</v>
      </c>
      <c r="O1444" s="3" t="n">
        <v>6.62</v>
      </c>
      <c r="P1444" s="3" t="n">
        <v>20</v>
      </c>
      <c r="Q1444" s="3" t="n">
        <v>1</v>
      </c>
      <c r="R1444" s="3" t="n">
        <v>0</v>
      </c>
      <c r="S1444" s="3" t="n">
        <v>18666.7798445952</v>
      </c>
      <c r="T1444" s="3" t="n">
        <v>19400.268368299</v>
      </c>
      <c r="U1444" s="3" t="n">
        <v>16292.9440700681</v>
      </c>
      <c r="V1444" s="3" t="n">
        <v>15793.307539069</v>
      </c>
      <c r="W1444" s="3" t="n">
        <v>19923.7489308843</v>
      </c>
      <c r="X1444" s="3" t="n">
        <v>13575.0377691642</v>
      </c>
      <c r="Y1444" s="3" t="n">
        <v>16415.3159675901</v>
      </c>
      <c r="Z1444" s="3" t="n">
        <v>17994.9461544785</v>
      </c>
      <c r="AA1444" s="3" t="n">
        <v>9946.17681701637</v>
      </c>
      <c r="AB1444" s="3" t="n">
        <v>14128.2177923575</v>
      </c>
      <c r="AC1444" s="3" t="n">
        <v>13519.7197668449</v>
      </c>
      <c r="AD1444" s="3" t="n">
        <v>15608.196946289</v>
      </c>
      <c r="AE1444" s="3" t="n">
        <v>19835.3154591771</v>
      </c>
      <c r="AF1444" s="3" t="n">
        <v>19400.268368299</v>
      </c>
      <c r="AG1444" s="3" t="n">
        <v>17180.6499440591</v>
      </c>
      <c r="AH1444" s="3" t="n">
        <v>20205.7520692699</v>
      </c>
      <c r="AI1444" s="3" t="n">
        <v>21554.0938197749</v>
      </c>
      <c r="AJ1444" s="3" t="n">
        <v>20907.2854185463</v>
      </c>
      <c r="AK1444" s="3" t="n">
        <v>21977.190911507</v>
      </c>
      <c r="AL1444" s="3" t="n">
        <v>19812.1226265809</v>
      </c>
      <c r="AM1444" s="3" t="n">
        <v>14283.0721645283</v>
      </c>
      <c r="AN1444" s="3" t="n">
        <v>17642.3168839635</v>
      </c>
      <c r="AO1444" s="3" t="n">
        <v>18019.2165714826</v>
      </c>
      <c r="AP1444" s="3" t="n">
        <v>20028.8017744234</v>
      </c>
      <c r="AQ1444" s="3"/>
    </row>
    <row r="1445" customFormat="false" ht="13.8" hidden="false" customHeight="false" outlineLevel="0" collapsed="false">
      <c r="A1445" s="2" t="b">
        <f aca="false">FALSE()</f>
        <v>0</v>
      </c>
      <c r="B1445" s="3" t="s">
        <v>2760</v>
      </c>
      <c r="C1445" s="3" t="s">
        <v>43</v>
      </c>
      <c r="D1445" s="3" t="s">
        <v>2931</v>
      </c>
      <c r="E1445" s="3" t="s">
        <v>2932</v>
      </c>
      <c r="F1445" s="3" t="n">
        <v>0.017</v>
      </c>
      <c r="G1445" s="2" t="b">
        <f aca="false">FALSE()</f>
        <v>0</v>
      </c>
      <c r="H1445" s="3" t="n">
        <v>1.744</v>
      </c>
      <c r="I1445" s="3" t="n">
        <v>3</v>
      </c>
      <c r="J1445" s="3" t="n">
        <v>1</v>
      </c>
      <c r="K1445" s="3" t="n">
        <v>1</v>
      </c>
      <c r="L1445" s="3" t="n">
        <v>1</v>
      </c>
      <c r="M1445" s="3" t="n">
        <v>525</v>
      </c>
      <c r="N1445" s="3" t="n">
        <v>59.5</v>
      </c>
      <c r="O1445" s="3" t="n">
        <v>7.5</v>
      </c>
      <c r="P1445" s="3" t="n">
        <v>0</v>
      </c>
      <c r="Q1445" s="3" t="n">
        <v>1</v>
      </c>
      <c r="R1445" s="3" t="n">
        <v>0</v>
      </c>
      <c r="S1445" s="3" t="n">
        <v>4651.76816704103</v>
      </c>
      <c r="T1445" s="3" t="n">
        <v>5601.82671855471</v>
      </c>
      <c r="U1445" s="3" t="n">
        <v>6827.67808593748</v>
      </c>
      <c r="V1445" s="3" t="n">
        <v>6033.57323199294</v>
      </c>
      <c r="W1445" s="3" t="n">
        <v>5784.80095810549</v>
      </c>
      <c r="X1445" s="3" t="n">
        <v>5385.84472529297</v>
      </c>
      <c r="Y1445" s="3" t="n">
        <v>6227.53504570309</v>
      </c>
      <c r="Z1445" s="3" t="n">
        <v>4219.59150292967</v>
      </c>
      <c r="AA1445" s="3" t="n">
        <v>5821.32892558593</v>
      </c>
      <c r="AB1445" s="3" t="n">
        <v>5645.52242460934</v>
      </c>
      <c r="AC1445" s="3" t="n">
        <v>4785.07142050781</v>
      </c>
      <c r="AD1445" s="3" t="n">
        <v>6198.4344146484</v>
      </c>
      <c r="AE1445" s="3" t="n">
        <v>4942.9676572166</v>
      </c>
      <c r="AF1445" s="3" t="n">
        <v>5601.82671855471</v>
      </c>
      <c r="AG1445" s="3" t="n">
        <v>7199.67776362254</v>
      </c>
      <c r="AH1445" s="3" t="n">
        <v>7719.27504836136</v>
      </c>
      <c r="AI1445" s="3" t="n">
        <v>6258.16672415753</v>
      </c>
      <c r="AJ1445" s="3" t="n">
        <v>8294.88615843497</v>
      </c>
      <c r="AK1445" s="3" t="n">
        <v>8337.5627296932</v>
      </c>
      <c r="AL1445" s="3" t="n">
        <v>4645.69682912419</v>
      </c>
      <c r="AM1445" s="3" t="n">
        <v>8359.64035903214</v>
      </c>
      <c r="AN1445" s="3" t="n">
        <v>7049.72821443604</v>
      </c>
      <c r="AO1445" s="3" t="n">
        <v>6377.59063968115</v>
      </c>
      <c r="AP1445" s="3" t="n">
        <v>7953.97537780773</v>
      </c>
      <c r="AQ1445" s="3"/>
    </row>
    <row r="1446" customFormat="false" ht="13.8" hidden="false" customHeight="false" outlineLevel="0" collapsed="false">
      <c r="A1446" s="2" t="b">
        <f aca="false">FALSE()</f>
        <v>0</v>
      </c>
      <c r="B1446" s="3" t="s">
        <v>2760</v>
      </c>
      <c r="C1446" s="3" t="s">
        <v>43</v>
      </c>
      <c r="D1446" s="3" t="s">
        <v>2933</v>
      </c>
      <c r="E1446" s="3" t="s">
        <v>2934</v>
      </c>
      <c r="F1446" s="3" t="n">
        <v>0.017</v>
      </c>
      <c r="G1446" s="2" t="b">
        <f aca="false">FALSE()</f>
        <v>0</v>
      </c>
      <c r="H1446" s="3" t="n">
        <v>1.737</v>
      </c>
      <c r="I1446" s="3" t="n">
        <v>2</v>
      </c>
      <c r="J1446" s="3" t="n">
        <v>1</v>
      </c>
      <c r="K1446" s="3" t="n">
        <v>1</v>
      </c>
      <c r="L1446" s="3" t="n">
        <v>1</v>
      </c>
      <c r="M1446" s="3" t="n">
        <v>385</v>
      </c>
      <c r="N1446" s="3" t="n">
        <v>42.2</v>
      </c>
      <c r="O1446" s="3" t="n">
        <v>5.66</v>
      </c>
      <c r="P1446" s="3" t="n">
        <v>46</v>
      </c>
      <c r="Q1446" s="3" t="n">
        <v>1</v>
      </c>
      <c r="R1446" s="3" t="n">
        <v>0</v>
      </c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</row>
    <row r="1447" customFormat="false" ht="13.8" hidden="false" customHeight="false" outlineLevel="0" collapsed="false">
      <c r="A1447" s="2" t="b">
        <f aca="false">FALSE()</f>
        <v>0</v>
      </c>
      <c r="B1447" s="3" t="s">
        <v>2760</v>
      </c>
      <c r="C1447" s="3" t="s">
        <v>43</v>
      </c>
      <c r="D1447" s="3" t="s">
        <v>2935</v>
      </c>
      <c r="E1447" s="3" t="s">
        <v>2936</v>
      </c>
      <c r="F1447" s="3" t="n">
        <v>0.017</v>
      </c>
      <c r="G1447" s="2" t="b">
        <f aca="false">FALSE()</f>
        <v>0</v>
      </c>
      <c r="H1447" s="3" t="n">
        <v>1.732</v>
      </c>
      <c r="I1447" s="3" t="n">
        <v>2</v>
      </c>
      <c r="J1447" s="3" t="n">
        <v>1</v>
      </c>
      <c r="K1447" s="3" t="n">
        <v>1</v>
      </c>
      <c r="L1447" s="3" t="n">
        <v>1</v>
      </c>
      <c r="M1447" s="3" t="n">
        <v>1393</v>
      </c>
      <c r="N1447" s="3" t="n">
        <v>155.9</v>
      </c>
      <c r="O1447" s="3" t="n">
        <v>5.62</v>
      </c>
      <c r="P1447" s="3" t="n">
        <v>0</v>
      </c>
      <c r="Q1447" s="3" t="n">
        <v>1</v>
      </c>
      <c r="R1447" s="3" t="n">
        <v>0</v>
      </c>
      <c r="S1447" s="3" t="n">
        <v>3542.36011416504</v>
      </c>
      <c r="T1447" s="3" t="n">
        <v>4834.75380996094</v>
      </c>
      <c r="U1447" s="3" t="n">
        <v>2793.85363608398</v>
      </c>
      <c r="V1447" s="3" t="n">
        <v>3305.98712167969</v>
      </c>
      <c r="W1447" s="3" t="n">
        <v>3248.65786523438</v>
      </c>
      <c r="X1447" s="3" t="n">
        <v>3841.06018183595</v>
      </c>
      <c r="Y1447" s="3" t="n">
        <v>2809.13356582032</v>
      </c>
      <c r="Z1447" s="3" t="n">
        <v>3955.71869472657</v>
      </c>
      <c r="AA1447" s="3" t="n">
        <v>2904.46707890625</v>
      </c>
      <c r="AB1447" s="3" t="n">
        <v>3000.23108730469</v>
      </c>
      <c r="AC1447" s="3" t="n">
        <v>7230.701259375</v>
      </c>
      <c r="AD1447" s="3" t="n">
        <v>4113.4993747111</v>
      </c>
      <c r="AE1447" s="3" t="n">
        <v>3764.11094572449</v>
      </c>
      <c r="AF1447" s="3" t="n">
        <v>4834.75380996094</v>
      </c>
      <c r="AG1447" s="3" t="n">
        <v>2946.07414780715</v>
      </c>
      <c r="AH1447" s="3" t="n">
        <v>4229.63688635907</v>
      </c>
      <c r="AI1447" s="3" t="n">
        <v>3514.49301326362</v>
      </c>
      <c r="AJ1447" s="3" t="n">
        <v>5915.721406969</v>
      </c>
      <c r="AK1447" s="3" t="n">
        <v>3760.93063294345</v>
      </c>
      <c r="AL1447" s="3" t="n">
        <v>4355.17745834859</v>
      </c>
      <c r="AM1447" s="3" t="n">
        <v>4170.92051053635</v>
      </c>
      <c r="AN1447" s="3" t="n">
        <v>3746.47590695977</v>
      </c>
      <c r="AO1447" s="3" t="n">
        <v>9637.1503406373</v>
      </c>
      <c r="AP1447" s="3" t="n">
        <v>5278.53818469991</v>
      </c>
      <c r="AQ1447" s="3"/>
    </row>
    <row r="1448" customFormat="false" ht="13.8" hidden="false" customHeight="false" outlineLevel="0" collapsed="false">
      <c r="A1448" s="2" t="b">
        <f aca="false">FALSE()</f>
        <v>0</v>
      </c>
      <c r="B1448" s="3" t="s">
        <v>2760</v>
      </c>
      <c r="C1448" s="3" t="s">
        <v>43</v>
      </c>
      <c r="D1448" s="3" t="s">
        <v>2937</v>
      </c>
      <c r="E1448" s="3" t="s">
        <v>2938</v>
      </c>
      <c r="F1448" s="3" t="n">
        <v>0.017</v>
      </c>
      <c r="G1448" s="2" t="b">
        <f aca="false">FALSE()</f>
        <v>0</v>
      </c>
      <c r="H1448" s="3" t="n">
        <v>1.727</v>
      </c>
      <c r="I1448" s="3" t="n">
        <v>4</v>
      </c>
      <c r="J1448" s="3" t="n">
        <v>1</v>
      </c>
      <c r="K1448" s="3" t="n">
        <v>1</v>
      </c>
      <c r="L1448" s="3" t="n">
        <v>1</v>
      </c>
      <c r="M1448" s="3" t="n">
        <v>356</v>
      </c>
      <c r="N1448" s="3" t="n">
        <v>40.2</v>
      </c>
      <c r="O1448" s="3" t="n">
        <v>6.95</v>
      </c>
      <c r="P1448" s="3" t="n">
        <v>0</v>
      </c>
      <c r="Q1448" s="3" t="n">
        <v>1</v>
      </c>
      <c r="R1448" s="3" t="n">
        <v>0</v>
      </c>
      <c r="S1448" s="3" t="n">
        <v>8792.63066601552</v>
      </c>
      <c r="T1448" s="3" t="n">
        <v>10488.3000878907</v>
      </c>
      <c r="U1448" s="3" t="n">
        <v>9450.43345898434</v>
      </c>
      <c r="V1448" s="3" t="n">
        <v>7906.82925688471</v>
      </c>
      <c r="W1448" s="3" t="n">
        <v>9874.35081445313</v>
      </c>
      <c r="X1448" s="3" t="n">
        <v>11353.663675342</v>
      </c>
      <c r="Y1448" s="3" t="n">
        <v>8412.56683007799</v>
      </c>
      <c r="Z1448" s="3" t="n">
        <v>9226.97765796727</v>
      </c>
      <c r="AA1448" s="3" t="n">
        <v>10800.0811778322</v>
      </c>
      <c r="AB1448" s="3" t="n">
        <v>8230.62279316401</v>
      </c>
      <c r="AC1448" s="3" t="n">
        <v>10873.1958473146</v>
      </c>
      <c r="AD1448" s="3" t="n">
        <v>9937.83881835933</v>
      </c>
      <c r="AE1448" s="3" t="n">
        <v>9343.04708302164</v>
      </c>
      <c r="AF1448" s="3" t="n">
        <v>10488.3000878907</v>
      </c>
      <c r="AG1448" s="3" t="n">
        <v>9965.33151898031</v>
      </c>
      <c r="AH1448" s="3" t="n">
        <v>10115.894420687</v>
      </c>
      <c r="AI1448" s="3" t="n">
        <v>10682.3612665675</v>
      </c>
      <c r="AJ1448" s="3" t="n">
        <v>17486.0866719467</v>
      </c>
      <c r="AK1448" s="3" t="n">
        <v>11262.9319865341</v>
      </c>
      <c r="AL1448" s="3" t="n">
        <v>10158.7418635801</v>
      </c>
      <c r="AM1448" s="3" t="n">
        <v>15509.3099271902</v>
      </c>
      <c r="AN1448" s="3" t="n">
        <v>10277.8183068441</v>
      </c>
      <c r="AO1448" s="3" t="n">
        <v>14491.9032476833</v>
      </c>
      <c r="AP1448" s="3" t="n">
        <v>12752.4661845334</v>
      </c>
      <c r="AQ1448" s="3"/>
    </row>
    <row r="1449" customFormat="false" ht="13.8" hidden="false" customHeight="false" outlineLevel="0" collapsed="false">
      <c r="A1449" s="2" t="b">
        <f aca="false">FALSE()</f>
        <v>0</v>
      </c>
      <c r="B1449" s="3" t="s">
        <v>2760</v>
      </c>
      <c r="C1449" s="3" t="s">
        <v>43</v>
      </c>
      <c r="D1449" s="3" t="s">
        <v>2939</v>
      </c>
      <c r="E1449" s="3" t="s">
        <v>2940</v>
      </c>
      <c r="F1449" s="3" t="n">
        <v>0.017</v>
      </c>
      <c r="G1449" s="2" t="b">
        <f aca="false">FALSE()</f>
        <v>0</v>
      </c>
      <c r="H1449" s="3" t="n">
        <v>1.715</v>
      </c>
      <c r="I1449" s="3" t="n">
        <v>5</v>
      </c>
      <c r="J1449" s="3" t="n">
        <v>1</v>
      </c>
      <c r="K1449" s="3" t="n">
        <v>1</v>
      </c>
      <c r="L1449" s="3" t="n">
        <v>1</v>
      </c>
      <c r="M1449" s="3" t="n">
        <v>481</v>
      </c>
      <c r="N1449" s="3" t="n">
        <v>53.4</v>
      </c>
      <c r="O1449" s="3" t="n">
        <v>6.7</v>
      </c>
      <c r="P1449" s="3" t="n">
        <v>0</v>
      </c>
      <c r="Q1449" s="3" t="n">
        <v>1</v>
      </c>
      <c r="R1449" s="3" t="n">
        <v>0</v>
      </c>
      <c r="S1449" s="3" t="n">
        <v>11655.4621573242</v>
      </c>
      <c r="T1449" s="3" t="n">
        <v>12057.3746455078</v>
      </c>
      <c r="U1449" s="3" t="n">
        <v>13703.0474367188</v>
      </c>
      <c r="V1449" s="3" t="n">
        <v>9137.86816787115</v>
      </c>
      <c r="W1449" s="3" t="n">
        <v>10543.1927132813</v>
      </c>
      <c r="X1449" s="3" t="n">
        <v>10655.5763756837</v>
      </c>
      <c r="Y1449" s="3" t="n">
        <v>11889.0835078125</v>
      </c>
      <c r="Z1449" s="3" t="n">
        <v>12766.1393521729</v>
      </c>
      <c r="AA1449" s="3" t="n">
        <v>9351.29588459478</v>
      </c>
      <c r="AB1449" s="3" t="n">
        <v>15499.9807451101</v>
      </c>
      <c r="AC1449" s="3" t="n">
        <v>15437.9381763429</v>
      </c>
      <c r="AD1449" s="3" t="n">
        <v>13161.8500406251</v>
      </c>
      <c r="AE1449" s="3" t="n">
        <v>12385.0910889681</v>
      </c>
      <c r="AF1449" s="3" t="n">
        <v>12057.3746455078</v>
      </c>
      <c r="AG1449" s="3" t="n">
        <v>14449.6452062096</v>
      </c>
      <c r="AH1449" s="3" t="n">
        <v>11690.8695778213</v>
      </c>
      <c r="AI1449" s="3" t="n">
        <v>11405.9339781063</v>
      </c>
      <c r="AJ1449" s="3" t="n">
        <v>16410.9434075816</v>
      </c>
      <c r="AK1449" s="3" t="n">
        <v>15917.3700055439</v>
      </c>
      <c r="AL1449" s="3" t="n">
        <v>14055.2973119246</v>
      </c>
      <c r="AM1449" s="3" t="n">
        <v>13428.8014790783</v>
      </c>
      <c r="AN1449" s="3" t="n">
        <v>19355.2772203503</v>
      </c>
      <c r="AO1449" s="3" t="n">
        <v>20575.8370893808</v>
      </c>
      <c r="AP1449" s="3" t="n">
        <v>16889.5924593675</v>
      </c>
      <c r="AQ1449" s="3"/>
    </row>
    <row r="1450" customFormat="false" ht="13.8" hidden="false" customHeight="false" outlineLevel="0" collapsed="false">
      <c r="A1450" s="2" t="b">
        <f aca="false">FALSE()</f>
        <v>0</v>
      </c>
      <c r="B1450" s="3" t="s">
        <v>2760</v>
      </c>
      <c r="C1450" s="3" t="s">
        <v>43</v>
      </c>
      <c r="D1450" s="3" t="s">
        <v>2941</v>
      </c>
      <c r="E1450" s="3" t="s">
        <v>2942</v>
      </c>
      <c r="F1450" s="3" t="n">
        <v>0.017</v>
      </c>
      <c r="G1450" s="2" t="b">
        <f aca="false">FALSE()</f>
        <v>0</v>
      </c>
      <c r="H1450" s="3" t="n">
        <v>1.711</v>
      </c>
      <c r="I1450" s="3" t="n">
        <v>0</v>
      </c>
      <c r="J1450" s="3" t="n">
        <v>1</v>
      </c>
      <c r="K1450" s="3" t="n">
        <v>1</v>
      </c>
      <c r="L1450" s="3" t="n">
        <v>1</v>
      </c>
      <c r="M1450" s="3" t="n">
        <v>4544</v>
      </c>
      <c r="N1450" s="3" t="n">
        <v>504.3</v>
      </c>
      <c r="O1450" s="3" t="n">
        <v>5.39</v>
      </c>
      <c r="P1450" s="3" t="n">
        <v>0</v>
      </c>
      <c r="Q1450" s="3" t="n">
        <v>1</v>
      </c>
      <c r="R1450" s="3" t="n">
        <v>0</v>
      </c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</row>
    <row r="1451" customFormat="false" ht="13.8" hidden="false" customHeight="false" outlineLevel="0" collapsed="false">
      <c r="A1451" s="2" t="b">
        <f aca="false">FALSE()</f>
        <v>0</v>
      </c>
      <c r="B1451" s="3" t="s">
        <v>2760</v>
      </c>
      <c r="C1451" s="3" t="s">
        <v>43</v>
      </c>
      <c r="D1451" s="3" t="s">
        <v>2943</v>
      </c>
      <c r="E1451" s="3" t="s">
        <v>2944</v>
      </c>
      <c r="F1451" s="3" t="n">
        <v>0.018</v>
      </c>
      <c r="G1451" s="2" t="b">
        <f aca="false">FALSE()</f>
        <v>0</v>
      </c>
      <c r="H1451" s="3" t="n">
        <v>1.703</v>
      </c>
      <c r="I1451" s="3" t="n">
        <v>3</v>
      </c>
      <c r="J1451" s="3" t="n">
        <v>1</v>
      </c>
      <c r="K1451" s="3" t="n">
        <v>1</v>
      </c>
      <c r="L1451" s="3" t="n">
        <v>1</v>
      </c>
      <c r="M1451" s="3" t="n">
        <v>507</v>
      </c>
      <c r="N1451" s="3" t="n">
        <v>53.6</v>
      </c>
      <c r="O1451" s="3" t="n">
        <v>6.07</v>
      </c>
      <c r="P1451" s="3" t="n">
        <v>0</v>
      </c>
      <c r="Q1451" s="3" t="n">
        <v>1</v>
      </c>
      <c r="R1451" s="3" t="n">
        <v>0</v>
      </c>
      <c r="S1451" s="3" t="n">
        <v>7551.66331006641</v>
      </c>
      <c r="T1451" s="3" t="n">
        <v>9393.38557910159</v>
      </c>
      <c r="U1451" s="3" t="n">
        <v>6442.80256318357</v>
      </c>
      <c r="V1451" s="3" t="n">
        <v>7510.24914169919</v>
      </c>
      <c r="W1451" s="3" t="n">
        <v>6385.46512441404</v>
      </c>
      <c r="X1451" s="3" t="n">
        <v>5756.58690556639</v>
      </c>
      <c r="Y1451" s="3" t="n">
        <v>7700.8646021484</v>
      </c>
      <c r="Z1451" s="3" t="n">
        <v>7236.16279804689</v>
      </c>
      <c r="AA1451" s="3" t="n">
        <v>6633.41802363279</v>
      </c>
      <c r="AB1451" s="3" t="n">
        <v>7346.92039189454</v>
      </c>
      <c r="AC1451" s="3" t="n">
        <v>6239.34445341798</v>
      </c>
      <c r="AD1451" s="3" t="n">
        <v>5852.32991798117</v>
      </c>
      <c r="AE1451" s="3" t="n">
        <v>8024.39548993936</v>
      </c>
      <c r="AF1451" s="3" t="n">
        <v>9393.38557910159</v>
      </c>
      <c r="AG1451" s="3" t="n">
        <v>6793.83265668331</v>
      </c>
      <c r="AH1451" s="3" t="n">
        <v>9608.51498397189</v>
      </c>
      <c r="AI1451" s="3" t="n">
        <v>6907.98277231713</v>
      </c>
      <c r="AJ1451" s="3" t="n">
        <v>8865.87628836872</v>
      </c>
      <c r="AK1451" s="3" t="n">
        <v>10310.0891800822</v>
      </c>
      <c r="AL1451" s="3" t="n">
        <v>7966.88934049008</v>
      </c>
      <c r="AM1451" s="3" t="n">
        <v>9525.82988138065</v>
      </c>
      <c r="AN1451" s="3" t="n">
        <v>9174.31339041018</v>
      </c>
      <c r="AO1451" s="3" t="n">
        <v>8315.86015901975</v>
      </c>
      <c r="AP1451" s="3" t="n">
        <v>7509.84602828458</v>
      </c>
      <c r="AQ1451" s="3"/>
    </row>
    <row r="1452" customFormat="false" ht="13.8" hidden="false" customHeight="false" outlineLevel="0" collapsed="false">
      <c r="A1452" s="2" t="b">
        <f aca="false">FALSE()</f>
        <v>0</v>
      </c>
      <c r="B1452" s="3" t="s">
        <v>2760</v>
      </c>
      <c r="C1452" s="3" t="s">
        <v>43</v>
      </c>
      <c r="D1452" s="3" t="s">
        <v>2945</v>
      </c>
      <c r="E1452" s="3" t="s">
        <v>2946</v>
      </c>
      <c r="F1452" s="3" t="n">
        <v>0.018</v>
      </c>
      <c r="G1452" s="2" t="b">
        <f aca="false">FALSE()</f>
        <v>0</v>
      </c>
      <c r="H1452" s="3" t="n">
        <v>1.7</v>
      </c>
      <c r="I1452" s="3" t="n">
        <v>1</v>
      </c>
      <c r="J1452" s="3" t="n">
        <v>1</v>
      </c>
      <c r="K1452" s="3" t="n">
        <v>1</v>
      </c>
      <c r="L1452" s="3" t="n">
        <v>1</v>
      </c>
      <c r="M1452" s="3" t="n">
        <v>1030</v>
      </c>
      <c r="N1452" s="3" t="n">
        <v>113.2</v>
      </c>
      <c r="O1452" s="3" t="n">
        <v>6.35</v>
      </c>
      <c r="P1452" s="3" t="n">
        <v>16</v>
      </c>
      <c r="Q1452" s="3" t="n">
        <v>1</v>
      </c>
      <c r="R1452" s="3" t="n">
        <v>0</v>
      </c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</row>
    <row r="1453" customFormat="false" ht="13.8" hidden="false" customHeight="false" outlineLevel="0" collapsed="false">
      <c r="A1453" s="2" t="b">
        <f aca="false">FALSE()</f>
        <v>0</v>
      </c>
      <c r="B1453" s="3" t="s">
        <v>2760</v>
      </c>
      <c r="C1453" s="3" t="s">
        <v>43</v>
      </c>
      <c r="D1453" s="3" t="s">
        <v>2947</v>
      </c>
      <c r="E1453" s="3" t="s">
        <v>2948</v>
      </c>
      <c r="F1453" s="3" t="n">
        <v>0.018</v>
      </c>
      <c r="G1453" s="2" t="b">
        <f aca="false">FALSE()</f>
        <v>0</v>
      </c>
      <c r="H1453" s="3" t="n">
        <v>1.693</v>
      </c>
      <c r="I1453" s="3" t="n">
        <v>1</v>
      </c>
      <c r="J1453" s="3" t="n">
        <v>1</v>
      </c>
      <c r="K1453" s="3" t="n">
        <v>2</v>
      </c>
      <c r="L1453" s="3" t="n">
        <v>1</v>
      </c>
      <c r="M1453" s="3" t="n">
        <v>1108</v>
      </c>
      <c r="N1453" s="3" t="n">
        <v>124.8</v>
      </c>
      <c r="O1453" s="3" t="n">
        <v>7.27</v>
      </c>
      <c r="P1453" s="3" t="n">
        <v>0</v>
      </c>
      <c r="Q1453" s="3" t="n">
        <v>1</v>
      </c>
      <c r="R1453" s="3" t="n">
        <v>0</v>
      </c>
      <c r="S1453" s="3" t="n">
        <v>159164.293430568</v>
      </c>
      <c r="T1453" s="3" t="n">
        <v>215498.980867594</v>
      </c>
      <c r="U1453" s="3" t="n">
        <v>121197.616430859</v>
      </c>
      <c r="V1453" s="3" t="n">
        <v>119994.735193651</v>
      </c>
      <c r="W1453" s="3" t="n">
        <v>185629.762670216</v>
      </c>
      <c r="X1453" s="3" t="n">
        <v>85870.6268868147</v>
      </c>
      <c r="Y1453" s="3" t="n">
        <v>100234.654887595</v>
      </c>
      <c r="Z1453" s="3" t="n">
        <v>141737.171264648</v>
      </c>
      <c r="AA1453" s="3" t="n">
        <v>90076.5039249004</v>
      </c>
      <c r="AB1453" s="3" t="n">
        <v>144000.072936327</v>
      </c>
      <c r="AC1453" s="3" t="n">
        <v>124583.054739256</v>
      </c>
      <c r="AD1453" s="3" t="n">
        <v>133323.599903405</v>
      </c>
      <c r="AE1453" s="3" t="n">
        <v>169127.937240148</v>
      </c>
      <c r="AF1453" s="3" t="n">
        <v>215498.980867594</v>
      </c>
      <c r="AG1453" s="3" t="n">
        <v>127800.955616011</v>
      </c>
      <c r="AH1453" s="3" t="n">
        <v>153519.702123367</v>
      </c>
      <c r="AI1453" s="3" t="n">
        <v>200819.701865155</v>
      </c>
      <c r="AJ1453" s="3" t="n">
        <v>132251.691370628</v>
      </c>
      <c r="AK1453" s="3" t="n">
        <v>134196.390173846</v>
      </c>
      <c r="AL1453" s="3" t="n">
        <v>156050.159513316</v>
      </c>
      <c r="AM1453" s="3" t="n">
        <v>129353.140363104</v>
      </c>
      <c r="AN1453" s="3" t="n">
        <v>179817.083470414</v>
      </c>
      <c r="AO1453" s="3" t="n">
        <v>166045.530765274</v>
      </c>
      <c r="AP1453" s="3" t="n">
        <v>171083.947973421</v>
      </c>
      <c r="AQ1453" s="3"/>
    </row>
    <row r="1454" customFormat="false" ht="13.8" hidden="false" customHeight="false" outlineLevel="0" collapsed="false">
      <c r="A1454" s="2" t="b">
        <f aca="false">FALSE()</f>
        <v>0</v>
      </c>
      <c r="B1454" s="3" t="s">
        <v>2760</v>
      </c>
      <c r="C1454" s="3" t="s">
        <v>43</v>
      </c>
      <c r="D1454" s="3" t="s">
        <v>2949</v>
      </c>
      <c r="E1454" s="3" t="s">
        <v>2950</v>
      </c>
      <c r="F1454" s="3" t="n">
        <v>0.018</v>
      </c>
      <c r="G1454" s="2" t="b">
        <f aca="false">FALSE()</f>
        <v>0</v>
      </c>
      <c r="H1454" s="3" t="n">
        <v>1.692</v>
      </c>
      <c r="I1454" s="3" t="n">
        <v>1</v>
      </c>
      <c r="J1454" s="3" t="n">
        <v>1</v>
      </c>
      <c r="K1454" s="3" t="n">
        <v>1</v>
      </c>
      <c r="L1454" s="3" t="n">
        <v>1</v>
      </c>
      <c r="M1454" s="3" t="n">
        <v>1044</v>
      </c>
      <c r="N1454" s="3" t="n">
        <v>115.6</v>
      </c>
      <c r="O1454" s="3" t="n">
        <v>7.77</v>
      </c>
      <c r="P1454" s="3" t="n">
        <v>26</v>
      </c>
      <c r="Q1454" s="3" t="n">
        <v>1</v>
      </c>
      <c r="R1454" s="3" t="n">
        <v>0</v>
      </c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</row>
    <row r="1455" customFormat="false" ht="13.8" hidden="false" customHeight="false" outlineLevel="0" collapsed="false">
      <c r="A1455" s="2" t="b">
        <f aca="false">FALSE()</f>
        <v>0</v>
      </c>
      <c r="B1455" s="3" t="s">
        <v>2760</v>
      </c>
      <c r="C1455" s="3" t="s">
        <v>43</v>
      </c>
      <c r="D1455" s="3" t="s">
        <v>2951</v>
      </c>
      <c r="E1455" s="3" t="s">
        <v>2952</v>
      </c>
      <c r="F1455" s="3" t="n">
        <v>0.018</v>
      </c>
      <c r="G1455" s="2" t="b">
        <f aca="false">FALSE()</f>
        <v>0</v>
      </c>
      <c r="H1455" s="3" t="n">
        <v>1.69</v>
      </c>
      <c r="I1455" s="3" t="n">
        <v>2</v>
      </c>
      <c r="J1455" s="3" t="n">
        <v>1</v>
      </c>
      <c r="K1455" s="3" t="n">
        <v>1</v>
      </c>
      <c r="L1455" s="3" t="n">
        <v>1</v>
      </c>
      <c r="M1455" s="3" t="n">
        <v>409</v>
      </c>
      <c r="N1455" s="3" t="n">
        <v>43.1</v>
      </c>
      <c r="O1455" s="3" t="n">
        <v>4.84</v>
      </c>
      <c r="P1455" s="3" t="n">
        <v>27</v>
      </c>
      <c r="Q1455" s="3" t="n">
        <v>1</v>
      </c>
      <c r="R1455" s="3" t="n">
        <v>0</v>
      </c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</row>
    <row r="1456" customFormat="false" ht="13.8" hidden="false" customHeight="false" outlineLevel="0" collapsed="false">
      <c r="A1456" s="2" t="b">
        <f aca="false">FALSE()</f>
        <v>0</v>
      </c>
      <c r="B1456" s="3" t="s">
        <v>2760</v>
      </c>
      <c r="C1456" s="3" t="s">
        <v>43</v>
      </c>
      <c r="D1456" s="3" t="s">
        <v>2953</v>
      </c>
      <c r="E1456" s="3" t="s">
        <v>2954</v>
      </c>
      <c r="F1456" s="3" t="n">
        <v>0.018</v>
      </c>
      <c r="G1456" s="2" t="b">
        <f aca="false">FALSE()</f>
        <v>0</v>
      </c>
      <c r="H1456" s="3" t="n">
        <v>1.678</v>
      </c>
      <c r="I1456" s="3" t="n">
        <v>2</v>
      </c>
      <c r="J1456" s="3" t="n">
        <v>1</v>
      </c>
      <c r="K1456" s="3" t="n">
        <v>7</v>
      </c>
      <c r="L1456" s="3" t="n">
        <v>1</v>
      </c>
      <c r="M1456" s="3" t="n">
        <v>1001</v>
      </c>
      <c r="N1456" s="3" t="n">
        <v>109.9</v>
      </c>
      <c r="O1456" s="3" t="n">
        <v>6.02</v>
      </c>
      <c r="P1456" s="3" t="n">
        <v>0</v>
      </c>
      <c r="Q1456" s="3" t="n">
        <v>1</v>
      </c>
      <c r="R1456" s="3" t="n">
        <v>0</v>
      </c>
      <c r="S1456" s="3" t="n">
        <v>3243.9775790039</v>
      </c>
      <c r="T1456" s="3" t="n">
        <v>4623.01536348013</v>
      </c>
      <c r="U1456" s="3" t="n">
        <v>2887.79225061035</v>
      </c>
      <c r="V1456" s="3" t="n">
        <v>6078.93684428806</v>
      </c>
      <c r="W1456" s="3" t="n">
        <v>3594.29762629394</v>
      </c>
      <c r="X1456" s="3" t="n">
        <v>8015.5917766119</v>
      </c>
      <c r="Y1456" s="3" t="n">
        <v>4664.2626357422</v>
      </c>
      <c r="Z1456" s="3" t="n">
        <v>4305.00876738282</v>
      </c>
      <c r="AA1456" s="3" t="n">
        <v>7637.68353208009</v>
      </c>
      <c r="AB1456" s="3" t="n">
        <v>3358.51902999885</v>
      </c>
      <c r="AC1456" s="3" t="n">
        <v>5750.7467595703</v>
      </c>
      <c r="AD1456" s="3" t="n">
        <v>5877.91367753905</v>
      </c>
      <c r="AE1456" s="3" t="n">
        <v>3447.04974064772</v>
      </c>
      <c r="AF1456" s="3" t="n">
        <v>4623.01536348013</v>
      </c>
      <c r="AG1456" s="3" t="n">
        <v>3045.13092020303</v>
      </c>
      <c r="AH1456" s="3" t="n">
        <v>7777.31266339128</v>
      </c>
      <c r="AI1456" s="3" t="n">
        <v>3888.41620731541</v>
      </c>
      <c r="AJ1456" s="3" t="n">
        <v>12345.0312199386</v>
      </c>
      <c r="AK1456" s="3" t="n">
        <v>6244.61878220939</v>
      </c>
      <c r="AL1456" s="3" t="n">
        <v>4739.73975113381</v>
      </c>
      <c r="AM1456" s="3" t="n">
        <v>10967.9917284292</v>
      </c>
      <c r="AN1456" s="3" t="n">
        <v>4193.88049213915</v>
      </c>
      <c r="AO1456" s="3" t="n">
        <v>7664.65230755532</v>
      </c>
      <c r="AP1456" s="3" t="n">
        <v>7542.67570429345</v>
      </c>
      <c r="AQ1456" s="3"/>
    </row>
    <row r="1457" customFormat="false" ht="13.8" hidden="false" customHeight="false" outlineLevel="0" collapsed="false">
      <c r="A1457" s="2" t="b">
        <f aca="false">FALSE()</f>
        <v>0</v>
      </c>
      <c r="B1457" s="3" t="s">
        <v>2760</v>
      </c>
      <c r="C1457" s="3" t="s">
        <v>43</v>
      </c>
      <c r="D1457" s="3" t="s">
        <v>2955</v>
      </c>
      <c r="E1457" s="3" t="s">
        <v>2956</v>
      </c>
      <c r="F1457" s="3" t="n">
        <v>0.018</v>
      </c>
      <c r="G1457" s="2" t="b">
        <f aca="false">FALSE()</f>
        <v>0</v>
      </c>
      <c r="H1457" s="3" t="n">
        <v>1.672</v>
      </c>
      <c r="I1457" s="3" t="n">
        <v>13</v>
      </c>
      <c r="J1457" s="3" t="n">
        <v>1</v>
      </c>
      <c r="K1457" s="3" t="n">
        <v>1</v>
      </c>
      <c r="L1457" s="3" t="n">
        <v>1</v>
      </c>
      <c r="M1457" s="3" t="n">
        <v>166</v>
      </c>
      <c r="N1457" s="3" t="n">
        <v>17.7</v>
      </c>
      <c r="O1457" s="3" t="n">
        <v>6.13</v>
      </c>
      <c r="P1457" s="3" t="n">
        <v>0</v>
      </c>
      <c r="Q1457" s="3" t="n">
        <v>1</v>
      </c>
      <c r="R1457" s="3" t="n">
        <v>0</v>
      </c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</row>
    <row r="1458" customFormat="false" ht="13.8" hidden="false" customHeight="false" outlineLevel="0" collapsed="false">
      <c r="A1458" s="2" t="b">
        <f aca="false">FALSE()</f>
        <v>0</v>
      </c>
      <c r="B1458" s="3" t="s">
        <v>2760</v>
      </c>
      <c r="C1458" s="3" t="s">
        <v>43</v>
      </c>
      <c r="D1458" s="3" t="s">
        <v>2957</v>
      </c>
      <c r="E1458" s="3" t="s">
        <v>2958</v>
      </c>
      <c r="F1458" s="3" t="n">
        <v>0.018</v>
      </c>
      <c r="G1458" s="2" t="b">
        <f aca="false">FALSE()</f>
        <v>0</v>
      </c>
      <c r="H1458" s="3" t="n">
        <v>1.667</v>
      </c>
      <c r="I1458" s="3" t="n">
        <v>3</v>
      </c>
      <c r="J1458" s="3" t="n">
        <v>1</v>
      </c>
      <c r="K1458" s="3" t="n">
        <v>1</v>
      </c>
      <c r="L1458" s="3" t="n">
        <v>1</v>
      </c>
      <c r="M1458" s="3" t="n">
        <v>385</v>
      </c>
      <c r="N1458" s="3" t="n">
        <v>41.1</v>
      </c>
      <c r="O1458" s="3" t="n">
        <v>8.92</v>
      </c>
      <c r="P1458" s="3" t="n">
        <v>22</v>
      </c>
      <c r="Q1458" s="3" t="n">
        <v>1</v>
      </c>
      <c r="R1458" s="3" t="n">
        <v>0</v>
      </c>
      <c r="S1458" s="3" t="n">
        <v>12408.3307992187</v>
      </c>
      <c r="T1458" s="3" t="n">
        <v>14921.3877978516</v>
      </c>
      <c r="U1458" s="3" t="n">
        <v>13988.3861519531</v>
      </c>
      <c r="V1458" s="3" t="n">
        <v>12347.193694043</v>
      </c>
      <c r="W1458" s="3" t="n">
        <v>10393.2401783203</v>
      </c>
      <c r="X1458" s="3" t="n">
        <v>10266.589231787</v>
      </c>
      <c r="Y1458" s="3" t="n">
        <v>10131.7750166016</v>
      </c>
      <c r="Z1458" s="3" t="n">
        <v>11480.268605872</v>
      </c>
      <c r="AA1458" s="3" t="n">
        <v>10238.1656735594</v>
      </c>
      <c r="AB1458" s="3" t="n">
        <v>11591.1270451904</v>
      </c>
      <c r="AC1458" s="3" t="n">
        <v>9794.75816520979</v>
      </c>
      <c r="AD1458" s="3" t="n">
        <v>10929.2754785157</v>
      </c>
      <c r="AE1458" s="3" t="n">
        <v>13185.0891141028</v>
      </c>
      <c r="AF1458" s="3" t="n">
        <v>14921.3877978516</v>
      </c>
      <c r="AG1458" s="3" t="n">
        <v>14750.5303354316</v>
      </c>
      <c r="AH1458" s="3" t="n">
        <v>15796.8388772218</v>
      </c>
      <c r="AI1458" s="3" t="n">
        <v>11243.710943763</v>
      </c>
      <c r="AJ1458" s="3" t="n">
        <v>15811.8537122243</v>
      </c>
      <c r="AK1458" s="3" t="n">
        <v>13564.6462274572</v>
      </c>
      <c r="AL1458" s="3" t="n">
        <v>12639.575992786</v>
      </c>
      <c r="AM1458" s="3" t="n">
        <v>14702.3787972143</v>
      </c>
      <c r="AN1458" s="3" t="n">
        <v>14474.1778035265</v>
      </c>
      <c r="AO1458" s="3" t="n">
        <v>13054.5508108118</v>
      </c>
      <c r="AP1458" s="3" t="n">
        <v>14024.70079347</v>
      </c>
      <c r="AQ1458" s="3"/>
    </row>
    <row r="1459" customFormat="false" ht="13.8" hidden="false" customHeight="false" outlineLevel="0" collapsed="false">
      <c r="A1459" s="2" t="b">
        <f aca="false">FALSE()</f>
        <v>0</v>
      </c>
      <c r="B1459" s="3" t="s">
        <v>2760</v>
      </c>
      <c r="C1459" s="3" t="s">
        <v>43</v>
      </c>
      <c r="D1459" s="3" t="s">
        <v>2959</v>
      </c>
      <c r="E1459" s="3" t="s">
        <v>2960</v>
      </c>
      <c r="F1459" s="3" t="n">
        <v>0.018</v>
      </c>
      <c r="G1459" s="2" t="b">
        <f aca="false">FALSE()</f>
        <v>0</v>
      </c>
      <c r="H1459" s="3" t="n">
        <v>1.666</v>
      </c>
      <c r="I1459" s="3" t="n">
        <v>2</v>
      </c>
      <c r="J1459" s="3" t="n">
        <v>1</v>
      </c>
      <c r="K1459" s="3" t="n">
        <v>1</v>
      </c>
      <c r="L1459" s="3" t="n">
        <v>1</v>
      </c>
      <c r="M1459" s="3" t="n">
        <v>268</v>
      </c>
      <c r="N1459" s="3" t="n">
        <v>30.7</v>
      </c>
      <c r="O1459" s="3" t="n">
        <v>3.85</v>
      </c>
      <c r="P1459" s="3" t="n">
        <v>48</v>
      </c>
      <c r="Q1459" s="3" t="n">
        <v>1</v>
      </c>
      <c r="R1459" s="3" t="n">
        <v>0</v>
      </c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</row>
    <row r="1460" customFormat="false" ht="13.8" hidden="false" customHeight="false" outlineLevel="0" collapsed="false">
      <c r="A1460" s="2" t="b">
        <f aca="false">FALSE()</f>
        <v>0</v>
      </c>
      <c r="B1460" s="3" t="s">
        <v>2760</v>
      </c>
      <c r="C1460" s="3" t="s">
        <v>43</v>
      </c>
      <c r="D1460" s="3" t="s">
        <v>2961</v>
      </c>
      <c r="E1460" s="3" t="s">
        <v>2962</v>
      </c>
      <c r="F1460" s="3" t="n">
        <v>0.018</v>
      </c>
      <c r="G1460" s="2" t="b">
        <f aca="false">FALSE()</f>
        <v>0</v>
      </c>
      <c r="H1460" s="3" t="n">
        <v>1.666</v>
      </c>
      <c r="I1460" s="3" t="n">
        <v>1</v>
      </c>
      <c r="J1460" s="3" t="n">
        <v>1</v>
      </c>
      <c r="K1460" s="3" t="n">
        <v>1</v>
      </c>
      <c r="L1460" s="3" t="n">
        <v>1</v>
      </c>
      <c r="M1460" s="3" t="n">
        <v>1294</v>
      </c>
      <c r="N1460" s="3" t="n">
        <v>141</v>
      </c>
      <c r="O1460" s="3" t="n">
        <v>8.4</v>
      </c>
      <c r="P1460" s="3" t="n">
        <v>13</v>
      </c>
      <c r="Q1460" s="3" t="n">
        <v>1</v>
      </c>
      <c r="R1460" s="3" t="n">
        <v>0</v>
      </c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</row>
    <row r="1461" customFormat="false" ht="13.8" hidden="false" customHeight="false" outlineLevel="0" collapsed="false">
      <c r="A1461" s="2" t="b">
        <f aca="false">FALSE()</f>
        <v>0</v>
      </c>
      <c r="B1461" s="3" t="s">
        <v>2760</v>
      </c>
      <c r="C1461" s="3" t="s">
        <v>43</v>
      </c>
      <c r="D1461" s="3" t="s">
        <v>2963</v>
      </c>
      <c r="E1461" s="3" t="s">
        <v>2964</v>
      </c>
      <c r="F1461" s="3" t="n">
        <v>0.019</v>
      </c>
      <c r="G1461" s="2" t="b">
        <f aca="false">FALSE()</f>
        <v>0</v>
      </c>
      <c r="H1461" s="3" t="n">
        <v>1.652</v>
      </c>
      <c r="I1461" s="3" t="n">
        <v>2</v>
      </c>
      <c r="J1461" s="3" t="n">
        <v>1</v>
      </c>
      <c r="K1461" s="3" t="n">
        <v>1</v>
      </c>
      <c r="L1461" s="3" t="n">
        <v>1</v>
      </c>
      <c r="M1461" s="3" t="n">
        <v>549</v>
      </c>
      <c r="N1461" s="3" t="n">
        <v>63.4</v>
      </c>
      <c r="O1461" s="3" t="n">
        <v>6.39</v>
      </c>
      <c r="P1461" s="3" t="n">
        <v>14</v>
      </c>
      <c r="Q1461" s="3" t="n">
        <v>1</v>
      </c>
      <c r="R1461" s="3" t="n">
        <v>0</v>
      </c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</row>
    <row r="1462" customFormat="false" ht="13.8" hidden="false" customHeight="false" outlineLevel="0" collapsed="false">
      <c r="A1462" s="2" t="b">
        <f aca="false">FALSE()</f>
        <v>0</v>
      </c>
      <c r="B1462" s="3" t="s">
        <v>2760</v>
      </c>
      <c r="C1462" s="3" t="s">
        <v>43</v>
      </c>
      <c r="D1462" s="3" t="s">
        <v>2965</v>
      </c>
      <c r="E1462" s="3" t="s">
        <v>2966</v>
      </c>
      <c r="F1462" s="3" t="n">
        <v>0.019</v>
      </c>
      <c r="G1462" s="2" t="b">
        <f aca="false">FALSE()</f>
        <v>0</v>
      </c>
      <c r="H1462" s="3" t="n">
        <v>1.652</v>
      </c>
      <c r="I1462" s="3" t="n">
        <v>8</v>
      </c>
      <c r="J1462" s="3" t="n">
        <v>1</v>
      </c>
      <c r="K1462" s="3" t="n">
        <v>1</v>
      </c>
      <c r="L1462" s="3" t="n">
        <v>1</v>
      </c>
      <c r="M1462" s="3" t="n">
        <v>118</v>
      </c>
      <c r="N1462" s="3" t="n">
        <v>12.9</v>
      </c>
      <c r="O1462" s="3" t="n">
        <v>7.08</v>
      </c>
      <c r="P1462" s="3" t="n">
        <v>0</v>
      </c>
      <c r="Q1462" s="3" t="n">
        <v>1</v>
      </c>
      <c r="R1462" s="3" t="n">
        <v>0</v>
      </c>
      <c r="S1462" s="3" t="n">
        <v>14804.6422980099</v>
      </c>
      <c r="T1462" s="3" t="n">
        <v>17156.6185026484</v>
      </c>
      <c r="U1462" s="3" t="n">
        <v>14292.3306494747</v>
      </c>
      <c r="V1462" s="3" t="n">
        <v>16554.3573848874</v>
      </c>
      <c r="W1462" s="3" t="n">
        <v>17773.7211702021</v>
      </c>
      <c r="X1462" s="3" t="n">
        <v>21580.8003742678</v>
      </c>
      <c r="Y1462" s="3" t="n">
        <v>24323.1598588615</v>
      </c>
      <c r="Z1462" s="3" t="n">
        <v>18782.0150554285</v>
      </c>
      <c r="AA1462" s="3" t="n">
        <v>14614.127698242</v>
      </c>
      <c r="AB1462" s="3" t="n">
        <v>14466.6248565672</v>
      </c>
      <c r="AC1462" s="3" t="n">
        <v>25393.1815129401</v>
      </c>
      <c r="AD1462" s="3" t="n">
        <v>17977.2049488281</v>
      </c>
      <c r="AE1462" s="3" t="n">
        <v>15731.409096054</v>
      </c>
      <c r="AF1462" s="3" t="n">
        <v>17156.6185026484</v>
      </c>
      <c r="AG1462" s="3" t="n">
        <v>15071.0349656497</v>
      </c>
      <c r="AH1462" s="3" t="n">
        <v>21179.4293347142</v>
      </c>
      <c r="AI1462" s="3" t="n">
        <v>19228.1309585872</v>
      </c>
      <c r="AJ1462" s="3" t="n">
        <v>33237.1784637228</v>
      </c>
      <c r="AK1462" s="3" t="n">
        <v>32564.3885773939</v>
      </c>
      <c r="AL1462" s="3" t="n">
        <v>20678.6717925148</v>
      </c>
      <c r="AM1462" s="3" t="n">
        <v>20986.4196440294</v>
      </c>
      <c r="AN1462" s="3" t="n">
        <v>18064.8956373706</v>
      </c>
      <c r="AO1462" s="3" t="n">
        <v>33844.2841280444</v>
      </c>
      <c r="AP1462" s="3" t="n">
        <v>23068.7680080734</v>
      </c>
      <c r="AQ1462" s="3"/>
    </row>
    <row r="1463" customFormat="false" ht="13.8" hidden="false" customHeight="false" outlineLevel="0" collapsed="false">
      <c r="A1463" s="2" t="b">
        <f aca="false">FALSE()</f>
        <v>0</v>
      </c>
      <c r="B1463" s="3" t="s">
        <v>2760</v>
      </c>
      <c r="C1463" s="3" t="s">
        <v>43</v>
      </c>
      <c r="D1463" s="3" t="s">
        <v>2967</v>
      </c>
      <c r="E1463" s="3" t="s">
        <v>2968</v>
      </c>
      <c r="F1463" s="3" t="n">
        <v>0.019</v>
      </c>
      <c r="G1463" s="2" t="b">
        <f aca="false">FALSE()</f>
        <v>0</v>
      </c>
      <c r="H1463" s="3" t="n">
        <v>1.651</v>
      </c>
      <c r="I1463" s="3" t="n">
        <v>6</v>
      </c>
      <c r="J1463" s="3" t="n">
        <v>1</v>
      </c>
      <c r="K1463" s="3" t="n">
        <v>1</v>
      </c>
      <c r="L1463" s="3" t="n">
        <v>1</v>
      </c>
      <c r="M1463" s="3" t="n">
        <v>108</v>
      </c>
      <c r="N1463" s="3" t="n">
        <v>12.6</v>
      </c>
      <c r="O1463" s="3" t="n">
        <v>9.52</v>
      </c>
      <c r="P1463" s="3" t="n">
        <v>0</v>
      </c>
      <c r="Q1463" s="3" t="n">
        <v>1</v>
      </c>
      <c r="R1463" s="3" t="n">
        <v>0</v>
      </c>
      <c r="S1463" s="3" t="n">
        <v>77872.1208608489</v>
      </c>
      <c r="T1463" s="3" t="n">
        <v>87513.3160074922</v>
      </c>
      <c r="U1463" s="3" t="n">
        <v>80143.2759703129</v>
      </c>
      <c r="V1463" s="3" t="n">
        <v>69650.4415728522</v>
      </c>
      <c r="W1463" s="3" t="n">
        <v>94173.2320804741</v>
      </c>
      <c r="X1463" s="3" t="n">
        <v>56198.6395523443</v>
      </c>
      <c r="Y1463" s="3" t="n">
        <v>68343.1388706994</v>
      </c>
      <c r="Z1463" s="3" t="n">
        <v>116027.130443556</v>
      </c>
      <c r="AA1463" s="3" t="n">
        <v>50647.1022105473</v>
      </c>
      <c r="AB1463" s="3" t="n">
        <v>67643.3473031256</v>
      </c>
      <c r="AC1463" s="3" t="n">
        <v>76782.0318503914</v>
      </c>
      <c r="AD1463" s="3" t="n">
        <v>72407.8706484375</v>
      </c>
      <c r="AE1463" s="3" t="n">
        <v>82746.8955872072</v>
      </c>
      <c r="AF1463" s="3" t="n">
        <v>87513.3160074922</v>
      </c>
      <c r="AG1463" s="3" t="n">
        <v>84509.8076746979</v>
      </c>
      <c r="AH1463" s="3" t="n">
        <v>89109.8682435447</v>
      </c>
      <c r="AI1463" s="3" t="n">
        <v>101879.354463632</v>
      </c>
      <c r="AJ1463" s="3" t="n">
        <v>86553.0554856943</v>
      </c>
      <c r="AK1463" s="3" t="n">
        <v>91499.317674937</v>
      </c>
      <c r="AL1463" s="3" t="n">
        <v>127743.851891767</v>
      </c>
      <c r="AM1463" s="3" t="n">
        <v>72731.083420905</v>
      </c>
      <c r="AN1463" s="3" t="n">
        <v>84468.2171348807</v>
      </c>
      <c r="AO1463" s="3" t="n">
        <v>102335.853447468</v>
      </c>
      <c r="AP1463" s="3" t="n">
        <v>92915.4657079368</v>
      </c>
      <c r="AQ1463" s="3"/>
    </row>
    <row r="1464" customFormat="false" ht="13.8" hidden="false" customHeight="false" outlineLevel="0" collapsed="false">
      <c r="A1464" s="2" t="b">
        <f aca="false">FALSE()</f>
        <v>0</v>
      </c>
      <c r="B1464" s="3" t="s">
        <v>2760</v>
      </c>
      <c r="C1464" s="3" t="s">
        <v>43</v>
      </c>
      <c r="D1464" s="3" t="s">
        <v>2969</v>
      </c>
      <c r="E1464" s="3" t="s">
        <v>2970</v>
      </c>
      <c r="F1464" s="3" t="n">
        <v>0.019</v>
      </c>
      <c r="G1464" s="2" t="b">
        <f aca="false">FALSE()</f>
        <v>0</v>
      </c>
      <c r="H1464" s="3" t="n">
        <v>1.645</v>
      </c>
      <c r="I1464" s="3" t="n">
        <v>3</v>
      </c>
      <c r="J1464" s="3" t="n">
        <v>1</v>
      </c>
      <c r="K1464" s="3" t="n">
        <v>2</v>
      </c>
      <c r="L1464" s="3" t="n">
        <v>1</v>
      </c>
      <c r="M1464" s="3" t="n">
        <v>353</v>
      </c>
      <c r="N1464" s="3" t="n">
        <v>39.6</v>
      </c>
      <c r="O1464" s="3" t="n">
        <v>8.37</v>
      </c>
      <c r="P1464" s="3" t="n">
        <v>0</v>
      </c>
      <c r="Q1464" s="3" t="n">
        <v>1</v>
      </c>
      <c r="R1464" s="3" t="n">
        <v>0</v>
      </c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</row>
    <row r="1465" customFormat="false" ht="13.8" hidden="false" customHeight="false" outlineLevel="0" collapsed="false">
      <c r="A1465" s="2" t="b">
        <f aca="false">FALSE()</f>
        <v>0</v>
      </c>
      <c r="B1465" s="3" t="s">
        <v>2760</v>
      </c>
      <c r="C1465" s="3" t="s">
        <v>43</v>
      </c>
      <c r="D1465" s="3" t="s">
        <v>2971</v>
      </c>
      <c r="E1465" s="3" t="s">
        <v>2972</v>
      </c>
      <c r="F1465" s="3" t="n">
        <v>0.019</v>
      </c>
      <c r="G1465" s="2" t="b">
        <f aca="false">FALSE()</f>
        <v>0</v>
      </c>
      <c r="H1465" s="3" t="n">
        <v>1.641</v>
      </c>
      <c r="I1465" s="3" t="n">
        <v>4</v>
      </c>
      <c r="J1465" s="3" t="n">
        <v>1</v>
      </c>
      <c r="K1465" s="3" t="n">
        <v>1</v>
      </c>
      <c r="L1465" s="3" t="n">
        <v>1</v>
      </c>
      <c r="M1465" s="3" t="n">
        <v>222</v>
      </c>
      <c r="N1465" s="3" t="n">
        <v>25.1</v>
      </c>
      <c r="O1465" s="3" t="n">
        <v>5.97</v>
      </c>
      <c r="P1465" s="3" t="n">
        <v>0</v>
      </c>
      <c r="Q1465" s="3" t="n">
        <v>1</v>
      </c>
      <c r="R1465" s="3" t="n">
        <v>0</v>
      </c>
      <c r="S1465" s="3" t="n">
        <v>17865.8038415946</v>
      </c>
      <c r="T1465" s="3" t="n">
        <v>24326.6989008686</v>
      </c>
      <c r="U1465" s="3" t="n">
        <v>15082.8549029297</v>
      </c>
      <c r="V1465" s="3" t="n">
        <v>24209.4920928214</v>
      </c>
      <c r="W1465" s="3" t="n">
        <v>19126.6321656739</v>
      </c>
      <c r="X1465" s="3" t="n">
        <v>23153.4270048332</v>
      </c>
      <c r="Y1465" s="3" t="n">
        <v>23760.9079640625</v>
      </c>
      <c r="Z1465" s="3" t="n">
        <v>22289.3737510246</v>
      </c>
      <c r="AA1465" s="3" t="n">
        <v>24433.5058993644</v>
      </c>
      <c r="AB1465" s="3" t="n">
        <v>22593.3924884758</v>
      </c>
      <c r="AC1465" s="3" t="n">
        <v>36178.2297566887</v>
      </c>
      <c r="AD1465" s="3" t="n">
        <v>27053.6302265624</v>
      </c>
      <c r="AE1465" s="3" t="n">
        <v>18984.198564511</v>
      </c>
      <c r="AF1465" s="3" t="n">
        <v>24326.6989008686</v>
      </c>
      <c r="AG1465" s="3" t="n">
        <v>15904.6301963514</v>
      </c>
      <c r="AH1465" s="3" t="n">
        <v>30973.3090260164</v>
      </c>
      <c r="AI1465" s="3" t="n">
        <v>20691.749609242</v>
      </c>
      <c r="AJ1465" s="3" t="n">
        <v>35659.2235718935</v>
      </c>
      <c r="AK1465" s="3" t="n">
        <v>31811.6332081551</v>
      </c>
      <c r="AL1465" s="3" t="n">
        <v>24540.2126927226</v>
      </c>
      <c r="AM1465" s="3" t="n">
        <v>35087.4043779304</v>
      </c>
      <c r="AN1465" s="3" t="n">
        <v>28213.0269807327</v>
      </c>
      <c r="AO1465" s="3" t="n">
        <v>48218.7033755926</v>
      </c>
      <c r="AP1465" s="3" t="n">
        <v>34715.8482783751</v>
      </c>
      <c r="AQ1465" s="3"/>
    </row>
    <row r="1466" customFormat="false" ht="13.8" hidden="false" customHeight="false" outlineLevel="0" collapsed="false">
      <c r="A1466" s="2" t="b">
        <f aca="false">FALSE()</f>
        <v>0</v>
      </c>
      <c r="B1466" s="3" t="s">
        <v>2760</v>
      </c>
      <c r="C1466" s="3" t="s">
        <v>43</v>
      </c>
      <c r="D1466" s="3" t="s">
        <v>2973</v>
      </c>
      <c r="E1466" s="3" t="s">
        <v>2974</v>
      </c>
      <c r="F1466" s="3" t="n">
        <v>0.019</v>
      </c>
      <c r="G1466" s="2" t="b">
        <f aca="false">FALSE()</f>
        <v>0</v>
      </c>
      <c r="H1466" s="3" t="n">
        <v>1.64</v>
      </c>
      <c r="I1466" s="3" t="n">
        <v>2</v>
      </c>
      <c r="J1466" s="3" t="n">
        <v>1</v>
      </c>
      <c r="K1466" s="3" t="n">
        <v>1</v>
      </c>
      <c r="L1466" s="3" t="n">
        <v>1</v>
      </c>
      <c r="M1466" s="3" t="n">
        <v>658</v>
      </c>
      <c r="N1466" s="3" t="n">
        <v>70.5</v>
      </c>
      <c r="O1466" s="3" t="n">
        <v>6.61</v>
      </c>
      <c r="P1466" s="3" t="n">
        <v>0</v>
      </c>
      <c r="Q1466" s="3" t="n">
        <v>1</v>
      </c>
      <c r="R1466" s="3" t="n">
        <v>0</v>
      </c>
      <c r="S1466" s="3" t="n">
        <v>31466.5827706209</v>
      </c>
      <c r="T1466" s="3" t="n">
        <v>30099.5088502965</v>
      </c>
      <c r="U1466" s="3" t="n">
        <v>28031.601828076</v>
      </c>
      <c r="V1466" s="3" t="n">
        <v>22038.2599658198</v>
      </c>
      <c r="W1466" s="3" t="n">
        <v>25488.8505979979</v>
      </c>
      <c r="X1466" s="3" t="n">
        <v>19478.4313082517</v>
      </c>
      <c r="Y1466" s="3" t="n">
        <v>20074.3518164061</v>
      </c>
      <c r="Z1466" s="3" t="n">
        <v>28768.4055092273</v>
      </c>
      <c r="AA1466" s="3" t="n">
        <v>21105.872044189</v>
      </c>
      <c r="AB1466" s="3" t="n">
        <v>28039.4476795887</v>
      </c>
      <c r="AC1466" s="3" t="n">
        <v>25513.5240373526</v>
      </c>
      <c r="AD1466" s="3" t="n">
        <v>28672.7680722657</v>
      </c>
      <c r="AE1466" s="3" t="n">
        <v>33436.382754484</v>
      </c>
      <c r="AF1466" s="3" t="n">
        <v>30099.5088502965</v>
      </c>
      <c r="AG1466" s="3" t="n">
        <v>29558.8775305608</v>
      </c>
      <c r="AH1466" s="3" t="n">
        <v>28195.4629076843</v>
      </c>
      <c r="AI1466" s="3" t="n">
        <v>27574.5834307242</v>
      </c>
      <c r="AJ1466" s="3" t="n">
        <v>29999.2626018483</v>
      </c>
      <c r="AK1466" s="3" t="n">
        <v>26875.9896650763</v>
      </c>
      <c r="AL1466" s="3" t="n">
        <v>31673.5139314749</v>
      </c>
      <c r="AM1466" s="3" t="n">
        <v>30308.8009642767</v>
      </c>
      <c r="AN1466" s="3" t="n">
        <v>35013.6746534449</v>
      </c>
      <c r="AO1466" s="3" t="n">
        <v>34004.6778379395</v>
      </c>
      <c r="AP1466" s="3" t="n">
        <v>36793.5636652743</v>
      </c>
      <c r="AQ1466" s="3"/>
    </row>
    <row r="1467" customFormat="false" ht="13.8" hidden="false" customHeight="false" outlineLevel="0" collapsed="false">
      <c r="A1467" s="2" t="b">
        <f aca="false">FALSE()</f>
        <v>0</v>
      </c>
      <c r="B1467" s="3" t="s">
        <v>2760</v>
      </c>
      <c r="C1467" s="3" t="s">
        <v>43</v>
      </c>
      <c r="D1467" s="3" t="s">
        <v>2975</v>
      </c>
      <c r="E1467" s="3" t="s">
        <v>2976</v>
      </c>
      <c r="F1467" s="3" t="n">
        <v>0.019</v>
      </c>
      <c r="G1467" s="2" t="b">
        <f aca="false">FALSE()</f>
        <v>0</v>
      </c>
      <c r="H1467" s="3" t="n">
        <v>1.634</v>
      </c>
      <c r="I1467" s="3" t="n">
        <v>1</v>
      </c>
      <c r="J1467" s="3" t="n">
        <v>1</v>
      </c>
      <c r="K1467" s="3" t="n">
        <v>1</v>
      </c>
      <c r="L1467" s="3" t="n">
        <v>1</v>
      </c>
      <c r="M1467" s="3" t="n">
        <v>975</v>
      </c>
      <c r="N1467" s="3" t="n">
        <v>107.5</v>
      </c>
      <c r="O1467" s="3" t="n">
        <v>7.37</v>
      </c>
      <c r="P1467" s="3" t="n">
        <v>0</v>
      </c>
      <c r="Q1467" s="3" t="n">
        <v>1</v>
      </c>
      <c r="R1467" s="3" t="n">
        <v>0</v>
      </c>
      <c r="S1467" s="3" t="n">
        <v>15620.3688258916</v>
      </c>
      <c r="T1467" s="3" t="n">
        <v>16546.477649561</v>
      </c>
      <c r="U1467" s="3" t="n">
        <v>14756.0005904667</v>
      </c>
      <c r="V1467" s="3" t="n">
        <v>12741.8057032469</v>
      </c>
      <c r="W1467" s="3" t="n">
        <v>13010.4257773684</v>
      </c>
      <c r="X1467" s="3" t="n">
        <v>12571.4417272704</v>
      </c>
      <c r="Y1467" s="3" t="n">
        <v>11615.9540306038</v>
      </c>
      <c r="Z1467" s="3" t="n">
        <v>15197.8863569089</v>
      </c>
      <c r="AA1467" s="3" t="n">
        <v>10967.1809534912</v>
      </c>
      <c r="AB1467" s="3" t="n">
        <v>15559.909805859</v>
      </c>
      <c r="AC1467" s="3" t="n">
        <v>9377.11717771008</v>
      </c>
      <c r="AD1467" s="3" t="n">
        <v>13858.8477521485</v>
      </c>
      <c r="AE1467" s="3" t="n">
        <v>16598.1998946628</v>
      </c>
      <c r="AF1467" s="3" t="n">
        <v>16546.477649561</v>
      </c>
      <c r="AG1467" s="3" t="n">
        <v>15559.9675312748</v>
      </c>
      <c r="AH1467" s="3" t="n">
        <v>16301.7003447647</v>
      </c>
      <c r="AI1467" s="3" t="n">
        <v>14075.0588061224</v>
      </c>
      <c r="AJ1467" s="3" t="n">
        <v>19361.6198189662</v>
      </c>
      <c r="AK1467" s="3" t="n">
        <v>15551.6981734557</v>
      </c>
      <c r="AL1467" s="3" t="n">
        <v>16732.6084547901</v>
      </c>
      <c r="AM1467" s="3" t="n">
        <v>15749.2712910714</v>
      </c>
      <c r="AN1467" s="3" t="n">
        <v>19430.1123832725</v>
      </c>
      <c r="AO1467" s="3" t="n">
        <v>12497.9147611992</v>
      </c>
      <c r="AP1467" s="3" t="n">
        <v>17783.9961531041</v>
      </c>
      <c r="AQ1467" s="3"/>
    </row>
    <row r="1468" customFormat="false" ht="13.8" hidden="false" customHeight="false" outlineLevel="0" collapsed="false">
      <c r="A1468" s="2" t="b">
        <f aca="false">FALSE()</f>
        <v>0</v>
      </c>
      <c r="B1468" s="3" t="s">
        <v>2760</v>
      </c>
      <c r="C1468" s="3" t="s">
        <v>43</v>
      </c>
      <c r="D1468" s="3" t="s">
        <v>2977</v>
      </c>
      <c r="E1468" s="3" t="s">
        <v>2978</v>
      </c>
      <c r="F1468" s="3" t="n">
        <v>0.02</v>
      </c>
      <c r="G1468" s="2" t="b">
        <f aca="false">FALSE()</f>
        <v>0</v>
      </c>
      <c r="H1468" s="3" t="n">
        <v>1.63</v>
      </c>
      <c r="I1468" s="3" t="n">
        <v>2</v>
      </c>
      <c r="J1468" s="3" t="n">
        <v>1</v>
      </c>
      <c r="K1468" s="3" t="n">
        <v>1</v>
      </c>
      <c r="L1468" s="3" t="n">
        <v>1</v>
      </c>
      <c r="M1468" s="3" t="n">
        <v>835</v>
      </c>
      <c r="N1468" s="3" t="n">
        <v>88.5</v>
      </c>
      <c r="O1468" s="3" t="n">
        <v>5.77</v>
      </c>
      <c r="P1468" s="3" t="n">
        <v>0</v>
      </c>
      <c r="Q1468" s="3" t="n">
        <v>1</v>
      </c>
      <c r="R1468" s="3" t="n">
        <v>0</v>
      </c>
      <c r="S1468" s="3" t="n">
        <v>14326.3071405032</v>
      </c>
      <c r="T1468" s="3" t="n">
        <v>13833.4487607424</v>
      </c>
      <c r="U1468" s="3" t="n">
        <v>16334.7566958985</v>
      </c>
      <c r="V1468" s="3" t="n">
        <v>13904.2322477055</v>
      </c>
      <c r="W1468" s="3" t="n">
        <v>13181.873275635</v>
      </c>
      <c r="X1468" s="3" t="n">
        <v>14719.0590899573</v>
      </c>
      <c r="Y1468" s="3" t="n">
        <v>12236.0588109375</v>
      </c>
      <c r="Z1468" s="3" t="n">
        <v>16813.7835550787</v>
      </c>
      <c r="AA1468" s="3" t="n">
        <v>13603.0081123539</v>
      </c>
      <c r="AB1468" s="3" t="n">
        <v>13370.244007764</v>
      </c>
      <c r="AC1468" s="3" t="n">
        <v>15773.1910875006</v>
      </c>
      <c r="AD1468" s="3" t="n">
        <v>16168.6725581411</v>
      </c>
      <c r="AE1468" s="3" t="n">
        <v>15223.1302807816</v>
      </c>
      <c r="AF1468" s="3" t="n">
        <v>13833.4487607424</v>
      </c>
      <c r="AG1468" s="3" t="n">
        <v>17224.7406918419</v>
      </c>
      <c r="AH1468" s="3" t="n">
        <v>17788.8937333544</v>
      </c>
      <c r="AI1468" s="3" t="n">
        <v>14260.5357199113</v>
      </c>
      <c r="AJ1468" s="3" t="n">
        <v>22669.2238149944</v>
      </c>
      <c r="AK1468" s="3" t="n">
        <v>16381.9082753775</v>
      </c>
      <c r="AL1468" s="3" t="n">
        <v>18511.6831553899</v>
      </c>
      <c r="AM1468" s="3" t="n">
        <v>19534.4150921397</v>
      </c>
      <c r="AN1468" s="3" t="n">
        <v>16695.8129516155</v>
      </c>
      <c r="AO1468" s="3" t="n">
        <v>21022.6654938559</v>
      </c>
      <c r="AP1468" s="3" t="n">
        <v>20748.017130804</v>
      </c>
      <c r="AQ1468" s="3"/>
    </row>
    <row r="1469" customFormat="false" ht="13.8" hidden="false" customHeight="false" outlineLevel="0" collapsed="false">
      <c r="A1469" s="2" t="b">
        <f aca="false">FALSE()</f>
        <v>0</v>
      </c>
      <c r="B1469" s="3" t="s">
        <v>2760</v>
      </c>
      <c r="C1469" s="3" t="s">
        <v>43</v>
      </c>
      <c r="D1469" s="3" t="s">
        <v>2979</v>
      </c>
      <c r="E1469" s="3" t="s">
        <v>2980</v>
      </c>
      <c r="F1469" s="3" t="n">
        <v>0.02</v>
      </c>
      <c r="G1469" s="2" t="b">
        <f aca="false">FALSE()</f>
        <v>0</v>
      </c>
      <c r="H1469" s="3" t="n">
        <v>1.628</v>
      </c>
      <c r="I1469" s="3" t="n">
        <v>2</v>
      </c>
      <c r="J1469" s="3" t="n">
        <v>1</v>
      </c>
      <c r="K1469" s="3" t="n">
        <v>1</v>
      </c>
      <c r="L1469" s="3" t="n">
        <v>1</v>
      </c>
      <c r="M1469" s="3" t="n">
        <v>368</v>
      </c>
      <c r="N1469" s="3" t="n">
        <v>40.9</v>
      </c>
      <c r="O1469" s="3" t="n">
        <v>7.83</v>
      </c>
      <c r="P1469" s="3" t="n">
        <v>0</v>
      </c>
      <c r="Q1469" s="3" t="n">
        <v>1</v>
      </c>
      <c r="R1469" s="3" t="n">
        <v>0</v>
      </c>
      <c r="S1469" s="3" t="n">
        <v>18806.4257471194</v>
      </c>
      <c r="T1469" s="3" t="n">
        <v>19577.5527073245</v>
      </c>
      <c r="U1469" s="3" t="n">
        <v>19569.2384765626</v>
      </c>
      <c r="V1469" s="3" t="n">
        <v>18712.4905709137</v>
      </c>
      <c r="W1469" s="3" t="n">
        <v>15994.080362842</v>
      </c>
      <c r="X1469" s="3" t="n">
        <v>20172.0448327147</v>
      </c>
      <c r="Y1469" s="3" t="n">
        <v>17249.1741210938</v>
      </c>
      <c r="Z1469" s="3" t="n">
        <v>15704.2115033205</v>
      </c>
      <c r="AA1469" s="3" t="n">
        <v>18390.8488209961</v>
      </c>
      <c r="AB1469" s="3" t="n">
        <v>19637.6860291991</v>
      </c>
      <c r="AC1469" s="3" t="n">
        <v>19311.1334270507</v>
      </c>
      <c r="AD1469" s="3" t="n">
        <v>21918.9932156249</v>
      </c>
      <c r="AE1469" s="3" t="n">
        <v>19983.703159263</v>
      </c>
      <c r="AF1469" s="3" t="n">
        <v>19577.5527073245</v>
      </c>
      <c r="AG1469" s="3" t="n">
        <v>20635.4501980579</v>
      </c>
      <c r="AH1469" s="3" t="n">
        <v>23940.5168384837</v>
      </c>
      <c r="AI1469" s="3" t="n">
        <v>17302.8635272215</v>
      </c>
      <c r="AJ1469" s="3" t="n">
        <v>31067.5156831806</v>
      </c>
      <c r="AK1469" s="3" t="n">
        <v>23093.5787939485</v>
      </c>
      <c r="AL1469" s="3" t="n">
        <v>17290.0636315666</v>
      </c>
      <c r="AM1469" s="3" t="n">
        <v>26409.9287303858</v>
      </c>
      <c r="AN1469" s="3" t="n">
        <v>24522.1502730743</v>
      </c>
      <c r="AO1469" s="3" t="n">
        <v>25738.070127472</v>
      </c>
      <c r="AP1469" s="3" t="n">
        <v>28126.9625006276</v>
      </c>
      <c r="AQ1469" s="3"/>
    </row>
    <row r="1470" customFormat="false" ht="13.8" hidden="false" customHeight="false" outlineLevel="0" collapsed="false">
      <c r="A1470" s="2" t="b">
        <f aca="false">FALSE()</f>
        <v>0</v>
      </c>
      <c r="B1470" s="3" t="s">
        <v>2760</v>
      </c>
      <c r="C1470" s="3" t="s">
        <v>43</v>
      </c>
      <c r="D1470" s="3" t="s">
        <v>2981</v>
      </c>
      <c r="E1470" s="3" t="s">
        <v>2982</v>
      </c>
      <c r="F1470" s="3" t="n">
        <v>0.02</v>
      </c>
      <c r="G1470" s="2" t="b">
        <f aca="false">FALSE()</f>
        <v>0</v>
      </c>
      <c r="H1470" s="3" t="n">
        <v>1.619</v>
      </c>
      <c r="I1470" s="3" t="n">
        <v>4</v>
      </c>
      <c r="J1470" s="3" t="n">
        <v>1</v>
      </c>
      <c r="K1470" s="3" t="n">
        <v>1</v>
      </c>
      <c r="L1470" s="3" t="n">
        <v>1</v>
      </c>
      <c r="M1470" s="3" t="n">
        <v>418</v>
      </c>
      <c r="N1470" s="3" t="n">
        <v>45.4</v>
      </c>
      <c r="O1470" s="3" t="n">
        <v>7.99</v>
      </c>
      <c r="P1470" s="3" t="n">
        <v>14</v>
      </c>
      <c r="Q1470" s="3" t="n">
        <v>1</v>
      </c>
      <c r="R1470" s="3" t="n">
        <v>0</v>
      </c>
      <c r="S1470" s="3" t="n">
        <v>5342.15075625002</v>
      </c>
      <c r="T1470" s="3" t="n">
        <v>5573.32120898437</v>
      </c>
      <c r="U1470" s="3" t="n">
        <v>6405.85786435544</v>
      </c>
      <c r="V1470" s="3" t="n">
        <v>5438.89104821784</v>
      </c>
      <c r="W1470" s="3" t="n">
        <v>4509.95374306639</v>
      </c>
      <c r="X1470" s="3" t="n">
        <v>6211.52567578132</v>
      </c>
      <c r="Y1470" s="3" t="n">
        <v>7238.90664492184</v>
      </c>
      <c r="Z1470" s="3" t="n">
        <v>6070.70064514167</v>
      </c>
      <c r="AA1470" s="3" t="n">
        <v>3981.161677002</v>
      </c>
      <c r="AB1470" s="3" t="n">
        <v>5895.64522715758</v>
      </c>
      <c r="AC1470" s="3" t="n">
        <v>5537.84917785651</v>
      </c>
      <c r="AD1470" s="3" t="n">
        <v>6466.8640414258</v>
      </c>
      <c r="AE1470" s="3" t="n">
        <v>5676.56801884773</v>
      </c>
      <c r="AF1470" s="3" t="n">
        <v>5573.32120898437</v>
      </c>
      <c r="AG1470" s="3" t="n">
        <v>6754.87506036891</v>
      </c>
      <c r="AH1470" s="3" t="n">
        <v>6958.44640397216</v>
      </c>
      <c r="AI1470" s="3" t="n">
        <v>4878.99975241173</v>
      </c>
      <c r="AJ1470" s="3" t="n">
        <v>9566.53987977703</v>
      </c>
      <c r="AK1470" s="3" t="n">
        <v>9691.60956999717</v>
      </c>
      <c r="AL1470" s="3" t="n">
        <v>6683.73578772157</v>
      </c>
      <c r="AM1470" s="3" t="n">
        <v>5717.09316830061</v>
      </c>
      <c r="AN1470" s="3" t="n">
        <v>7362.06384001282</v>
      </c>
      <c r="AO1470" s="3" t="n">
        <v>7380.9002994809</v>
      </c>
      <c r="AP1470" s="3" t="n">
        <v>8298.43052554888</v>
      </c>
      <c r="AQ1470" s="3"/>
    </row>
    <row r="1471" customFormat="false" ht="13.8" hidden="false" customHeight="false" outlineLevel="0" collapsed="false">
      <c r="A1471" s="2" t="b">
        <f aca="false">FALSE()</f>
        <v>0</v>
      </c>
      <c r="B1471" s="3" t="s">
        <v>2760</v>
      </c>
      <c r="C1471" s="3" t="s">
        <v>43</v>
      </c>
      <c r="D1471" s="3" t="s">
        <v>2983</v>
      </c>
      <c r="E1471" s="3" t="s">
        <v>2984</v>
      </c>
      <c r="F1471" s="3" t="n">
        <v>0.02</v>
      </c>
      <c r="G1471" s="2" t="b">
        <f aca="false">FALSE()</f>
        <v>0</v>
      </c>
      <c r="H1471" s="3" t="n">
        <v>1.614</v>
      </c>
      <c r="I1471" s="3" t="n">
        <v>1</v>
      </c>
      <c r="J1471" s="3" t="n">
        <v>1</v>
      </c>
      <c r="K1471" s="3" t="n">
        <v>1</v>
      </c>
      <c r="L1471" s="3" t="n">
        <v>1</v>
      </c>
      <c r="M1471" s="3" t="n">
        <v>1670</v>
      </c>
      <c r="N1471" s="3" t="n">
        <v>188.9</v>
      </c>
      <c r="O1471" s="3" t="n">
        <v>5.8</v>
      </c>
      <c r="P1471" s="3" t="n">
        <v>0</v>
      </c>
      <c r="Q1471" s="3" t="n">
        <v>1</v>
      </c>
      <c r="R1471" s="3" t="n">
        <v>0</v>
      </c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</row>
    <row r="1472" customFormat="false" ht="13.8" hidden="false" customHeight="false" outlineLevel="0" collapsed="false">
      <c r="A1472" s="2" t="b">
        <f aca="false">FALSE()</f>
        <v>0</v>
      </c>
      <c r="B1472" s="3" t="s">
        <v>2760</v>
      </c>
      <c r="C1472" s="3" t="s">
        <v>43</v>
      </c>
      <c r="D1472" s="3" t="s">
        <v>2985</v>
      </c>
      <c r="E1472" s="3" t="s">
        <v>2986</v>
      </c>
      <c r="F1472" s="3" t="n">
        <v>0.02</v>
      </c>
      <c r="G1472" s="2" t="b">
        <f aca="false">FALSE()</f>
        <v>0</v>
      </c>
      <c r="H1472" s="3" t="n">
        <v>1.606</v>
      </c>
      <c r="I1472" s="3" t="n">
        <v>1</v>
      </c>
      <c r="J1472" s="3" t="n">
        <v>1</v>
      </c>
      <c r="K1472" s="3" t="n">
        <v>1</v>
      </c>
      <c r="L1472" s="3" t="n">
        <v>1</v>
      </c>
      <c r="M1472" s="3" t="n">
        <v>1192</v>
      </c>
      <c r="N1472" s="3" t="n">
        <v>124.6</v>
      </c>
      <c r="O1472" s="3" t="n">
        <v>9.89</v>
      </c>
      <c r="P1472" s="3" t="n">
        <v>16</v>
      </c>
      <c r="Q1472" s="3" t="n">
        <v>1</v>
      </c>
      <c r="R1472" s="3" t="n">
        <v>0</v>
      </c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</row>
    <row r="1473" customFormat="false" ht="13.8" hidden="false" customHeight="false" outlineLevel="0" collapsed="false">
      <c r="A1473" s="2" t="b">
        <f aca="false">FALSE()</f>
        <v>0</v>
      </c>
      <c r="B1473" s="3" t="s">
        <v>2760</v>
      </c>
      <c r="C1473" s="3" t="s">
        <v>43</v>
      </c>
      <c r="D1473" s="3" t="s">
        <v>2987</v>
      </c>
      <c r="E1473" s="3" t="s">
        <v>2988</v>
      </c>
      <c r="F1473" s="3" t="n">
        <v>0.02</v>
      </c>
      <c r="G1473" s="2" t="b">
        <f aca="false">FALSE()</f>
        <v>0</v>
      </c>
      <c r="H1473" s="3" t="n">
        <v>1.604</v>
      </c>
      <c r="I1473" s="3" t="n">
        <v>1</v>
      </c>
      <c r="J1473" s="3" t="n">
        <v>1</v>
      </c>
      <c r="K1473" s="3" t="n">
        <v>1</v>
      </c>
      <c r="L1473" s="3" t="n">
        <v>1</v>
      </c>
      <c r="M1473" s="3" t="n">
        <v>924</v>
      </c>
      <c r="N1473" s="3" t="n">
        <v>97.1</v>
      </c>
      <c r="O1473" s="3" t="n">
        <v>5.95</v>
      </c>
      <c r="P1473" s="3" t="n">
        <v>0</v>
      </c>
      <c r="Q1473" s="3" t="n">
        <v>1</v>
      </c>
      <c r="R1473" s="3" t="n">
        <v>0</v>
      </c>
      <c r="S1473" s="3" t="n">
        <v>47567.18568164</v>
      </c>
      <c r="T1473" s="3" t="n">
        <v>52254.2087396477</v>
      </c>
      <c r="U1473" s="3" t="n">
        <v>31537.0548281251</v>
      </c>
      <c r="V1473" s="3" t="n">
        <v>28139.6573213369</v>
      </c>
      <c r="W1473" s="3" t="n">
        <v>34412.158139648</v>
      </c>
      <c r="X1473" s="3" t="n">
        <v>35361.7289969224</v>
      </c>
      <c r="Y1473" s="3" t="n">
        <v>36606.5382374999</v>
      </c>
      <c r="Z1473" s="3" t="n">
        <v>47897.6013769022</v>
      </c>
      <c r="AA1473" s="3" t="n">
        <v>27105.5798507995</v>
      </c>
      <c r="AB1473" s="3" t="n">
        <v>46180.1575028301</v>
      </c>
      <c r="AC1473" s="3" t="n">
        <v>48925.1318998514</v>
      </c>
      <c r="AD1473" s="3" t="n">
        <v>48207.9045164065</v>
      </c>
      <c r="AE1473" s="3" t="n">
        <v>50544.8792644204</v>
      </c>
      <c r="AF1473" s="3" t="n">
        <v>52254.2087396477</v>
      </c>
      <c r="AG1473" s="3" t="n">
        <v>33255.3218705273</v>
      </c>
      <c r="AH1473" s="3" t="n">
        <v>36001.5112567526</v>
      </c>
      <c r="AI1473" s="3" t="n">
        <v>37228.0782926922</v>
      </c>
      <c r="AJ1473" s="3" t="n">
        <v>54461.5619936843</v>
      </c>
      <c r="AK1473" s="3" t="n">
        <v>49009.649344753</v>
      </c>
      <c r="AL1473" s="3" t="n">
        <v>52734.4257577623</v>
      </c>
      <c r="AM1473" s="3" t="n">
        <v>38924.5998932976</v>
      </c>
      <c r="AN1473" s="3" t="n">
        <v>57666.5071554169</v>
      </c>
      <c r="AO1473" s="3" t="n">
        <v>65207.9009547039</v>
      </c>
      <c r="AP1473" s="3" t="n">
        <v>61861.5056461728</v>
      </c>
      <c r="AQ1473" s="3"/>
    </row>
    <row r="1474" customFormat="false" ht="13.8" hidden="false" customHeight="false" outlineLevel="0" collapsed="false">
      <c r="A1474" s="2" t="b">
        <f aca="false">FALSE()</f>
        <v>0</v>
      </c>
      <c r="B1474" s="3" t="s">
        <v>2760</v>
      </c>
      <c r="C1474" s="3" t="s">
        <v>43</v>
      </c>
      <c r="D1474" s="3" t="s">
        <v>2989</v>
      </c>
      <c r="E1474" s="3" t="s">
        <v>2990</v>
      </c>
      <c r="F1474" s="3" t="n">
        <v>0.02</v>
      </c>
      <c r="G1474" s="2" t="b">
        <f aca="false">FALSE()</f>
        <v>0</v>
      </c>
      <c r="H1474" s="3" t="n">
        <v>1.602</v>
      </c>
      <c r="I1474" s="3" t="n">
        <v>3</v>
      </c>
      <c r="J1474" s="3" t="n">
        <v>1</v>
      </c>
      <c r="K1474" s="3" t="n">
        <v>1</v>
      </c>
      <c r="L1474" s="3" t="n">
        <v>1</v>
      </c>
      <c r="M1474" s="3" t="n">
        <v>261</v>
      </c>
      <c r="N1474" s="3" t="n">
        <v>29.8</v>
      </c>
      <c r="O1474" s="3" t="n">
        <v>5.55</v>
      </c>
      <c r="P1474" s="3" t="n">
        <v>0</v>
      </c>
      <c r="Q1474" s="3" t="n">
        <v>1</v>
      </c>
      <c r="R1474" s="3" t="n">
        <v>0</v>
      </c>
      <c r="S1474" s="3" t="n">
        <v>9465.70363212883</v>
      </c>
      <c r="T1474" s="3" t="n">
        <v>10041.0097686034</v>
      </c>
      <c r="U1474" s="3" t="n">
        <v>9619.77547265624</v>
      </c>
      <c r="V1474" s="3" t="n">
        <v>9904.48450341795</v>
      </c>
      <c r="W1474" s="3" t="n">
        <v>8506.86007133792</v>
      </c>
      <c r="X1474" s="3" t="n">
        <v>9561.60763320487</v>
      </c>
      <c r="Y1474" s="3" t="n">
        <v>8283.69554589845</v>
      </c>
      <c r="Z1474" s="3" t="n">
        <v>9427.33415507813</v>
      </c>
      <c r="AA1474" s="3" t="n">
        <v>9702.05708291015</v>
      </c>
      <c r="AB1474" s="3" t="n">
        <v>11061.2126206054</v>
      </c>
      <c r="AC1474" s="3" t="n">
        <v>10829.8669971679</v>
      </c>
      <c r="AD1474" s="3" t="n">
        <v>9232.96245996091</v>
      </c>
      <c r="AE1474" s="3" t="n">
        <v>10058.2542436057</v>
      </c>
      <c r="AF1474" s="3" t="n">
        <v>10041.0097686034</v>
      </c>
      <c r="AG1474" s="3" t="n">
        <v>10143.8999744545</v>
      </c>
      <c r="AH1474" s="3" t="n">
        <v>12671.66853776</v>
      </c>
      <c r="AI1474" s="3" t="n">
        <v>9202.96981885206</v>
      </c>
      <c r="AJ1474" s="3" t="n">
        <v>14726.0923503031</v>
      </c>
      <c r="AK1474" s="3" t="n">
        <v>11090.3962387595</v>
      </c>
      <c r="AL1474" s="3" t="n">
        <v>10379.3308809473</v>
      </c>
      <c r="AM1474" s="3" t="n">
        <v>13932.5073351298</v>
      </c>
      <c r="AN1474" s="3" t="n">
        <v>13812.4582337043</v>
      </c>
      <c r="AO1474" s="3" t="n">
        <v>14434.1541265438</v>
      </c>
      <c r="AP1474" s="3" t="n">
        <v>11847.9524276644</v>
      </c>
      <c r="AQ1474" s="3"/>
    </row>
    <row r="1475" customFormat="false" ht="13.8" hidden="false" customHeight="false" outlineLevel="0" collapsed="false">
      <c r="A1475" s="2" t="b">
        <f aca="false">FALSE()</f>
        <v>0</v>
      </c>
      <c r="B1475" s="3" t="s">
        <v>2760</v>
      </c>
      <c r="C1475" s="3" t="s">
        <v>43</v>
      </c>
      <c r="D1475" s="3" t="s">
        <v>2991</v>
      </c>
      <c r="E1475" s="3" t="s">
        <v>2992</v>
      </c>
      <c r="F1475" s="3" t="n">
        <v>0.02</v>
      </c>
      <c r="G1475" s="2" t="b">
        <f aca="false">FALSE()</f>
        <v>0</v>
      </c>
      <c r="H1475" s="3" t="n">
        <v>1.598</v>
      </c>
      <c r="I1475" s="3" t="n">
        <v>15</v>
      </c>
      <c r="J1475" s="3" t="n">
        <v>1</v>
      </c>
      <c r="K1475" s="3" t="n">
        <v>1</v>
      </c>
      <c r="L1475" s="3" t="n">
        <v>1</v>
      </c>
      <c r="M1475" s="3" t="n">
        <v>179</v>
      </c>
      <c r="N1475" s="3" t="n">
        <v>19.1</v>
      </c>
      <c r="O1475" s="3" t="n">
        <v>5.5</v>
      </c>
      <c r="P1475" s="3" t="n">
        <v>0</v>
      </c>
      <c r="Q1475" s="3" t="n">
        <v>1</v>
      </c>
      <c r="R1475" s="3" t="n">
        <v>0</v>
      </c>
      <c r="S1475" s="3" t="n">
        <v>9718.53528221205</v>
      </c>
      <c r="T1475" s="3" t="n">
        <v>7155.86584453123</v>
      </c>
      <c r="U1475" s="3" t="n">
        <v>11170.13205</v>
      </c>
      <c r="V1475" s="3" t="n">
        <v>6420.87641250001</v>
      </c>
      <c r="W1475" s="3" t="n">
        <v>8141.50342500002</v>
      </c>
      <c r="X1475" s="3" t="n">
        <v>7008.40758750001</v>
      </c>
      <c r="Y1475" s="3" t="n">
        <v>6169.07733750001</v>
      </c>
      <c r="Z1475" s="3" t="n">
        <v>6588.94089735623</v>
      </c>
      <c r="AA1475" s="3" t="n">
        <v>6515.17783863847</v>
      </c>
      <c r="AB1475" s="3" t="n">
        <v>8603.13506250001</v>
      </c>
      <c r="AC1475" s="3" t="n">
        <v>8680.72669921875</v>
      </c>
      <c r="AD1475" s="3" t="n">
        <v>7205.00316035157</v>
      </c>
      <c r="AE1475" s="3" t="n">
        <v>10326.9130899207</v>
      </c>
      <c r="AF1475" s="3" t="n">
        <v>7155.86584453123</v>
      </c>
      <c r="AG1475" s="3" t="n">
        <v>11778.7262851116</v>
      </c>
      <c r="AH1475" s="3" t="n">
        <v>8214.78569561536</v>
      </c>
      <c r="AI1475" s="3" t="n">
        <v>8807.71632212494</v>
      </c>
      <c r="AJ1475" s="3" t="n">
        <v>10793.8394170958</v>
      </c>
      <c r="AK1475" s="3" t="n">
        <v>8259.29824694034</v>
      </c>
      <c r="AL1475" s="3" t="n">
        <v>7254.30928867921</v>
      </c>
      <c r="AM1475" s="3" t="n">
        <v>9356.03266923662</v>
      </c>
      <c r="AN1475" s="3" t="n">
        <v>10742.9852228259</v>
      </c>
      <c r="AO1475" s="3" t="n">
        <v>11569.7586258164</v>
      </c>
      <c r="AP1475" s="3" t="n">
        <v>9245.62783128423</v>
      </c>
      <c r="AQ1475" s="3"/>
    </row>
    <row r="1476" customFormat="false" ht="13.8" hidden="false" customHeight="false" outlineLevel="0" collapsed="false">
      <c r="A1476" s="2" t="b">
        <f aca="false">FALSE()</f>
        <v>0</v>
      </c>
      <c r="B1476" s="3" t="s">
        <v>2760</v>
      </c>
      <c r="C1476" s="3" t="s">
        <v>43</v>
      </c>
      <c r="D1476" s="3" t="s">
        <v>2993</v>
      </c>
      <c r="E1476" s="3" t="s">
        <v>2994</v>
      </c>
      <c r="F1476" s="3" t="n">
        <v>0.02</v>
      </c>
      <c r="G1476" s="2" t="b">
        <f aca="false">FALSE()</f>
        <v>0</v>
      </c>
      <c r="H1476" s="3" t="n">
        <v>1.592</v>
      </c>
      <c r="I1476" s="3" t="n">
        <v>3</v>
      </c>
      <c r="J1476" s="3" t="n">
        <v>1</v>
      </c>
      <c r="K1476" s="3" t="n">
        <v>1</v>
      </c>
      <c r="L1476" s="3" t="n">
        <v>1</v>
      </c>
      <c r="M1476" s="3" t="n">
        <v>344</v>
      </c>
      <c r="N1476" s="3" t="n">
        <v>37.4</v>
      </c>
      <c r="O1476" s="3" t="n">
        <v>6.24</v>
      </c>
      <c r="P1476" s="3" t="n">
        <v>22</v>
      </c>
      <c r="Q1476" s="3" t="n">
        <v>1</v>
      </c>
      <c r="R1476" s="3" t="n">
        <v>0</v>
      </c>
      <c r="S1476" s="3" t="n">
        <v>51927.5833054687</v>
      </c>
      <c r="T1476" s="3" t="n">
        <v>60512.2186947032</v>
      </c>
      <c r="U1476" s="3" t="n">
        <v>59127.0450375003</v>
      </c>
      <c r="V1476" s="3" t="n">
        <v>57543.558496876</v>
      </c>
      <c r="W1476" s="3" t="n">
        <v>46047.0076429687</v>
      </c>
      <c r="X1476" s="3" t="n">
        <v>48845.1136078128</v>
      </c>
      <c r="Y1476" s="3" t="n">
        <v>60751.6084196657</v>
      </c>
      <c r="Z1476" s="3" t="n">
        <v>48287.520986719</v>
      </c>
      <c r="AA1476" s="3" t="n">
        <v>47897.2061519534</v>
      </c>
      <c r="AB1476" s="3" t="n">
        <v>52971.2990039069</v>
      </c>
      <c r="AC1476" s="3" t="n">
        <v>47757.8079966799</v>
      </c>
      <c r="AD1476" s="3" t="n">
        <v>55393.2816937498</v>
      </c>
      <c r="AE1476" s="3" t="n">
        <v>55178.2366574006</v>
      </c>
      <c r="AF1476" s="3" t="n">
        <v>60512.2186947032</v>
      </c>
      <c r="AG1476" s="3" t="n">
        <v>62348.5269848876</v>
      </c>
      <c r="AH1476" s="3" t="n">
        <v>73620.47964273</v>
      </c>
      <c r="AI1476" s="3" t="n">
        <v>49814.9984874552</v>
      </c>
      <c r="AJ1476" s="3" t="n">
        <v>75227.689886769</v>
      </c>
      <c r="AK1476" s="3" t="n">
        <v>81335.6074934034</v>
      </c>
      <c r="AL1476" s="3" t="n">
        <v>53163.7204640583</v>
      </c>
      <c r="AM1476" s="3" t="n">
        <v>68782.1325252551</v>
      </c>
      <c r="AN1476" s="3" t="n">
        <v>66146.8032640062</v>
      </c>
      <c r="AO1476" s="3" t="n">
        <v>63652.0800809682</v>
      </c>
      <c r="AP1476" s="3" t="n">
        <v>71081.9489590495</v>
      </c>
      <c r="AQ1476" s="3"/>
    </row>
    <row r="1477" customFormat="false" ht="13.8" hidden="false" customHeight="false" outlineLevel="0" collapsed="false">
      <c r="A1477" s="2" t="b">
        <f aca="false">FALSE()</f>
        <v>0</v>
      </c>
      <c r="B1477" s="3" t="s">
        <v>2760</v>
      </c>
      <c r="C1477" s="3" t="s">
        <v>43</v>
      </c>
      <c r="D1477" s="3" t="s">
        <v>2995</v>
      </c>
      <c r="E1477" s="3" t="s">
        <v>2996</v>
      </c>
      <c r="F1477" s="3" t="n">
        <v>0.02</v>
      </c>
      <c r="G1477" s="2" t="b">
        <f aca="false">FALSE()</f>
        <v>0</v>
      </c>
      <c r="H1477" s="3" t="n">
        <v>1.591</v>
      </c>
      <c r="I1477" s="3" t="n">
        <v>2</v>
      </c>
      <c r="J1477" s="3" t="n">
        <v>1</v>
      </c>
      <c r="K1477" s="3" t="n">
        <v>1</v>
      </c>
      <c r="L1477" s="3" t="n">
        <v>1</v>
      </c>
      <c r="M1477" s="3" t="n">
        <v>496</v>
      </c>
      <c r="N1477" s="3" t="n">
        <v>53.3</v>
      </c>
      <c r="O1477" s="3" t="n">
        <v>7.77</v>
      </c>
      <c r="P1477" s="3" t="n">
        <v>0</v>
      </c>
      <c r="Q1477" s="3" t="n">
        <v>1</v>
      </c>
      <c r="R1477" s="3" t="n">
        <v>0</v>
      </c>
      <c r="S1477" s="3" t="n">
        <v>34659.7245134761</v>
      </c>
      <c r="T1477" s="3" t="n">
        <v>36038.7586453116</v>
      </c>
      <c r="U1477" s="3" t="n">
        <v>39809.6572499998</v>
      </c>
      <c r="V1477" s="3" t="n">
        <v>31231.0470359155</v>
      </c>
      <c r="W1477" s="3" t="n">
        <v>29090.1864715307</v>
      </c>
      <c r="X1477" s="3" t="n">
        <v>30689.0663674802</v>
      </c>
      <c r="Y1477" s="3" t="n">
        <v>32806.1064374999</v>
      </c>
      <c r="Z1477" s="3" t="n">
        <v>31447.7130934568</v>
      </c>
      <c r="AA1477" s="3" t="n">
        <v>28756.3235179685</v>
      </c>
      <c r="AB1477" s="3" t="n">
        <v>31230.9568860349</v>
      </c>
      <c r="AC1477" s="3" t="n">
        <v>29153.709898242</v>
      </c>
      <c r="AD1477" s="3" t="n">
        <v>29751.3768749999</v>
      </c>
      <c r="AE1477" s="3" t="n">
        <v>36829.4143487221</v>
      </c>
      <c r="AF1477" s="3" t="n">
        <v>36038.7586453116</v>
      </c>
      <c r="AG1477" s="3" t="n">
        <v>41978.6493259816</v>
      </c>
      <c r="AH1477" s="3" t="n">
        <v>39956.5950140812</v>
      </c>
      <c r="AI1477" s="3" t="n">
        <v>31470.6138195795</v>
      </c>
      <c r="AJ1477" s="3" t="n">
        <v>47265.0670063751</v>
      </c>
      <c r="AK1477" s="3" t="n">
        <v>43921.5465400511</v>
      </c>
      <c r="AL1477" s="3" t="n">
        <v>34623.3849651191</v>
      </c>
      <c r="AM1477" s="3" t="n">
        <v>41295.1279220146</v>
      </c>
      <c r="AN1477" s="3" t="n">
        <v>38999.005116617</v>
      </c>
      <c r="AO1477" s="3" t="n">
        <v>38856.3536506788</v>
      </c>
      <c r="AP1477" s="3" t="n">
        <v>38177.6595974599</v>
      </c>
      <c r="AQ1477" s="3"/>
    </row>
    <row r="1478" customFormat="false" ht="13.8" hidden="false" customHeight="false" outlineLevel="0" collapsed="false">
      <c r="A1478" s="2" t="b">
        <f aca="false">FALSE()</f>
        <v>0</v>
      </c>
      <c r="B1478" s="3" t="s">
        <v>2760</v>
      </c>
      <c r="C1478" s="3" t="s">
        <v>43</v>
      </c>
      <c r="D1478" s="3" t="s">
        <v>2997</v>
      </c>
      <c r="E1478" s="3" t="s">
        <v>2998</v>
      </c>
      <c r="F1478" s="3" t="n">
        <v>0.02</v>
      </c>
      <c r="G1478" s="2" t="b">
        <f aca="false">FALSE()</f>
        <v>0</v>
      </c>
      <c r="H1478" s="3" t="n">
        <v>1.59</v>
      </c>
      <c r="I1478" s="3" t="n">
        <v>6</v>
      </c>
      <c r="J1478" s="3" t="n">
        <v>1</v>
      </c>
      <c r="K1478" s="3" t="n">
        <v>2</v>
      </c>
      <c r="L1478" s="3" t="n">
        <v>1</v>
      </c>
      <c r="M1478" s="3" t="n">
        <v>548</v>
      </c>
      <c r="N1478" s="3" t="n">
        <v>61.2</v>
      </c>
      <c r="O1478" s="3" t="n">
        <v>6.07</v>
      </c>
      <c r="P1478" s="3" t="n">
        <v>0</v>
      </c>
      <c r="Q1478" s="3" t="n">
        <v>1</v>
      </c>
      <c r="R1478" s="3" t="n">
        <v>0</v>
      </c>
      <c r="S1478" s="3" t="n">
        <v>6530.93647187999</v>
      </c>
      <c r="T1478" s="3" t="n">
        <v>9973.98238901366</v>
      </c>
      <c r="U1478" s="3" t="n">
        <v>5709.09269648436</v>
      </c>
      <c r="V1478" s="3" t="n">
        <v>6313.15154604491</v>
      </c>
      <c r="W1478" s="3" t="n">
        <v>8833.8652890128</v>
      </c>
      <c r="X1478" s="3" t="n">
        <v>6362.75697202147</v>
      </c>
      <c r="Y1478" s="3" t="n">
        <v>7857.02663657225</v>
      </c>
      <c r="Z1478" s="3" t="n">
        <v>8734.03139780271</v>
      </c>
      <c r="AA1478" s="3" t="n">
        <v>6962.65560922852</v>
      </c>
      <c r="AB1478" s="3" t="n">
        <v>8005.2255035341</v>
      </c>
      <c r="AC1478" s="3" t="n">
        <v>4829.54203439942</v>
      </c>
      <c r="AD1478" s="3" t="n">
        <v>6670.67316496582</v>
      </c>
      <c r="AE1478" s="3" t="n">
        <v>6939.77141435526</v>
      </c>
      <c r="AF1478" s="3" t="n">
        <v>9973.98238901366</v>
      </c>
      <c r="AG1478" s="3" t="n">
        <v>6020.14729165347</v>
      </c>
      <c r="AH1478" s="3" t="n">
        <v>8076.96390382777</v>
      </c>
      <c r="AI1478" s="3" t="n">
        <v>9556.73361931808</v>
      </c>
      <c r="AJ1478" s="3" t="n">
        <v>9799.45531828075</v>
      </c>
      <c r="AK1478" s="3" t="n">
        <v>10519.1623925893</v>
      </c>
      <c r="AL1478" s="3" t="n">
        <v>9616.01660778572</v>
      </c>
      <c r="AM1478" s="3" t="n">
        <v>9998.62704564316</v>
      </c>
      <c r="AN1478" s="3" t="n">
        <v>9996.35814910298</v>
      </c>
      <c r="AO1478" s="3" t="n">
        <v>6436.86151486192</v>
      </c>
      <c r="AP1478" s="3" t="n">
        <v>8559.96313878084</v>
      </c>
      <c r="AQ1478" s="3"/>
    </row>
    <row r="1479" customFormat="false" ht="13.8" hidden="false" customHeight="false" outlineLevel="0" collapsed="false">
      <c r="A1479" s="2" t="b">
        <f aca="false">FALSE()</f>
        <v>0</v>
      </c>
      <c r="B1479" s="3" t="s">
        <v>2760</v>
      </c>
      <c r="C1479" s="3" t="s">
        <v>43</v>
      </c>
      <c r="D1479" s="3" t="s">
        <v>2999</v>
      </c>
      <c r="E1479" s="3" t="s">
        <v>3000</v>
      </c>
      <c r="F1479" s="3" t="n">
        <v>0.02</v>
      </c>
      <c r="G1479" s="2" t="b">
        <f aca="false">FALSE()</f>
        <v>0</v>
      </c>
      <c r="H1479" s="3" t="n">
        <v>1.59</v>
      </c>
      <c r="I1479" s="3" t="n">
        <v>5</v>
      </c>
      <c r="J1479" s="3" t="n">
        <v>1</v>
      </c>
      <c r="K1479" s="3" t="n">
        <v>1</v>
      </c>
      <c r="L1479" s="3" t="n">
        <v>1</v>
      </c>
      <c r="M1479" s="3" t="n">
        <v>445</v>
      </c>
      <c r="N1479" s="3" t="n">
        <v>52.6</v>
      </c>
      <c r="O1479" s="3" t="n">
        <v>5.62</v>
      </c>
      <c r="P1479" s="3" t="n">
        <v>0</v>
      </c>
      <c r="Q1479" s="3" t="n">
        <v>1</v>
      </c>
      <c r="R1479" s="3" t="n">
        <v>0</v>
      </c>
      <c r="S1479" s="3" t="n">
        <v>3390.92939882811</v>
      </c>
      <c r="T1479" s="3" t="n">
        <v>3221.10533056639</v>
      </c>
      <c r="U1479" s="3" t="n">
        <v>2732.51035855132</v>
      </c>
      <c r="V1479" s="3" t="n">
        <v>3041.24689365236</v>
      </c>
      <c r="W1479" s="3" t="n">
        <v>2753.90511870117</v>
      </c>
      <c r="X1479" s="3" t="n">
        <v>1920.10926760254</v>
      </c>
      <c r="Y1479" s="3" t="n">
        <v>1997.42910388184</v>
      </c>
      <c r="Z1479" s="3" t="n">
        <v>3440.73271442873</v>
      </c>
      <c r="AA1479" s="3" t="n">
        <v>2035.9346958428</v>
      </c>
      <c r="AB1479" s="3" t="n">
        <v>3136.65490810545</v>
      </c>
      <c r="AC1479" s="3" t="n">
        <v>2345.78892700194</v>
      </c>
      <c r="AD1479" s="3" t="n">
        <v>3176.86843256834</v>
      </c>
      <c r="AE1479" s="3" t="n">
        <v>3603.2007065765</v>
      </c>
      <c r="AF1479" s="3" t="n">
        <v>3221.10533056639</v>
      </c>
      <c r="AG1479" s="3" t="n">
        <v>2881.38863896495</v>
      </c>
      <c r="AH1479" s="3" t="n">
        <v>3890.93168499138</v>
      </c>
      <c r="AI1479" s="3" t="n">
        <v>2979.25503403785</v>
      </c>
      <c r="AJ1479" s="3" t="n">
        <v>2957.21258203422</v>
      </c>
      <c r="AK1479" s="3" t="n">
        <v>2674.20260657072</v>
      </c>
      <c r="AL1479" s="3" t="n">
        <v>3788.18685415101</v>
      </c>
      <c r="AM1479" s="3" t="n">
        <v>2923.67637515144</v>
      </c>
      <c r="AN1479" s="3" t="n">
        <v>3916.83230381472</v>
      </c>
      <c r="AO1479" s="3" t="n">
        <v>3126.49074356503</v>
      </c>
      <c r="AP1479" s="3" t="n">
        <v>4076.63154932592</v>
      </c>
      <c r="AQ1479" s="3"/>
    </row>
    <row r="1480" customFormat="false" ht="13.8" hidden="false" customHeight="false" outlineLevel="0" collapsed="false">
      <c r="A1480" s="2" t="b">
        <f aca="false">FALSE()</f>
        <v>0</v>
      </c>
      <c r="B1480" s="3" t="s">
        <v>2760</v>
      </c>
      <c r="C1480" s="3" t="s">
        <v>43</v>
      </c>
      <c r="D1480" s="3" t="s">
        <v>3001</v>
      </c>
      <c r="E1480" s="3" t="s">
        <v>3002</v>
      </c>
      <c r="F1480" s="3" t="n">
        <v>0.02</v>
      </c>
      <c r="G1480" s="2" t="b">
        <f aca="false">FALSE()</f>
        <v>0</v>
      </c>
      <c r="H1480" s="3" t="n">
        <v>1.587</v>
      </c>
      <c r="I1480" s="3" t="n">
        <v>2</v>
      </c>
      <c r="J1480" s="3" t="n">
        <v>1</v>
      </c>
      <c r="K1480" s="3" t="n">
        <v>1</v>
      </c>
      <c r="L1480" s="3" t="n">
        <v>1</v>
      </c>
      <c r="M1480" s="3" t="n">
        <v>522</v>
      </c>
      <c r="N1480" s="3" t="n">
        <v>59</v>
      </c>
      <c r="O1480" s="3" t="n">
        <v>5.15</v>
      </c>
      <c r="P1480" s="3" t="n">
        <v>0</v>
      </c>
      <c r="Q1480" s="3" t="n">
        <v>1</v>
      </c>
      <c r="R1480" s="3" t="n">
        <v>0</v>
      </c>
      <c r="S1480" s="3" t="n">
        <v>4691.27876756271</v>
      </c>
      <c r="T1480" s="3" t="n">
        <v>4558.59653906252</v>
      </c>
      <c r="U1480" s="3" t="n">
        <v>4407.65081689454</v>
      </c>
      <c r="V1480" s="3" t="n">
        <v>5837.15918994142</v>
      </c>
      <c r="W1480" s="3" t="n">
        <v>3740.54690947266</v>
      </c>
      <c r="X1480" s="3" t="n">
        <v>6838.71821982423</v>
      </c>
      <c r="Y1480" s="3" t="n">
        <v>5741.8586317383</v>
      </c>
      <c r="Z1480" s="3" t="n">
        <v>5122.40500341798</v>
      </c>
      <c r="AA1480" s="3" t="n">
        <v>5819.31631875001</v>
      </c>
      <c r="AB1480" s="3" t="n">
        <v>5880.79930141654</v>
      </c>
      <c r="AC1480" s="3" t="n">
        <v>7193.63688398436</v>
      </c>
      <c r="AD1480" s="3" t="n">
        <v>5016.61519541016</v>
      </c>
      <c r="AE1480" s="3" t="n">
        <v>4984.95161116332</v>
      </c>
      <c r="AF1480" s="3" t="n">
        <v>4558.59653906252</v>
      </c>
      <c r="AG1480" s="3" t="n">
        <v>4647.79756408962</v>
      </c>
      <c r="AH1480" s="3" t="n">
        <v>7467.98547986544</v>
      </c>
      <c r="AI1480" s="3" t="n">
        <v>4046.63295566154</v>
      </c>
      <c r="AJ1480" s="3" t="n">
        <v>10532.4962000221</v>
      </c>
      <c r="AK1480" s="3" t="n">
        <v>7687.32832104738</v>
      </c>
      <c r="AL1480" s="3" t="n">
        <v>5639.67878533892</v>
      </c>
      <c r="AM1480" s="3" t="n">
        <v>8356.75018231348</v>
      </c>
      <c r="AN1480" s="3" t="n">
        <v>7343.52530031811</v>
      </c>
      <c r="AO1480" s="3" t="n">
        <v>9587.75057357344</v>
      </c>
      <c r="AP1480" s="3" t="n">
        <v>6437.4374358032</v>
      </c>
      <c r="AQ1480" s="3"/>
    </row>
    <row r="1481" customFormat="false" ht="13.8" hidden="false" customHeight="false" outlineLevel="0" collapsed="false">
      <c r="A1481" s="2" t="b">
        <f aca="false">FALSE()</f>
        <v>0</v>
      </c>
      <c r="B1481" s="3" t="s">
        <v>2760</v>
      </c>
      <c r="C1481" s="3" t="s">
        <v>43</v>
      </c>
      <c r="D1481" s="3" t="s">
        <v>3003</v>
      </c>
      <c r="E1481" s="3" t="s">
        <v>3004</v>
      </c>
      <c r="F1481" s="3" t="n">
        <v>0.02</v>
      </c>
      <c r="G1481" s="2" t="b">
        <f aca="false">FALSE()</f>
        <v>0</v>
      </c>
      <c r="H1481" s="3" t="n">
        <v>1.586</v>
      </c>
      <c r="I1481" s="3" t="n">
        <v>4</v>
      </c>
      <c r="J1481" s="3" t="n">
        <v>1</v>
      </c>
      <c r="K1481" s="3" t="n">
        <v>1</v>
      </c>
      <c r="L1481" s="3" t="n">
        <v>1</v>
      </c>
      <c r="M1481" s="3" t="n">
        <v>465</v>
      </c>
      <c r="N1481" s="3" t="n">
        <v>49.4</v>
      </c>
      <c r="O1481" s="3" t="n">
        <v>7.96</v>
      </c>
      <c r="P1481" s="3" t="n">
        <v>0</v>
      </c>
      <c r="Q1481" s="3" t="n">
        <v>1</v>
      </c>
      <c r="R1481" s="3" t="n">
        <v>0</v>
      </c>
      <c r="S1481" s="3" t="n">
        <v>9212.401996875</v>
      </c>
      <c r="T1481" s="3" t="n">
        <v>7448.88123632811</v>
      </c>
      <c r="U1481" s="3" t="n">
        <v>7144.64530312495</v>
      </c>
      <c r="V1481" s="3" t="n">
        <v>7770.45166381395</v>
      </c>
      <c r="W1481" s="3" t="n">
        <v>7533.79768066404</v>
      </c>
      <c r="X1481" s="3" t="n">
        <v>3808.72635644532</v>
      </c>
      <c r="Y1481" s="3" t="n">
        <v>4728.07409765624</v>
      </c>
      <c r="Z1481" s="3" t="n">
        <v>6225.29756191403</v>
      </c>
      <c r="AA1481" s="3" t="n">
        <v>5778.75723046872</v>
      </c>
      <c r="AB1481" s="3" t="n">
        <v>6452.8614916992</v>
      </c>
      <c r="AC1481" s="3" t="n">
        <v>5722.35985664061</v>
      </c>
      <c r="AD1481" s="3" t="n">
        <v>7690.5781042398</v>
      </c>
      <c r="AE1481" s="3" t="n">
        <v>9789.09599116939</v>
      </c>
      <c r="AF1481" s="3" t="n">
        <v>7448.88123632811</v>
      </c>
      <c r="AG1481" s="3" t="n">
        <v>7533.91464425142</v>
      </c>
      <c r="AH1481" s="3" t="n">
        <v>9941.41470346659</v>
      </c>
      <c r="AI1481" s="3" t="n">
        <v>8150.28248908113</v>
      </c>
      <c r="AJ1481" s="3" t="n">
        <v>5865.92320179193</v>
      </c>
      <c r="AK1481" s="3" t="n">
        <v>6330.05098976459</v>
      </c>
      <c r="AL1481" s="3" t="n">
        <v>6853.94430329543</v>
      </c>
      <c r="AM1481" s="3" t="n">
        <v>8298.50585431622</v>
      </c>
      <c r="AN1481" s="3" t="n">
        <v>8057.8760122501</v>
      </c>
      <c r="AO1481" s="3" t="n">
        <v>7626.81796183625</v>
      </c>
      <c r="AP1481" s="3" t="n">
        <v>9868.72890639441</v>
      </c>
      <c r="AQ1481" s="3"/>
    </row>
    <row r="1482" customFormat="false" ht="13.8" hidden="false" customHeight="false" outlineLevel="0" collapsed="false">
      <c r="A1482" s="2" t="b">
        <f aca="false">FALSE()</f>
        <v>0</v>
      </c>
      <c r="B1482" s="3" t="s">
        <v>2760</v>
      </c>
      <c r="C1482" s="3" t="s">
        <v>43</v>
      </c>
      <c r="D1482" s="3" t="s">
        <v>3005</v>
      </c>
      <c r="E1482" s="3" t="s">
        <v>3006</v>
      </c>
      <c r="F1482" s="3" t="n">
        <v>0.02</v>
      </c>
      <c r="G1482" s="2" t="b">
        <f aca="false">FALSE()</f>
        <v>0</v>
      </c>
      <c r="H1482" s="3" t="n">
        <v>1.585</v>
      </c>
      <c r="I1482" s="3" t="n">
        <v>5</v>
      </c>
      <c r="J1482" s="3" t="n">
        <v>1</v>
      </c>
      <c r="K1482" s="3" t="n">
        <v>10</v>
      </c>
      <c r="L1482" s="3" t="n">
        <v>1</v>
      </c>
      <c r="M1482" s="3" t="n">
        <v>443</v>
      </c>
      <c r="N1482" s="3" t="n">
        <v>51.6</v>
      </c>
      <c r="O1482" s="3" t="n">
        <v>5.53</v>
      </c>
      <c r="P1482" s="3" t="n">
        <v>0</v>
      </c>
      <c r="Q1482" s="3" t="n">
        <v>1</v>
      </c>
      <c r="R1482" s="3" t="n">
        <v>0</v>
      </c>
      <c r="S1482" s="3" t="n">
        <v>15193.5658875</v>
      </c>
      <c r="T1482" s="3" t="n">
        <v>16013.7313875001</v>
      </c>
      <c r="U1482" s="3" t="n">
        <v>14781.8303063961</v>
      </c>
      <c r="V1482" s="3" t="n">
        <v>10606.1366683593</v>
      </c>
      <c r="W1482" s="3" t="n">
        <v>11971.3793082273</v>
      </c>
      <c r="X1482" s="3" t="n">
        <v>9846.31742402339</v>
      </c>
      <c r="Y1482" s="3" t="n">
        <v>11451.160387573</v>
      </c>
      <c r="Z1482" s="3" t="n">
        <v>11224.9585271483</v>
      </c>
      <c r="AA1482" s="3" t="n">
        <v>10159.6449474609</v>
      </c>
      <c r="AB1482" s="3" t="n">
        <v>11326.7899722655</v>
      </c>
      <c r="AC1482" s="3" t="n">
        <v>9814.98467167965</v>
      </c>
      <c r="AD1482" s="3" t="n">
        <v>11927.304778125</v>
      </c>
      <c r="AE1482" s="3" t="n">
        <v>16144.6792021611</v>
      </c>
      <c r="AF1482" s="3" t="n">
        <v>16013.7313875001</v>
      </c>
      <c r="AG1482" s="3" t="n">
        <v>15587.2045552056</v>
      </c>
      <c r="AH1482" s="3" t="n">
        <v>13569.3531835253</v>
      </c>
      <c r="AI1482" s="3" t="n">
        <v>12950.9879720307</v>
      </c>
      <c r="AJ1482" s="3" t="n">
        <v>15164.5816539291</v>
      </c>
      <c r="AK1482" s="3" t="n">
        <v>15331.0687709488</v>
      </c>
      <c r="AL1482" s="3" t="n">
        <v>12358.4840381864</v>
      </c>
      <c r="AM1482" s="3" t="n">
        <v>14589.6201746893</v>
      </c>
      <c r="AN1482" s="3" t="n">
        <v>14144.0924046983</v>
      </c>
      <c r="AO1482" s="3" t="n">
        <v>13081.5088992078</v>
      </c>
      <c r="AP1482" s="3" t="n">
        <v>15305.3952308692</v>
      </c>
      <c r="AQ1482" s="3"/>
    </row>
    <row r="1483" customFormat="false" ht="13.8" hidden="false" customHeight="false" outlineLevel="0" collapsed="false">
      <c r="A1483" s="2" t="b">
        <f aca="false">FALSE()</f>
        <v>0</v>
      </c>
      <c r="B1483" s="3" t="s">
        <v>2760</v>
      </c>
      <c r="C1483" s="3" t="s">
        <v>43</v>
      </c>
      <c r="D1483" s="3" t="s">
        <v>3007</v>
      </c>
      <c r="E1483" s="3" t="s">
        <v>3008</v>
      </c>
      <c r="F1483" s="3" t="n">
        <v>0.02</v>
      </c>
      <c r="G1483" s="2" t="b">
        <f aca="false">FALSE()</f>
        <v>0</v>
      </c>
      <c r="H1483" s="3" t="n">
        <v>1.581</v>
      </c>
      <c r="I1483" s="3" t="n">
        <v>4</v>
      </c>
      <c r="J1483" s="3" t="n">
        <v>1</v>
      </c>
      <c r="K1483" s="3" t="n">
        <v>1</v>
      </c>
      <c r="L1483" s="3" t="n">
        <v>1</v>
      </c>
      <c r="M1483" s="3" t="n">
        <v>224</v>
      </c>
      <c r="N1483" s="3" t="n">
        <v>24.8</v>
      </c>
      <c r="O1483" s="3" t="n">
        <v>7.39</v>
      </c>
      <c r="P1483" s="3" t="n">
        <v>0</v>
      </c>
      <c r="Q1483" s="3" t="n">
        <v>1</v>
      </c>
      <c r="R1483" s="3" t="n">
        <v>0</v>
      </c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</row>
    <row r="1484" customFormat="false" ht="13.8" hidden="false" customHeight="false" outlineLevel="0" collapsed="false">
      <c r="A1484" s="2" t="b">
        <f aca="false">FALSE()</f>
        <v>0</v>
      </c>
      <c r="B1484" s="3" t="s">
        <v>2760</v>
      </c>
      <c r="C1484" s="3" t="s">
        <v>43</v>
      </c>
      <c r="D1484" s="3" t="s">
        <v>3009</v>
      </c>
      <c r="E1484" s="3" t="s">
        <v>3010</v>
      </c>
      <c r="F1484" s="3" t="n">
        <v>0.02</v>
      </c>
      <c r="G1484" s="2" t="b">
        <f aca="false">FALSE()</f>
        <v>0</v>
      </c>
      <c r="H1484" s="3" t="n">
        <v>1.578</v>
      </c>
      <c r="I1484" s="3" t="n">
        <v>13</v>
      </c>
      <c r="J1484" s="3" t="n">
        <v>1</v>
      </c>
      <c r="K1484" s="3" t="n">
        <v>1</v>
      </c>
      <c r="L1484" s="3" t="n">
        <v>1</v>
      </c>
      <c r="M1484" s="3" t="n">
        <v>158</v>
      </c>
      <c r="N1484" s="3" t="n">
        <v>16.2</v>
      </c>
      <c r="O1484" s="3" t="n">
        <v>10.15</v>
      </c>
      <c r="P1484" s="3" t="n">
        <v>0</v>
      </c>
      <c r="Q1484" s="3" t="n">
        <v>1</v>
      </c>
      <c r="R1484" s="3" t="n">
        <v>0</v>
      </c>
      <c r="S1484" s="3" t="n">
        <v>6813.24574218747</v>
      </c>
      <c r="T1484" s="3" t="n">
        <v>6584.48628750001</v>
      </c>
      <c r="U1484" s="3" t="n">
        <v>5696.72492907625</v>
      </c>
      <c r="V1484" s="3" t="n">
        <v>4616.48636608895</v>
      </c>
      <c r="W1484" s="3" t="n">
        <v>5534.78557500001</v>
      </c>
      <c r="X1484" s="3" t="n">
        <v>4102.26351289922</v>
      </c>
      <c r="Y1484" s="3" t="n">
        <v>6124.15036889651</v>
      </c>
      <c r="Z1484" s="3" t="n">
        <v>5447.76322430432</v>
      </c>
      <c r="AA1484" s="3" t="n">
        <v>4283.97562280281</v>
      </c>
      <c r="AB1484" s="3" t="n">
        <v>5204.17977282726</v>
      </c>
      <c r="AC1484" s="3" t="n">
        <v>5621.75140393079</v>
      </c>
      <c r="AD1484" s="3" t="n">
        <v>4146.45020463868</v>
      </c>
      <c r="AE1484" s="3" t="n">
        <v>7239.75317233481</v>
      </c>
      <c r="AF1484" s="3" t="n">
        <v>6584.48628750001</v>
      </c>
      <c r="AG1484" s="3" t="n">
        <v>6007.10567796385</v>
      </c>
      <c r="AH1484" s="3" t="n">
        <v>5906.27255966528</v>
      </c>
      <c r="AI1484" s="3" t="n">
        <v>5987.69277658188</v>
      </c>
      <c r="AJ1484" s="3" t="n">
        <v>6318.00777166846</v>
      </c>
      <c r="AK1484" s="3" t="n">
        <v>8199.14901996086</v>
      </c>
      <c r="AL1484" s="3" t="n">
        <v>5997.89252570969</v>
      </c>
      <c r="AM1484" s="3" t="n">
        <v>6151.94502342738</v>
      </c>
      <c r="AN1484" s="3" t="n">
        <v>6498.6107959772</v>
      </c>
      <c r="AO1484" s="3" t="n">
        <v>7492.72601839628</v>
      </c>
      <c r="AP1484" s="3" t="n">
        <v>5320.821456957</v>
      </c>
      <c r="AQ1484" s="3"/>
    </row>
    <row r="1485" customFormat="false" ht="13.8" hidden="false" customHeight="false" outlineLevel="0" collapsed="false">
      <c r="A1485" s="2" t="b">
        <f aca="false">FALSE()</f>
        <v>0</v>
      </c>
      <c r="B1485" s="3" t="s">
        <v>2760</v>
      </c>
      <c r="C1485" s="3" t="s">
        <v>43</v>
      </c>
      <c r="D1485" s="3" t="s">
        <v>3011</v>
      </c>
      <c r="E1485" s="3" t="s">
        <v>3012</v>
      </c>
      <c r="F1485" s="3" t="n">
        <v>0.02</v>
      </c>
      <c r="G1485" s="2" t="b">
        <f aca="false">FALSE()</f>
        <v>0</v>
      </c>
      <c r="H1485" s="3" t="n">
        <v>1.572</v>
      </c>
      <c r="I1485" s="3" t="n">
        <v>6</v>
      </c>
      <c r="J1485" s="3" t="n">
        <v>1</v>
      </c>
      <c r="K1485" s="3" t="n">
        <v>1</v>
      </c>
      <c r="L1485" s="3" t="n">
        <v>1</v>
      </c>
      <c r="M1485" s="3" t="n">
        <v>397</v>
      </c>
      <c r="N1485" s="3" t="n">
        <v>45.4</v>
      </c>
      <c r="O1485" s="3" t="n">
        <v>6.16</v>
      </c>
      <c r="P1485" s="3" t="n">
        <v>0</v>
      </c>
      <c r="Q1485" s="3" t="n">
        <v>1</v>
      </c>
      <c r="R1485" s="3" t="n">
        <v>0</v>
      </c>
      <c r="S1485" s="3" t="n">
        <v>626.602987280274</v>
      </c>
      <c r="T1485" s="3" t="n">
        <v>939.688108959964</v>
      </c>
      <c r="U1485" s="3" t="n">
        <v>0</v>
      </c>
      <c r="V1485" s="3" t="n">
        <v>1828.42927225341</v>
      </c>
      <c r="W1485" s="3" t="n">
        <v>1218.31991982421</v>
      </c>
      <c r="X1485" s="3" t="n">
        <v>2305.63048095703</v>
      </c>
      <c r="Y1485" s="3" t="n">
        <v>2768.90890869141</v>
      </c>
      <c r="Z1485" s="3" t="n">
        <v>1226.23108813476</v>
      </c>
      <c r="AA1485" s="3" t="n">
        <v>1266.09910678362</v>
      </c>
      <c r="AB1485" s="3" t="n">
        <v>1198.92785009766</v>
      </c>
      <c r="AC1485" s="3" t="n">
        <v>1609.39411715839</v>
      </c>
      <c r="AD1485" s="3" t="n">
        <v>1970.26604736328</v>
      </c>
      <c r="AE1485" s="3" t="n">
        <v>665.828173034656</v>
      </c>
      <c r="AF1485" s="3" t="n">
        <v>939.688108959964</v>
      </c>
      <c r="AG1485" s="3" t="n">
        <v>0</v>
      </c>
      <c r="AH1485" s="3" t="n">
        <v>2339.26860855176</v>
      </c>
      <c r="AI1485" s="3" t="n">
        <v>1318.01409190044</v>
      </c>
      <c r="AJ1485" s="3" t="n">
        <v>3550.96430336021</v>
      </c>
      <c r="AK1485" s="3" t="n">
        <v>3707.07696537974</v>
      </c>
      <c r="AL1485" s="3" t="n">
        <v>1350.05909315296</v>
      </c>
      <c r="AM1485" s="3" t="n">
        <v>1818.16443064804</v>
      </c>
      <c r="AN1485" s="3" t="n">
        <v>1497.13611180837</v>
      </c>
      <c r="AO1485" s="3" t="n">
        <v>2145.01643865913</v>
      </c>
      <c r="AP1485" s="3" t="n">
        <v>2528.29127165122</v>
      </c>
      <c r="AQ1485" s="3"/>
    </row>
    <row r="1486" customFormat="false" ht="13.8" hidden="false" customHeight="false" outlineLevel="0" collapsed="false">
      <c r="A1486" s="2" t="b">
        <f aca="false">FALSE()</f>
        <v>0</v>
      </c>
      <c r="B1486" s="3" t="s">
        <v>2760</v>
      </c>
      <c r="C1486" s="3" t="s">
        <v>43</v>
      </c>
      <c r="D1486" s="3" t="s">
        <v>3013</v>
      </c>
      <c r="E1486" s="3" t="s">
        <v>3014</v>
      </c>
      <c r="F1486" s="3" t="n">
        <v>0.02</v>
      </c>
      <c r="G1486" s="2" t="b">
        <f aca="false">FALSE()</f>
        <v>0</v>
      </c>
      <c r="H1486" s="3" t="n">
        <v>1.569</v>
      </c>
      <c r="I1486" s="3" t="n">
        <v>3</v>
      </c>
      <c r="J1486" s="3" t="n">
        <v>1</v>
      </c>
      <c r="K1486" s="3" t="n">
        <v>1</v>
      </c>
      <c r="L1486" s="3" t="n">
        <v>1</v>
      </c>
      <c r="M1486" s="3" t="n">
        <v>236</v>
      </c>
      <c r="N1486" s="3" t="n">
        <v>26.6</v>
      </c>
      <c r="O1486" s="3" t="n">
        <v>6.43</v>
      </c>
      <c r="P1486" s="3" t="n">
        <v>24</v>
      </c>
      <c r="Q1486" s="3" t="n">
        <v>1</v>
      </c>
      <c r="R1486" s="3" t="n">
        <v>0</v>
      </c>
      <c r="S1486" s="3" t="n">
        <v>21405.7374065563</v>
      </c>
      <c r="T1486" s="3" t="n">
        <v>39438.7092108755</v>
      </c>
      <c r="U1486" s="3" t="n">
        <v>10650.8810203125</v>
      </c>
      <c r="V1486" s="3" t="n">
        <v>11583.4018902099</v>
      </c>
      <c r="W1486" s="3" t="n">
        <v>23762.388507936</v>
      </c>
      <c r="X1486" s="3" t="n">
        <v>12677.3662171645</v>
      </c>
      <c r="Y1486" s="3" t="n">
        <v>12027.1762230469</v>
      </c>
      <c r="Z1486" s="3" t="n">
        <v>21926.8051446528</v>
      </c>
      <c r="AA1486" s="3" t="n">
        <v>11532.9954416015</v>
      </c>
      <c r="AB1486" s="3" t="n">
        <v>14446.4881711671</v>
      </c>
      <c r="AC1486" s="3" t="n">
        <v>12319.3360398926</v>
      </c>
      <c r="AD1486" s="3" t="n">
        <v>11783.7387808594</v>
      </c>
      <c r="AE1486" s="3" t="n">
        <v>22745.7310596765</v>
      </c>
      <c r="AF1486" s="3" t="n">
        <v>39438.7092108755</v>
      </c>
      <c r="AG1486" s="3" t="n">
        <v>11231.1843469703</v>
      </c>
      <c r="AH1486" s="3" t="n">
        <v>14819.6535863881</v>
      </c>
      <c r="AI1486" s="3" t="n">
        <v>25706.846289759</v>
      </c>
      <c r="AJ1486" s="3" t="n">
        <v>19524.7570109717</v>
      </c>
      <c r="AK1486" s="3" t="n">
        <v>16102.2516107585</v>
      </c>
      <c r="AL1486" s="3" t="n">
        <v>24141.0309653463</v>
      </c>
      <c r="AM1486" s="3" t="n">
        <v>16561.8015038451</v>
      </c>
      <c r="AN1486" s="3" t="n">
        <v>18039.7503720553</v>
      </c>
      <c r="AO1486" s="3" t="n">
        <v>16419.3332367791</v>
      </c>
      <c r="AP1486" s="3" t="n">
        <v>15121.1680000958</v>
      </c>
      <c r="AQ1486" s="3"/>
    </row>
    <row r="1487" customFormat="false" ht="13.8" hidden="false" customHeight="false" outlineLevel="0" collapsed="false">
      <c r="A1487" s="2" t="b">
        <f aca="false">FALSE()</f>
        <v>0</v>
      </c>
      <c r="B1487" s="3" t="s">
        <v>2760</v>
      </c>
      <c r="C1487" s="3" t="s">
        <v>43</v>
      </c>
      <c r="D1487" s="3" t="s">
        <v>3015</v>
      </c>
      <c r="E1487" s="3" t="s">
        <v>3016</v>
      </c>
      <c r="F1487" s="3" t="n">
        <v>0.02</v>
      </c>
      <c r="G1487" s="2" t="b">
        <f aca="false">FALSE()</f>
        <v>0</v>
      </c>
      <c r="H1487" s="3" t="n">
        <v>1.569</v>
      </c>
      <c r="I1487" s="3" t="n">
        <v>2</v>
      </c>
      <c r="J1487" s="3" t="n">
        <v>1</v>
      </c>
      <c r="K1487" s="3" t="n">
        <v>1</v>
      </c>
      <c r="L1487" s="3" t="n">
        <v>1</v>
      </c>
      <c r="M1487" s="3" t="n">
        <v>367</v>
      </c>
      <c r="N1487" s="3" t="n">
        <v>37.8</v>
      </c>
      <c r="O1487" s="3" t="n">
        <v>9.45</v>
      </c>
      <c r="P1487" s="3" t="n">
        <v>0</v>
      </c>
      <c r="Q1487" s="3" t="n">
        <v>1</v>
      </c>
      <c r="R1487" s="3" t="n">
        <v>0</v>
      </c>
      <c r="S1487" s="3" t="n">
        <v>127564.7373</v>
      </c>
      <c r="T1487" s="3" t="n">
        <v>125953.865296875</v>
      </c>
      <c r="U1487" s="3" t="n">
        <v>128319.631576795</v>
      </c>
      <c r="V1487" s="3" t="n">
        <v>88951.8172479499</v>
      </c>
      <c r="W1487" s="3" t="n">
        <v>114586.21576875</v>
      </c>
      <c r="X1487" s="3" t="n">
        <v>65961.4873245209</v>
      </c>
      <c r="Y1487" s="3" t="n">
        <v>87838.1109375002</v>
      </c>
      <c r="Z1487" s="3" t="n">
        <v>122455.983822953</v>
      </c>
      <c r="AA1487" s="3" t="n">
        <v>69407.7200791979</v>
      </c>
      <c r="AB1487" s="3" t="n">
        <v>93968.7171908215</v>
      </c>
      <c r="AC1487" s="3" t="n">
        <v>113425.563925784</v>
      </c>
      <c r="AD1487" s="3" t="n">
        <v>101810.365026563</v>
      </c>
      <c r="AE1487" s="3" t="n">
        <v>135550.257027603</v>
      </c>
      <c r="AF1487" s="3" t="n">
        <v>125953.865296875</v>
      </c>
      <c r="AG1487" s="3" t="n">
        <v>135311.007120049</v>
      </c>
      <c r="AH1487" s="3" t="n">
        <v>113803.797018255</v>
      </c>
      <c r="AI1487" s="3" t="n">
        <v>123962.716740728</v>
      </c>
      <c r="AJ1487" s="3" t="n">
        <v>101589.083255309</v>
      </c>
      <c r="AK1487" s="3" t="n">
        <v>117599.620816983</v>
      </c>
      <c r="AL1487" s="3" t="n">
        <v>134821.907608496</v>
      </c>
      <c r="AM1487" s="3" t="n">
        <v>99672.0139712889</v>
      </c>
      <c r="AN1487" s="3" t="n">
        <v>117341.472946206</v>
      </c>
      <c r="AO1487" s="3" t="n">
        <v>151174.716367529</v>
      </c>
      <c r="AP1487" s="3" t="n">
        <v>130645.431161319</v>
      </c>
      <c r="AQ1487" s="3"/>
    </row>
    <row r="1488" customFormat="false" ht="13.8" hidden="false" customHeight="false" outlineLevel="0" collapsed="false">
      <c r="A1488" s="2" t="b">
        <f aca="false">FALSE()</f>
        <v>0</v>
      </c>
      <c r="B1488" s="3" t="s">
        <v>2760</v>
      </c>
      <c r="C1488" s="3" t="s">
        <v>43</v>
      </c>
      <c r="D1488" s="3" t="s">
        <v>3017</v>
      </c>
      <c r="E1488" s="3" t="s">
        <v>3018</v>
      </c>
      <c r="F1488" s="3" t="n">
        <v>0.02</v>
      </c>
      <c r="G1488" s="2" t="b">
        <f aca="false">FALSE()</f>
        <v>0</v>
      </c>
      <c r="H1488" s="3" t="n">
        <v>1.568</v>
      </c>
      <c r="I1488" s="3" t="n">
        <v>3</v>
      </c>
      <c r="J1488" s="3" t="n">
        <v>1</v>
      </c>
      <c r="K1488" s="3" t="n">
        <v>4</v>
      </c>
      <c r="L1488" s="3" t="n">
        <v>1</v>
      </c>
      <c r="M1488" s="3" t="n">
        <v>256</v>
      </c>
      <c r="N1488" s="3" t="n">
        <v>28.9</v>
      </c>
      <c r="O1488" s="3" t="n">
        <v>9.36</v>
      </c>
      <c r="P1488" s="3" t="n">
        <v>42</v>
      </c>
      <c r="Q1488" s="3" t="n">
        <v>1</v>
      </c>
      <c r="R1488" s="3" t="n">
        <v>0</v>
      </c>
      <c r="S1488" s="3" t="n">
        <v>2221.43431801757</v>
      </c>
      <c r="T1488" s="3" t="n">
        <v>2956.32359633788</v>
      </c>
      <c r="U1488" s="3" t="n">
        <v>2006.23999189453</v>
      </c>
      <c r="V1488" s="3" t="n">
        <v>5138.090404541</v>
      </c>
      <c r="W1488" s="3" t="n">
        <v>4468.75959339607</v>
      </c>
      <c r="X1488" s="3" t="n">
        <v>7161.62024772947</v>
      </c>
      <c r="Y1488" s="3" t="n">
        <v>3830.20573337404</v>
      </c>
      <c r="Z1488" s="3" t="n">
        <v>2863.97707133726</v>
      </c>
      <c r="AA1488" s="3" t="n">
        <v>4181.77420133757</v>
      </c>
      <c r="AB1488" s="3" t="n">
        <v>4201.42426333009</v>
      </c>
      <c r="AC1488" s="3" t="n">
        <v>6236.81385615234</v>
      </c>
      <c r="AD1488" s="3" t="n">
        <v>4488.25367944338</v>
      </c>
      <c r="AE1488" s="3" t="n">
        <v>2360.49553466387</v>
      </c>
      <c r="AF1488" s="3" t="n">
        <v>2956.32359633788</v>
      </c>
      <c r="AG1488" s="3" t="n">
        <v>2115.54810820434</v>
      </c>
      <c r="AH1488" s="3" t="n">
        <v>6573.60597625455</v>
      </c>
      <c r="AI1488" s="3" t="n">
        <v>4834.43471749285</v>
      </c>
      <c r="AJ1488" s="3" t="n">
        <v>11029.8064082468</v>
      </c>
      <c r="AK1488" s="3" t="n">
        <v>5127.96481035799</v>
      </c>
      <c r="AL1488" s="3" t="n">
        <v>3153.18892593232</v>
      </c>
      <c r="AM1488" s="3" t="n">
        <v>6005.18005986793</v>
      </c>
      <c r="AN1488" s="3" t="n">
        <v>5246.44079720644</v>
      </c>
      <c r="AO1488" s="3" t="n">
        <v>8312.48735388983</v>
      </c>
      <c r="AP1488" s="3" t="n">
        <v>5759.43163507242</v>
      </c>
      <c r="AQ1488" s="3"/>
    </row>
    <row r="1489" customFormat="false" ht="13.8" hidden="false" customHeight="false" outlineLevel="0" collapsed="false">
      <c r="A1489" s="2" t="b">
        <f aca="false">FALSE()</f>
        <v>0</v>
      </c>
      <c r="B1489" s="3" t="s">
        <v>2760</v>
      </c>
      <c r="C1489" s="3" t="s">
        <v>43</v>
      </c>
      <c r="D1489" s="3" t="s">
        <v>3019</v>
      </c>
      <c r="E1489" s="3" t="s">
        <v>3020</v>
      </c>
      <c r="F1489" s="3" t="n">
        <v>0.02</v>
      </c>
      <c r="G1489" s="2" t="b">
        <f aca="false">FALSE()</f>
        <v>0</v>
      </c>
      <c r="H1489" s="3" t="n">
        <v>1.565</v>
      </c>
      <c r="I1489" s="3" t="n">
        <v>3</v>
      </c>
      <c r="J1489" s="3" t="n">
        <v>1</v>
      </c>
      <c r="K1489" s="3" t="n">
        <v>2</v>
      </c>
      <c r="L1489" s="3" t="n">
        <v>1</v>
      </c>
      <c r="M1489" s="3" t="n">
        <v>504</v>
      </c>
      <c r="N1489" s="3" t="n">
        <v>56.2</v>
      </c>
      <c r="O1489" s="3" t="n">
        <v>5.48</v>
      </c>
      <c r="P1489" s="3" t="n">
        <v>26</v>
      </c>
      <c r="Q1489" s="3" t="n">
        <v>1</v>
      </c>
      <c r="R1489" s="3" t="n">
        <v>0</v>
      </c>
      <c r="S1489" s="3" t="n">
        <v>20695.5164611642</v>
      </c>
      <c r="T1489" s="3" t="n">
        <v>22289.313395508</v>
      </c>
      <c r="U1489" s="3" t="n">
        <v>20888.1816257812</v>
      </c>
      <c r="V1489" s="3" t="n">
        <v>17643.9599325805</v>
      </c>
      <c r="W1489" s="3" t="n">
        <v>20324.4703148439</v>
      </c>
      <c r="X1489" s="3" t="n">
        <v>18492.0934385375</v>
      </c>
      <c r="Y1489" s="3" t="n">
        <v>19232.8731503906</v>
      </c>
      <c r="Z1489" s="3" t="n">
        <v>21878.4869690746</v>
      </c>
      <c r="AA1489" s="3" t="n">
        <v>16113.3224617309</v>
      </c>
      <c r="AB1489" s="3" t="n">
        <v>19229.1641006469</v>
      </c>
      <c r="AC1489" s="3" t="n">
        <v>18019.3310758666</v>
      </c>
      <c r="AD1489" s="3" t="n">
        <v>24250.9280451797</v>
      </c>
      <c r="AE1489" s="3" t="n">
        <v>21991.0504658704</v>
      </c>
      <c r="AF1489" s="3" t="n">
        <v>22289.313395508</v>
      </c>
      <c r="AG1489" s="3" t="n">
        <v>22026.2547356165</v>
      </c>
      <c r="AH1489" s="3" t="n">
        <v>22573.4526498601</v>
      </c>
      <c r="AI1489" s="3" t="n">
        <v>21987.6059231154</v>
      </c>
      <c r="AJ1489" s="3" t="n">
        <v>28480.1767833118</v>
      </c>
      <c r="AK1489" s="3" t="n">
        <v>25749.3992706243</v>
      </c>
      <c r="AL1489" s="3" t="n">
        <v>24087.8334947105</v>
      </c>
      <c r="AM1489" s="3" t="n">
        <v>23139.3179274141</v>
      </c>
      <c r="AN1489" s="3" t="n">
        <v>24012.0170472498</v>
      </c>
      <c r="AO1489" s="3" t="n">
        <v>24016.3431438536</v>
      </c>
      <c r="AP1489" s="3" t="n">
        <v>31119.3555754171</v>
      </c>
      <c r="AQ1489" s="3"/>
    </row>
    <row r="1490" customFormat="false" ht="13.8" hidden="false" customHeight="false" outlineLevel="0" collapsed="false">
      <c r="A1490" s="2" t="b">
        <f aca="false">FALSE()</f>
        <v>0</v>
      </c>
      <c r="B1490" s="3" t="s">
        <v>2760</v>
      </c>
      <c r="C1490" s="3" t="s">
        <v>43</v>
      </c>
      <c r="D1490" s="3" t="s">
        <v>3021</v>
      </c>
      <c r="E1490" s="3" t="s">
        <v>3022</v>
      </c>
      <c r="F1490" s="3" t="n">
        <v>0.02</v>
      </c>
      <c r="G1490" s="2" t="b">
        <f aca="false">FALSE()</f>
        <v>0</v>
      </c>
      <c r="H1490" s="3" t="n">
        <v>1.563</v>
      </c>
      <c r="I1490" s="3" t="n">
        <v>2</v>
      </c>
      <c r="J1490" s="3" t="n">
        <v>1</v>
      </c>
      <c r="K1490" s="3" t="n">
        <v>1</v>
      </c>
      <c r="L1490" s="3" t="n">
        <v>1</v>
      </c>
      <c r="M1490" s="3" t="n">
        <v>475</v>
      </c>
      <c r="N1490" s="3" t="n">
        <v>54.8</v>
      </c>
      <c r="O1490" s="3" t="n">
        <v>7.49</v>
      </c>
      <c r="P1490" s="3" t="n">
        <v>20</v>
      </c>
      <c r="Q1490" s="3" t="n">
        <v>1</v>
      </c>
      <c r="R1490" s="3" t="n">
        <v>0</v>
      </c>
      <c r="S1490" s="3" t="n">
        <v>63796.2724555623</v>
      </c>
      <c r="T1490" s="3" t="n">
        <v>58794.384241696</v>
      </c>
      <c r="U1490" s="3" t="n">
        <v>54251.2490888647</v>
      </c>
      <c r="V1490" s="3" t="n">
        <v>42707.1767187024</v>
      </c>
      <c r="W1490" s="3" t="n">
        <v>38431.6677260743</v>
      </c>
      <c r="X1490" s="3" t="n">
        <v>26780.6452901374</v>
      </c>
      <c r="Y1490" s="3" t="n">
        <v>38283.6828676759</v>
      </c>
      <c r="Z1490" s="3" t="n">
        <v>47736.607696144</v>
      </c>
      <c r="AA1490" s="3" t="n">
        <v>30241.0657489754</v>
      </c>
      <c r="AB1490" s="3" t="n">
        <v>45221.8922074232</v>
      </c>
      <c r="AC1490" s="3" t="n">
        <v>31810.0762675789</v>
      </c>
      <c r="AD1490" s="3" t="n">
        <v>40311.2757609375</v>
      </c>
      <c r="AE1490" s="3" t="n">
        <v>67789.9026940139</v>
      </c>
      <c r="AF1490" s="3" t="n">
        <v>58794.384241696</v>
      </c>
      <c r="AG1490" s="3" t="n">
        <v>57207.0778378263</v>
      </c>
      <c r="AH1490" s="3" t="n">
        <v>54639.0059347546</v>
      </c>
      <c r="AI1490" s="3" t="n">
        <v>41576.5012243333</v>
      </c>
      <c r="AJ1490" s="3" t="n">
        <v>41245.6012494927</v>
      </c>
      <c r="AK1490" s="3" t="n">
        <v>51255.0479588497</v>
      </c>
      <c r="AL1490" s="3" t="n">
        <v>52557.1745163357</v>
      </c>
      <c r="AM1490" s="3" t="n">
        <v>43427.2718423713</v>
      </c>
      <c r="AN1490" s="3" t="n">
        <v>56469.8933822615</v>
      </c>
      <c r="AO1490" s="3" t="n">
        <v>42396.7850891816</v>
      </c>
      <c r="AP1490" s="3" t="n">
        <v>51728.3677460193</v>
      </c>
      <c r="AQ1490" s="3"/>
    </row>
    <row r="1491" customFormat="false" ht="13.8" hidden="false" customHeight="false" outlineLevel="0" collapsed="false">
      <c r="A1491" s="2" t="b">
        <f aca="false">FALSE()</f>
        <v>0</v>
      </c>
      <c r="B1491" s="3" t="s">
        <v>2760</v>
      </c>
      <c r="C1491" s="3" t="s">
        <v>43</v>
      </c>
      <c r="D1491" s="3" t="s">
        <v>3023</v>
      </c>
      <c r="E1491" s="3" t="s">
        <v>3024</v>
      </c>
      <c r="F1491" s="3" t="n">
        <v>0.02</v>
      </c>
      <c r="G1491" s="2" t="b">
        <f aca="false">FALSE()</f>
        <v>0</v>
      </c>
      <c r="H1491" s="3" t="n">
        <v>1.562</v>
      </c>
      <c r="I1491" s="3" t="n">
        <v>7</v>
      </c>
      <c r="J1491" s="3" t="n">
        <v>1</v>
      </c>
      <c r="K1491" s="3" t="n">
        <v>1</v>
      </c>
      <c r="L1491" s="3" t="n">
        <v>1</v>
      </c>
      <c r="M1491" s="3" t="n">
        <v>110</v>
      </c>
      <c r="N1491" s="3" t="n">
        <v>12.5</v>
      </c>
      <c r="O1491" s="3" t="n">
        <v>11.06</v>
      </c>
      <c r="P1491" s="3" t="n">
        <v>0</v>
      </c>
      <c r="Q1491" s="3" t="n">
        <v>1</v>
      </c>
      <c r="R1491" s="3" t="n">
        <v>0</v>
      </c>
      <c r="S1491" s="3" t="n">
        <v>12202.8046625977</v>
      </c>
      <c r="T1491" s="3" t="n">
        <v>12081.9848144532</v>
      </c>
      <c r="U1491" s="3" t="n">
        <v>12302.7935024415</v>
      </c>
      <c r="V1491" s="3" t="n">
        <v>10238.9311997709</v>
      </c>
      <c r="W1491" s="3" t="n">
        <v>9040.65760253876</v>
      </c>
      <c r="X1491" s="3" t="n">
        <v>17926.8028528203</v>
      </c>
      <c r="Y1491" s="3" t="n">
        <v>13994.2713764651</v>
      </c>
      <c r="Z1491" s="3" t="n">
        <v>10972.1720266484</v>
      </c>
      <c r="AA1491" s="3" t="n">
        <v>9823.41604196816</v>
      </c>
      <c r="AB1491" s="3" t="n">
        <v>11537.2357812749</v>
      </c>
      <c r="AC1491" s="3" t="n">
        <v>16076.3742937142</v>
      </c>
      <c r="AD1491" s="3" t="n">
        <v>15802.6483699219</v>
      </c>
      <c r="AE1491" s="3" t="n">
        <v>12966.6970942192</v>
      </c>
      <c r="AF1491" s="3" t="n">
        <v>12081.9848144532</v>
      </c>
      <c r="AG1491" s="3" t="n">
        <v>12973.0997412433</v>
      </c>
      <c r="AH1491" s="3" t="n">
        <v>13099.5552872693</v>
      </c>
      <c r="AI1491" s="3" t="n">
        <v>9780.4475871265</v>
      </c>
      <c r="AJ1491" s="3" t="n">
        <v>27609.5573551395</v>
      </c>
      <c r="AK1491" s="3" t="n">
        <v>18735.8424483109</v>
      </c>
      <c r="AL1491" s="3" t="n">
        <v>12080.1704993042</v>
      </c>
      <c r="AM1491" s="3" t="n">
        <v>14106.78322042</v>
      </c>
      <c r="AN1491" s="3" t="n">
        <v>14406.8822132936</v>
      </c>
      <c r="AO1491" s="3" t="n">
        <v>21426.7510775673</v>
      </c>
      <c r="AP1491" s="3" t="n">
        <v>20278.3263692308</v>
      </c>
      <c r="AQ1491" s="3"/>
    </row>
    <row r="1492" customFormat="false" ht="13.8" hidden="false" customHeight="false" outlineLevel="0" collapsed="false">
      <c r="A1492" s="2" t="b">
        <f aca="false">FALSE()</f>
        <v>0</v>
      </c>
      <c r="B1492" s="3" t="s">
        <v>2760</v>
      </c>
      <c r="C1492" s="3" t="s">
        <v>43</v>
      </c>
      <c r="D1492" s="3" t="s">
        <v>3025</v>
      </c>
      <c r="E1492" s="3" t="s">
        <v>3026</v>
      </c>
      <c r="F1492" s="3" t="n">
        <v>0.02</v>
      </c>
      <c r="G1492" s="2" t="b">
        <f aca="false">FALSE()</f>
        <v>0</v>
      </c>
      <c r="H1492" s="3" t="n">
        <v>1.559</v>
      </c>
      <c r="I1492" s="3" t="n">
        <v>4</v>
      </c>
      <c r="J1492" s="3" t="n">
        <v>1</v>
      </c>
      <c r="K1492" s="3" t="n">
        <v>4</v>
      </c>
      <c r="L1492" s="3" t="n">
        <v>1</v>
      </c>
      <c r="M1492" s="3" t="n">
        <v>932</v>
      </c>
      <c r="N1492" s="3" t="n">
        <v>100.8</v>
      </c>
      <c r="O1492" s="3" t="n">
        <v>4.88</v>
      </c>
      <c r="P1492" s="3" t="n">
        <v>0</v>
      </c>
      <c r="Q1492" s="3" t="n">
        <v>1</v>
      </c>
      <c r="R1492" s="3" t="n">
        <v>0</v>
      </c>
      <c r="S1492" s="3" t="n">
        <v>0</v>
      </c>
      <c r="T1492" s="3" t="n">
        <v>1167.6029769241</v>
      </c>
      <c r="U1492" s="3" t="n">
        <v>0</v>
      </c>
      <c r="V1492" s="3" t="n">
        <v>0</v>
      </c>
      <c r="W1492" s="3" t="n">
        <v>0</v>
      </c>
      <c r="X1492" s="3" t="n">
        <v>0</v>
      </c>
      <c r="Y1492" s="3" t="n">
        <v>0</v>
      </c>
      <c r="Z1492" s="3" t="n">
        <v>665.477378027343</v>
      </c>
      <c r="AA1492" s="3" t="n">
        <v>0</v>
      </c>
      <c r="AB1492" s="3" t="n">
        <v>0</v>
      </c>
      <c r="AC1492" s="3" t="n">
        <v>0</v>
      </c>
      <c r="AD1492" s="3" t="n">
        <v>0</v>
      </c>
      <c r="AE1492" s="3" t="n">
        <v>0</v>
      </c>
      <c r="AF1492" s="3" t="n">
        <v>1167.6029769241</v>
      </c>
      <c r="AG1492" s="3" t="n">
        <v>0</v>
      </c>
      <c r="AH1492" s="3" t="n">
        <v>0</v>
      </c>
      <c r="AI1492" s="3" t="n">
        <v>0</v>
      </c>
      <c r="AJ1492" s="3" t="n">
        <v>0</v>
      </c>
      <c r="AK1492" s="3" t="n">
        <v>0</v>
      </c>
      <c r="AL1492" s="3" t="n">
        <v>732.679014736143</v>
      </c>
      <c r="AM1492" s="3" t="n">
        <v>0</v>
      </c>
      <c r="AN1492" s="3" t="n">
        <v>0</v>
      </c>
      <c r="AO1492" s="3" t="n">
        <v>0</v>
      </c>
      <c r="AP1492" s="3" t="n">
        <v>0</v>
      </c>
      <c r="AQ1492" s="3"/>
    </row>
    <row r="1493" customFormat="false" ht="13.8" hidden="false" customHeight="false" outlineLevel="0" collapsed="false">
      <c r="A1493" s="2" t="b">
        <f aca="false">FALSE()</f>
        <v>0</v>
      </c>
      <c r="B1493" s="3" t="s">
        <v>2760</v>
      </c>
      <c r="C1493" s="3" t="s">
        <v>43</v>
      </c>
      <c r="D1493" s="3" t="s">
        <v>3027</v>
      </c>
      <c r="E1493" s="3" t="s">
        <v>3028</v>
      </c>
      <c r="F1493" s="3" t="n">
        <v>0.02</v>
      </c>
      <c r="G1493" s="2" t="b">
        <f aca="false">FALSE()</f>
        <v>0</v>
      </c>
      <c r="H1493" s="3" t="n">
        <v>1.557</v>
      </c>
      <c r="I1493" s="3" t="n">
        <v>1</v>
      </c>
      <c r="J1493" s="3" t="n">
        <v>1</v>
      </c>
      <c r="K1493" s="3" t="n">
        <v>1</v>
      </c>
      <c r="L1493" s="3" t="n">
        <v>1</v>
      </c>
      <c r="M1493" s="3" t="n">
        <v>977</v>
      </c>
      <c r="N1493" s="3" t="n">
        <v>107.5</v>
      </c>
      <c r="O1493" s="3" t="n">
        <v>7.03</v>
      </c>
      <c r="P1493" s="3" t="n">
        <v>0</v>
      </c>
      <c r="Q1493" s="3" t="n">
        <v>1</v>
      </c>
      <c r="R1493" s="3" t="n">
        <v>0</v>
      </c>
      <c r="S1493" s="3" t="n">
        <v>6948.14965482834</v>
      </c>
      <c r="T1493" s="3" t="n">
        <v>8414.61019168226</v>
      </c>
      <c r="U1493" s="3" t="n">
        <v>6473.02131738282</v>
      </c>
      <c r="V1493" s="3" t="n">
        <v>9667.49937011719</v>
      </c>
      <c r="W1493" s="3" t="n">
        <v>8519.04154975634</v>
      </c>
      <c r="X1493" s="3" t="n">
        <v>6262.85828759767</v>
      </c>
      <c r="Y1493" s="3" t="n">
        <v>7795.18827656253</v>
      </c>
      <c r="Z1493" s="3" t="n">
        <v>5896.87817812502</v>
      </c>
      <c r="AA1493" s="3" t="n">
        <v>6515.05392333985</v>
      </c>
      <c r="AB1493" s="3" t="n">
        <v>7714.40912343753</v>
      </c>
      <c r="AC1493" s="3" t="n">
        <v>7028.33343867186</v>
      </c>
      <c r="AD1493" s="3" t="n">
        <v>8279.86319531253</v>
      </c>
      <c r="AE1493" s="3" t="n">
        <v>7383.10203519097</v>
      </c>
      <c r="AF1493" s="3" t="n">
        <v>8414.61019168226</v>
      </c>
      <c r="AG1493" s="3" t="n">
        <v>6825.69785154374</v>
      </c>
      <c r="AH1493" s="3" t="n">
        <v>12368.4728432715</v>
      </c>
      <c r="AI1493" s="3" t="n">
        <v>9216.14809818117</v>
      </c>
      <c r="AJ1493" s="3" t="n">
        <v>9645.59863340801</v>
      </c>
      <c r="AK1493" s="3" t="n">
        <v>10436.3718178436</v>
      </c>
      <c r="AL1493" s="3" t="n">
        <v>6492.36027582921</v>
      </c>
      <c r="AM1493" s="3" t="n">
        <v>9355.85472235461</v>
      </c>
      <c r="AN1493" s="3" t="n">
        <v>9633.20726849537</v>
      </c>
      <c r="AO1493" s="3" t="n">
        <v>9367.43250245463</v>
      </c>
      <c r="AP1493" s="3" t="n">
        <v>10624.9132573694</v>
      </c>
      <c r="AQ1493" s="3"/>
    </row>
    <row r="1494" customFormat="false" ht="13.8" hidden="false" customHeight="false" outlineLevel="0" collapsed="false">
      <c r="A1494" s="2" t="b">
        <f aca="false">FALSE()</f>
        <v>0</v>
      </c>
      <c r="B1494" s="3" t="s">
        <v>2760</v>
      </c>
      <c r="C1494" s="3" t="s">
        <v>43</v>
      </c>
      <c r="D1494" s="3" t="s">
        <v>3029</v>
      </c>
      <c r="E1494" s="3" t="s">
        <v>3030</v>
      </c>
      <c r="F1494" s="3" t="n">
        <v>0.02</v>
      </c>
      <c r="G1494" s="2" t="b">
        <f aca="false">FALSE()</f>
        <v>0</v>
      </c>
      <c r="H1494" s="3" t="n">
        <v>1.553</v>
      </c>
      <c r="I1494" s="3" t="n">
        <v>1</v>
      </c>
      <c r="J1494" s="3" t="n">
        <v>1</v>
      </c>
      <c r="K1494" s="3" t="n">
        <v>1</v>
      </c>
      <c r="L1494" s="3" t="n">
        <v>1</v>
      </c>
      <c r="M1494" s="3" t="n">
        <v>669</v>
      </c>
      <c r="N1494" s="3" t="n">
        <v>72.4</v>
      </c>
      <c r="O1494" s="3" t="n">
        <v>8.34</v>
      </c>
      <c r="P1494" s="3" t="n">
        <v>0</v>
      </c>
      <c r="Q1494" s="3" t="n">
        <v>1</v>
      </c>
      <c r="R1494" s="3" t="n">
        <v>0</v>
      </c>
      <c r="S1494" s="3" t="n">
        <v>22207.5458859387</v>
      </c>
      <c r="T1494" s="3" t="n">
        <v>21991.350929884</v>
      </c>
      <c r="U1494" s="3" t="n">
        <v>20137.8037781249</v>
      </c>
      <c r="V1494" s="3" t="n">
        <v>19079.319939837</v>
      </c>
      <c r="W1494" s="3" t="n">
        <v>35602.9853630888</v>
      </c>
      <c r="X1494" s="3" t="n">
        <v>27760.0975523446</v>
      </c>
      <c r="Y1494" s="3" t="n">
        <v>24633.8131617188</v>
      </c>
      <c r="Z1494" s="3" t="n">
        <v>23002.2306421881</v>
      </c>
      <c r="AA1494" s="3" t="n">
        <v>15001.9655414065</v>
      </c>
      <c r="AB1494" s="3" t="n">
        <v>18432.3288445316</v>
      </c>
      <c r="AC1494" s="3" t="n">
        <v>20664.4145554692</v>
      </c>
      <c r="AD1494" s="3" t="n">
        <v>19198.028250586</v>
      </c>
      <c r="AE1494" s="3" t="n">
        <v>23597.7325435316</v>
      </c>
      <c r="AF1494" s="3" t="n">
        <v>21991.350929884</v>
      </c>
      <c r="AG1494" s="3" t="n">
        <v>21234.9932502204</v>
      </c>
      <c r="AH1494" s="3" t="n">
        <v>24409.8335577241</v>
      </c>
      <c r="AI1494" s="3" t="n">
        <v>38516.3499822333</v>
      </c>
      <c r="AJ1494" s="3" t="n">
        <v>42754.0823563609</v>
      </c>
      <c r="AK1494" s="3" t="n">
        <v>32980.298143659</v>
      </c>
      <c r="AL1494" s="3" t="n">
        <v>25325.0557270775</v>
      </c>
      <c r="AM1494" s="3" t="n">
        <v>21543.3689124736</v>
      </c>
      <c r="AN1494" s="3" t="n">
        <v>23016.985664006</v>
      </c>
      <c r="AO1494" s="3" t="n">
        <v>27541.7366350334</v>
      </c>
      <c r="AP1494" s="3" t="n">
        <v>24635.3568970173</v>
      </c>
      <c r="AQ1494" s="3"/>
    </row>
    <row r="1495" customFormat="false" ht="13.8" hidden="false" customHeight="false" outlineLevel="0" collapsed="false">
      <c r="A1495" s="2" t="b">
        <f aca="false">FALSE()</f>
        <v>0</v>
      </c>
      <c r="B1495" s="3" t="s">
        <v>2760</v>
      </c>
      <c r="C1495" s="3" t="s">
        <v>43</v>
      </c>
      <c r="D1495" s="3" t="s">
        <v>3031</v>
      </c>
      <c r="E1495" s="3" t="s">
        <v>3032</v>
      </c>
      <c r="F1495" s="3" t="n">
        <v>0.02</v>
      </c>
      <c r="G1495" s="2" t="b">
        <f aca="false">FALSE()</f>
        <v>0</v>
      </c>
      <c r="H1495" s="3" t="n">
        <v>1.552</v>
      </c>
      <c r="I1495" s="3" t="n">
        <v>8</v>
      </c>
      <c r="J1495" s="3" t="n">
        <v>1</v>
      </c>
      <c r="K1495" s="3" t="n">
        <v>1</v>
      </c>
      <c r="L1495" s="3" t="n">
        <v>1</v>
      </c>
      <c r="M1495" s="3" t="n">
        <v>153</v>
      </c>
      <c r="N1495" s="3" t="n">
        <v>16.9</v>
      </c>
      <c r="O1495" s="3" t="n">
        <v>6.6</v>
      </c>
      <c r="P1495" s="3" t="n">
        <v>17</v>
      </c>
      <c r="Q1495" s="3" t="n">
        <v>1</v>
      </c>
      <c r="R1495" s="3" t="n">
        <v>0</v>
      </c>
      <c r="S1495" s="3" t="n">
        <v>4641.05181255605</v>
      </c>
      <c r="T1495" s="3" t="n">
        <v>4835.83927148436</v>
      </c>
      <c r="U1495" s="3" t="n">
        <v>3292.97649694085</v>
      </c>
      <c r="V1495" s="3" t="n">
        <v>4145.00508984375</v>
      </c>
      <c r="W1495" s="3" t="n">
        <v>4491.13984365236</v>
      </c>
      <c r="X1495" s="3" t="n">
        <v>3615.36555058594</v>
      </c>
      <c r="Y1495" s="3" t="n">
        <v>4158.209240625</v>
      </c>
      <c r="Z1495" s="3" t="n">
        <v>5410.39725058596</v>
      </c>
      <c r="AA1495" s="3" t="n">
        <v>4087.33067402343</v>
      </c>
      <c r="AB1495" s="3" t="n">
        <v>5064.49352941137</v>
      </c>
      <c r="AC1495" s="3" t="n">
        <v>5844.82696874997</v>
      </c>
      <c r="AD1495" s="3" t="n">
        <v>4148.78342871092</v>
      </c>
      <c r="AE1495" s="3" t="n">
        <v>4931.5804616986</v>
      </c>
      <c r="AF1495" s="3" t="n">
        <v>4835.83927148436</v>
      </c>
      <c r="AG1495" s="3" t="n">
        <v>3472.39125259688</v>
      </c>
      <c r="AH1495" s="3" t="n">
        <v>5303.0655525487</v>
      </c>
      <c r="AI1495" s="3" t="n">
        <v>4858.64632623211</v>
      </c>
      <c r="AJ1495" s="3" t="n">
        <v>5568.1229580206</v>
      </c>
      <c r="AK1495" s="3" t="n">
        <v>5567.1032169979</v>
      </c>
      <c r="AL1495" s="3" t="n">
        <v>5956.75323876686</v>
      </c>
      <c r="AM1495" s="3" t="n">
        <v>5869.55571486406</v>
      </c>
      <c r="AN1495" s="3" t="n">
        <v>6324.18051702109</v>
      </c>
      <c r="AO1495" s="3" t="n">
        <v>7790.04334328198</v>
      </c>
      <c r="AP1495" s="3" t="n">
        <v>5323.81550441802</v>
      </c>
      <c r="AQ1495" s="3"/>
    </row>
    <row r="1496" customFormat="false" ht="13.8" hidden="false" customHeight="false" outlineLevel="0" collapsed="false">
      <c r="A1496" s="2" t="b">
        <f aca="false">FALSE()</f>
        <v>0</v>
      </c>
      <c r="B1496" s="3" t="s">
        <v>2760</v>
      </c>
      <c r="C1496" s="3" t="s">
        <v>43</v>
      </c>
      <c r="D1496" s="3" t="s">
        <v>3033</v>
      </c>
      <c r="E1496" s="3" t="s">
        <v>3034</v>
      </c>
      <c r="F1496" s="3" t="n">
        <v>0.021</v>
      </c>
      <c r="G1496" s="2" t="b">
        <f aca="false">FALSE()</f>
        <v>0</v>
      </c>
      <c r="H1496" s="3" t="n">
        <v>1.549</v>
      </c>
      <c r="I1496" s="3" t="n">
        <v>3</v>
      </c>
      <c r="J1496" s="3" t="n">
        <v>1</v>
      </c>
      <c r="K1496" s="3" t="n">
        <v>1</v>
      </c>
      <c r="L1496" s="3" t="n">
        <v>1</v>
      </c>
      <c r="M1496" s="3" t="n">
        <v>564</v>
      </c>
      <c r="N1496" s="3" t="n">
        <v>66.7</v>
      </c>
      <c r="O1496" s="3" t="n">
        <v>6.34</v>
      </c>
      <c r="P1496" s="3" t="n">
        <v>0</v>
      </c>
      <c r="Q1496" s="3" t="n">
        <v>1</v>
      </c>
      <c r="R1496" s="3" t="n">
        <v>0</v>
      </c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</row>
    <row r="1497" customFormat="false" ht="13.8" hidden="false" customHeight="false" outlineLevel="0" collapsed="false">
      <c r="A1497" s="2" t="b">
        <f aca="false">FALSE()</f>
        <v>0</v>
      </c>
      <c r="B1497" s="3" t="s">
        <v>2760</v>
      </c>
      <c r="C1497" s="3" t="s">
        <v>43</v>
      </c>
      <c r="D1497" s="3" t="s">
        <v>3035</v>
      </c>
      <c r="E1497" s="3" t="s">
        <v>3036</v>
      </c>
      <c r="F1497" s="3" t="n">
        <v>0.022</v>
      </c>
      <c r="G1497" s="2" t="b">
        <f aca="false">FALSE()</f>
        <v>0</v>
      </c>
      <c r="H1497" s="3" t="n">
        <v>1.543</v>
      </c>
      <c r="I1497" s="3" t="n">
        <v>4</v>
      </c>
      <c r="J1497" s="3" t="n">
        <v>1</v>
      </c>
      <c r="K1497" s="3" t="n">
        <v>6</v>
      </c>
      <c r="L1497" s="3" t="n">
        <v>1</v>
      </c>
      <c r="M1497" s="3" t="n">
        <v>924</v>
      </c>
      <c r="N1497" s="3" t="n">
        <v>102.7</v>
      </c>
      <c r="O1497" s="3" t="n">
        <v>8.29</v>
      </c>
      <c r="P1497" s="3" t="n">
        <v>0</v>
      </c>
      <c r="Q1497" s="3" t="n">
        <v>1</v>
      </c>
      <c r="R1497" s="3" t="n">
        <v>0</v>
      </c>
      <c r="S1497" s="3" t="n">
        <v>2354.61178476562</v>
      </c>
      <c r="T1497" s="3" t="n">
        <v>1789.02599648437</v>
      </c>
      <c r="U1497" s="3" t="n">
        <v>1373.22782050781</v>
      </c>
      <c r="V1497" s="3" t="n">
        <v>1042.42972324219</v>
      </c>
      <c r="W1497" s="3" t="n">
        <v>1590.14966266786</v>
      </c>
      <c r="X1497" s="3" t="n">
        <v>827.145323876956</v>
      </c>
      <c r="Y1497" s="3" t="n">
        <v>483.445668749999</v>
      </c>
      <c r="Z1497" s="3" t="n">
        <v>1344.58326621095</v>
      </c>
      <c r="AA1497" s="3" t="n">
        <v>1269.69080229492</v>
      </c>
      <c r="AB1497" s="3" t="n">
        <v>1431.45240981446</v>
      </c>
      <c r="AC1497" s="3" t="n">
        <v>1729.98590112304</v>
      </c>
      <c r="AD1497" s="3" t="n">
        <v>2084.42203696289</v>
      </c>
      <c r="AE1497" s="3" t="n">
        <v>2502.00987655859</v>
      </c>
      <c r="AF1497" s="3" t="n">
        <v>1789.02599648437</v>
      </c>
      <c r="AG1497" s="3" t="n">
        <v>1448.04685857423</v>
      </c>
      <c r="AH1497" s="3" t="n">
        <v>1333.67101763606</v>
      </c>
      <c r="AI1497" s="3" t="n">
        <v>1720.27037358903</v>
      </c>
      <c r="AJ1497" s="3" t="n">
        <v>1273.90904268373</v>
      </c>
      <c r="AK1497" s="3" t="n">
        <v>647.247837229397</v>
      </c>
      <c r="AL1497" s="3" t="n">
        <v>1480.36278203534</v>
      </c>
      <c r="AM1497" s="3" t="n">
        <v>1823.32223621742</v>
      </c>
      <c r="AN1497" s="3" t="n">
        <v>1787.49629920915</v>
      </c>
      <c r="AO1497" s="3" t="n">
        <v>2305.74236415719</v>
      </c>
      <c r="AP1497" s="3" t="n">
        <v>2674.77889574526</v>
      </c>
      <c r="AQ1497" s="3"/>
    </row>
    <row r="1498" customFormat="false" ht="13.8" hidden="false" customHeight="false" outlineLevel="0" collapsed="false">
      <c r="A1498" s="2" t="b">
        <f aca="false">FALSE()</f>
        <v>0</v>
      </c>
      <c r="B1498" s="3" t="s">
        <v>2760</v>
      </c>
      <c r="C1498" s="3" t="s">
        <v>43</v>
      </c>
      <c r="D1498" s="3" t="s">
        <v>3037</v>
      </c>
      <c r="E1498" s="3" t="s">
        <v>3038</v>
      </c>
      <c r="F1498" s="3" t="n">
        <v>0.022</v>
      </c>
      <c r="G1498" s="2" t="b">
        <f aca="false">FALSE()</f>
        <v>0</v>
      </c>
      <c r="H1498" s="3" t="n">
        <v>1.543</v>
      </c>
      <c r="I1498" s="3" t="n">
        <v>2</v>
      </c>
      <c r="J1498" s="3" t="n">
        <v>1</v>
      </c>
      <c r="K1498" s="3" t="n">
        <v>1</v>
      </c>
      <c r="L1498" s="3" t="n">
        <v>1</v>
      </c>
      <c r="M1498" s="3" t="n">
        <v>730</v>
      </c>
      <c r="N1498" s="3" t="n">
        <v>80</v>
      </c>
      <c r="O1498" s="3" t="n">
        <v>6.67</v>
      </c>
      <c r="P1498" s="3" t="n">
        <v>0</v>
      </c>
      <c r="Q1498" s="3" t="n">
        <v>1</v>
      </c>
      <c r="R1498" s="3" t="n">
        <v>0</v>
      </c>
      <c r="S1498" s="3" t="n">
        <v>22909.2101491337</v>
      </c>
      <c r="T1498" s="3" t="n">
        <v>26470.3008181019</v>
      </c>
      <c r="U1498" s="3" t="n">
        <v>23774.5679877691</v>
      </c>
      <c r="V1498" s="3" t="n">
        <v>23410.6091999994</v>
      </c>
      <c r="W1498" s="3" t="n">
        <v>21712.0233648561</v>
      </c>
      <c r="X1498" s="3" t="n">
        <v>16872.0992085934</v>
      </c>
      <c r="Y1498" s="3" t="n">
        <v>17196.5471241571</v>
      </c>
      <c r="Z1498" s="3" t="n">
        <v>18640.0879242183</v>
      </c>
      <c r="AA1498" s="3" t="n">
        <v>20042.2858710933</v>
      </c>
      <c r="AB1498" s="3" t="n">
        <v>24751.8420187493</v>
      </c>
      <c r="AC1498" s="3" t="n">
        <v>15408.9520711254</v>
      </c>
      <c r="AD1498" s="3" t="n">
        <v>19509.0308789062</v>
      </c>
      <c r="AE1498" s="3" t="n">
        <v>24343.320809037</v>
      </c>
      <c r="AF1498" s="3" t="n">
        <v>26470.3008181019</v>
      </c>
      <c r="AG1498" s="3" t="n">
        <v>25069.9031686657</v>
      </c>
      <c r="AH1498" s="3" t="n">
        <v>29951.2286527436</v>
      </c>
      <c r="AI1498" s="3" t="n">
        <v>23488.7013607073</v>
      </c>
      <c r="AJ1498" s="3" t="n">
        <v>25985.1795451623</v>
      </c>
      <c r="AK1498" s="3" t="n">
        <v>23023.1205974045</v>
      </c>
      <c r="AL1498" s="3" t="n">
        <v>20522.4124904066</v>
      </c>
      <c r="AM1498" s="3" t="n">
        <v>28781.4524822418</v>
      </c>
      <c r="AN1498" s="3" t="n">
        <v>30908.3457499356</v>
      </c>
      <c r="AO1498" s="3" t="n">
        <v>20537.2041209106</v>
      </c>
      <c r="AP1498" s="3" t="n">
        <v>25034.4427116945</v>
      </c>
      <c r="AQ1498" s="3"/>
    </row>
    <row r="1499" customFormat="false" ht="13.8" hidden="false" customHeight="false" outlineLevel="0" collapsed="false">
      <c r="A1499" s="2" t="b">
        <f aca="false">FALSE()</f>
        <v>0</v>
      </c>
      <c r="B1499" s="3" t="s">
        <v>2760</v>
      </c>
      <c r="C1499" s="3" t="s">
        <v>43</v>
      </c>
      <c r="D1499" s="3" t="s">
        <v>3039</v>
      </c>
      <c r="E1499" s="3" t="s">
        <v>3040</v>
      </c>
      <c r="F1499" s="3" t="n">
        <v>0.022</v>
      </c>
      <c r="G1499" s="2" t="b">
        <f aca="false">FALSE()</f>
        <v>0</v>
      </c>
      <c r="H1499" s="3" t="n">
        <v>1.541</v>
      </c>
      <c r="I1499" s="3" t="n">
        <v>9</v>
      </c>
      <c r="J1499" s="3" t="n">
        <v>1</v>
      </c>
      <c r="K1499" s="3" t="n">
        <v>1</v>
      </c>
      <c r="L1499" s="3" t="n">
        <v>1</v>
      </c>
      <c r="M1499" s="3" t="n">
        <v>193</v>
      </c>
      <c r="N1499" s="3" t="n">
        <v>21.7</v>
      </c>
      <c r="O1499" s="3" t="n">
        <v>5.39</v>
      </c>
      <c r="P1499" s="3" t="n">
        <v>0</v>
      </c>
      <c r="Q1499" s="3" t="n">
        <v>1</v>
      </c>
      <c r="R1499" s="3" t="n">
        <v>0</v>
      </c>
      <c r="S1499" s="3" t="n">
        <v>11231.6491305172</v>
      </c>
      <c r="T1499" s="3" t="n">
        <v>8037.45124826638</v>
      </c>
      <c r="U1499" s="3" t="n">
        <v>11782.8402785153</v>
      </c>
      <c r="V1499" s="3" t="n">
        <v>8125.51265625002</v>
      </c>
      <c r="W1499" s="3" t="n">
        <v>6335.70907203426</v>
      </c>
      <c r="X1499" s="3" t="n">
        <v>6604.05832001952</v>
      </c>
      <c r="Y1499" s="3" t="n">
        <v>8941.04329416479</v>
      </c>
      <c r="Z1499" s="3" t="n">
        <v>8247.39534609377</v>
      </c>
      <c r="AA1499" s="3" t="n">
        <v>6212.6021203125</v>
      </c>
      <c r="AB1499" s="3" t="n">
        <v>7130.76235781249</v>
      </c>
      <c r="AC1499" s="3" t="n">
        <v>5983.9173796875</v>
      </c>
      <c r="AD1499" s="3" t="n">
        <v>6479.400984375</v>
      </c>
      <c r="AE1499" s="3" t="n">
        <v>11934.7474757467</v>
      </c>
      <c r="AF1499" s="3" t="n">
        <v>8037.45124826638</v>
      </c>
      <c r="AG1499" s="3" t="n">
        <v>12424.8173504645</v>
      </c>
      <c r="AH1499" s="3" t="n">
        <v>10395.6751150292</v>
      </c>
      <c r="AI1499" s="3" t="n">
        <v>6854.15522084499</v>
      </c>
      <c r="AJ1499" s="3" t="n">
        <v>10171.0900967809</v>
      </c>
      <c r="AK1499" s="3" t="n">
        <v>11970.4680562878</v>
      </c>
      <c r="AL1499" s="3" t="n">
        <v>9080.23878171131</v>
      </c>
      <c r="AM1499" s="3" t="n">
        <v>8921.52291744031</v>
      </c>
      <c r="AN1499" s="3" t="n">
        <v>8904.39056006188</v>
      </c>
      <c r="AO1499" s="3" t="n">
        <v>7975.42442224829</v>
      </c>
      <c r="AP1499" s="3" t="n">
        <v>8314.51822267692</v>
      </c>
      <c r="AQ1499" s="3"/>
    </row>
    <row r="1500" customFormat="false" ht="13.8" hidden="false" customHeight="false" outlineLevel="0" collapsed="false">
      <c r="A1500" s="2" t="b">
        <f aca="false">FALSE()</f>
        <v>0</v>
      </c>
      <c r="B1500" s="3" t="s">
        <v>2760</v>
      </c>
      <c r="C1500" s="3" t="s">
        <v>43</v>
      </c>
      <c r="D1500" s="3" t="s">
        <v>3041</v>
      </c>
      <c r="E1500" s="3" t="s">
        <v>3042</v>
      </c>
      <c r="F1500" s="3" t="n">
        <v>0.022</v>
      </c>
      <c r="G1500" s="2" t="b">
        <f aca="false">FALSE()</f>
        <v>0</v>
      </c>
      <c r="H1500" s="3" t="n">
        <v>1.532</v>
      </c>
      <c r="I1500" s="3" t="n">
        <v>2</v>
      </c>
      <c r="J1500" s="3" t="n">
        <v>1</v>
      </c>
      <c r="K1500" s="3" t="n">
        <v>2</v>
      </c>
      <c r="L1500" s="3" t="n">
        <v>1</v>
      </c>
      <c r="M1500" s="3" t="n">
        <v>1134</v>
      </c>
      <c r="N1500" s="3" t="n">
        <v>125</v>
      </c>
      <c r="O1500" s="3" t="n">
        <v>8.32</v>
      </c>
      <c r="P1500" s="3" t="n">
        <v>0</v>
      </c>
      <c r="Q1500" s="3" t="n">
        <v>1</v>
      </c>
      <c r="R1500" s="3" t="n">
        <v>0</v>
      </c>
      <c r="S1500" s="3" t="n">
        <v>10764.8915646334</v>
      </c>
      <c r="T1500" s="3" t="n">
        <v>11733.2867741936</v>
      </c>
      <c r="U1500" s="3" t="n">
        <v>11687.7774363281</v>
      </c>
      <c r="V1500" s="3" t="n">
        <v>9998.96333019984</v>
      </c>
      <c r="W1500" s="3" t="n">
        <v>9109.37148596168</v>
      </c>
      <c r="X1500" s="3" t="n">
        <v>8523.9046527097</v>
      </c>
      <c r="Y1500" s="3" t="n">
        <v>9003.50319257811</v>
      </c>
      <c r="Z1500" s="3" t="n">
        <v>9442.79366491667</v>
      </c>
      <c r="AA1500" s="3" t="n">
        <v>8348.59030169653</v>
      </c>
      <c r="AB1500" s="3" t="n">
        <v>8415.08884863256</v>
      </c>
      <c r="AC1500" s="3" t="n">
        <v>9321.88721594207</v>
      </c>
      <c r="AD1500" s="3" t="n">
        <v>9983.60370820314</v>
      </c>
      <c r="AE1500" s="3" t="n">
        <v>11438.7710063534</v>
      </c>
      <c r="AF1500" s="3" t="n">
        <v>11733.2867741936</v>
      </c>
      <c r="AG1500" s="3" t="n">
        <v>12324.5750979115</v>
      </c>
      <c r="AH1500" s="3" t="n">
        <v>12792.5435188258</v>
      </c>
      <c r="AI1500" s="3" t="n">
        <v>9854.78427422071</v>
      </c>
      <c r="AJ1500" s="3" t="n">
        <v>13127.897725595</v>
      </c>
      <c r="AK1500" s="3" t="n">
        <v>12054.0907605022</v>
      </c>
      <c r="AL1500" s="3" t="n">
        <v>10396.3515323034</v>
      </c>
      <c r="AM1500" s="3" t="n">
        <v>11988.8797419332</v>
      </c>
      <c r="AN1500" s="3" t="n">
        <v>10508.1664408225</v>
      </c>
      <c r="AO1500" s="3" t="n">
        <v>12424.3037204754</v>
      </c>
      <c r="AP1500" s="3" t="n">
        <v>12811.1927568636</v>
      </c>
      <c r="AQ1500" s="3"/>
    </row>
    <row r="1501" customFormat="false" ht="13.8" hidden="false" customHeight="false" outlineLevel="0" collapsed="false">
      <c r="A1501" s="2" t="b">
        <f aca="false">FALSE()</f>
        <v>0</v>
      </c>
      <c r="B1501" s="3" t="s">
        <v>2760</v>
      </c>
      <c r="C1501" s="3" t="s">
        <v>43</v>
      </c>
      <c r="D1501" s="3" t="s">
        <v>3043</v>
      </c>
      <c r="E1501" s="3" t="s">
        <v>3044</v>
      </c>
      <c r="F1501" s="3" t="n">
        <v>0.022</v>
      </c>
      <c r="G1501" s="2" t="b">
        <f aca="false">FALSE()</f>
        <v>0</v>
      </c>
      <c r="H1501" s="3" t="n">
        <v>1.531</v>
      </c>
      <c r="I1501" s="3" t="n">
        <v>4</v>
      </c>
      <c r="J1501" s="3" t="n">
        <v>1</v>
      </c>
      <c r="K1501" s="3" t="n">
        <v>1</v>
      </c>
      <c r="L1501" s="3" t="n">
        <v>1</v>
      </c>
      <c r="M1501" s="3" t="n">
        <v>192</v>
      </c>
      <c r="N1501" s="3" t="n">
        <v>22</v>
      </c>
      <c r="O1501" s="3" t="n">
        <v>5.73</v>
      </c>
      <c r="P1501" s="3" t="n">
        <v>0</v>
      </c>
      <c r="Q1501" s="3" t="n">
        <v>1</v>
      </c>
      <c r="R1501" s="3" t="n">
        <v>0</v>
      </c>
      <c r="S1501" s="3" t="n">
        <v>1332.49647480469</v>
      </c>
      <c r="T1501" s="3" t="n">
        <v>1229.57184810367</v>
      </c>
      <c r="U1501" s="3" t="n">
        <v>1542.89566567383</v>
      </c>
      <c r="V1501" s="3" t="n">
        <v>1549.06199725341</v>
      </c>
      <c r="W1501" s="3" t="n">
        <v>1515.11881640625</v>
      </c>
      <c r="X1501" s="3" t="n">
        <v>795.464268859861</v>
      </c>
      <c r="Y1501" s="3" t="n">
        <v>1441.53755625</v>
      </c>
      <c r="Z1501" s="3" t="n">
        <v>1462.18136649169</v>
      </c>
      <c r="AA1501" s="3" t="n">
        <v>1418.81053802489</v>
      </c>
      <c r="AB1501" s="3" t="n">
        <v>1462.18136649169</v>
      </c>
      <c r="AC1501" s="3" t="n">
        <v>0</v>
      </c>
      <c r="AD1501" s="3" t="n">
        <v>570.611862334163</v>
      </c>
      <c r="AE1501" s="3" t="n">
        <v>1415.9104112242</v>
      </c>
      <c r="AF1501" s="3" t="n">
        <v>1229.57184810367</v>
      </c>
      <c r="AG1501" s="3" t="n">
        <v>1626.95889816782</v>
      </c>
      <c r="AH1501" s="3" t="n">
        <v>1981.84975370115</v>
      </c>
      <c r="AI1501" s="3" t="n">
        <v>1639.09981149703</v>
      </c>
      <c r="AJ1501" s="3" t="n">
        <v>1225.11618693878</v>
      </c>
      <c r="AK1501" s="3" t="n">
        <v>1929.96261189022</v>
      </c>
      <c r="AL1501" s="3" t="n">
        <v>1609.83624438495</v>
      </c>
      <c r="AM1501" s="3" t="n">
        <v>2037.46360789933</v>
      </c>
      <c r="AN1501" s="3" t="n">
        <v>1825.86844204988</v>
      </c>
      <c r="AO1501" s="3" t="n">
        <v>0</v>
      </c>
      <c r="AP1501" s="3" t="n">
        <v>732.22242903225</v>
      </c>
      <c r="AQ1501" s="3"/>
    </row>
    <row r="1502" customFormat="false" ht="13.8" hidden="false" customHeight="false" outlineLevel="0" collapsed="false">
      <c r="A1502" s="2" t="b">
        <f aca="false">FALSE()</f>
        <v>0</v>
      </c>
      <c r="B1502" s="3" t="s">
        <v>2760</v>
      </c>
      <c r="C1502" s="3" t="s">
        <v>43</v>
      </c>
      <c r="D1502" s="3" t="s">
        <v>3045</v>
      </c>
      <c r="E1502" s="3" t="s">
        <v>3046</v>
      </c>
      <c r="F1502" s="3" t="n">
        <v>0.022</v>
      </c>
      <c r="G1502" s="2" t="b">
        <f aca="false">FALSE()</f>
        <v>0</v>
      </c>
      <c r="H1502" s="3" t="n">
        <v>1.529</v>
      </c>
      <c r="I1502" s="3" t="n">
        <v>3</v>
      </c>
      <c r="J1502" s="3" t="n">
        <v>1</v>
      </c>
      <c r="K1502" s="3" t="n">
        <v>1</v>
      </c>
      <c r="L1502" s="3" t="n">
        <v>1</v>
      </c>
      <c r="M1502" s="3" t="n">
        <v>289</v>
      </c>
      <c r="N1502" s="3" t="n">
        <v>32.6</v>
      </c>
      <c r="O1502" s="3" t="n">
        <v>5.86</v>
      </c>
      <c r="P1502" s="3" t="n">
        <v>16</v>
      </c>
      <c r="Q1502" s="3" t="n">
        <v>1</v>
      </c>
      <c r="R1502" s="3" t="n">
        <v>0</v>
      </c>
      <c r="S1502" s="3" t="n">
        <v>47459.8248512659</v>
      </c>
      <c r="T1502" s="3" t="n">
        <v>59187.8401020212</v>
      </c>
      <c r="U1502" s="3" t="n">
        <v>38656.4772902319</v>
      </c>
      <c r="V1502" s="3" t="n">
        <v>38679.423782226</v>
      </c>
      <c r="W1502" s="3" t="n">
        <v>48917.2679474815</v>
      </c>
      <c r="X1502" s="3" t="n">
        <v>41287.2716179677</v>
      </c>
      <c r="Y1502" s="3" t="n">
        <v>48134.7481642785</v>
      </c>
      <c r="Z1502" s="3" t="n">
        <v>60632.2410144183</v>
      </c>
      <c r="AA1502" s="3" t="n">
        <v>34384.1449939454</v>
      </c>
      <c r="AB1502" s="3" t="n">
        <v>50009.3173207008</v>
      </c>
      <c r="AC1502" s="3" t="n">
        <v>45911.270721678</v>
      </c>
      <c r="AD1502" s="3" t="n">
        <v>50373.2175890623</v>
      </c>
      <c r="AE1502" s="3" t="n">
        <v>50430.797673693</v>
      </c>
      <c r="AF1502" s="3" t="n">
        <v>59187.8401020212</v>
      </c>
      <c r="AG1502" s="3" t="n">
        <v>40762.6394307733</v>
      </c>
      <c r="AH1502" s="3" t="n">
        <v>49485.9512608434</v>
      </c>
      <c r="AI1502" s="3" t="n">
        <v>52920.1299617203</v>
      </c>
      <c r="AJ1502" s="3" t="n">
        <v>63587.6515813954</v>
      </c>
      <c r="AK1502" s="3" t="n">
        <v>64443.873756209</v>
      </c>
      <c r="AL1502" s="3" t="n">
        <v>66755.0424319053</v>
      </c>
      <c r="AM1502" s="3" t="n">
        <v>49376.8845355646</v>
      </c>
      <c r="AN1502" s="3" t="n">
        <v>62448.0905015313</v>
      </c>
      <c r="AO1502" s="3" t="n">
        <v>61190.9968899413</v>
      </c>
      <c r="AP1502" s="3" t="n">
        <v>64640.0858025502</v>
      </c>
      <c r="AQ1502" s="3"/>
    </row>
    <row r="1503" customFormat="false" ht="13.8" hidden="false" customHeight="false" outlineLevel="0" collapsed="false">
      <c r="A1503" s="2" t="b">
        <f aca="false">FALSE()</f>
        <v>0</v>
      </c>
      <c r="B1503" s="3" t="s">
        <v>2760</v>
      </c>
      <c r="C1503" s="3" t="s">
        <v>43</v>
      </c>
      <c r="D1503" s="3" t="s">
        <v>3047</v>
      </c>
      <c r="E1503" s="3" t="s">
        <v>3048</v>
      </c>
      <c r="F1503" s="3" t="n">
        <v>0.022</v>
      </c>
      <c r="G1503" s="2" t="b">
        <f aca="false">FALSE()</f>
        <v>0</v>
      </c>
      <c r="H1503" s="3" t="n">
        <v>1.525</v>
      </c>
      <c r="I1503" s="3" t="n">
        <v>2</v>
      </c>
      <c r="J1503" s="3" t="n">
        <v>1</v>
      </c>
      <c r="K1503" s="3" t="n">
        <v>1</v>
      </c>
      <c r="L1503" s="3" t="n">
        <v>1</v>
      </c>
      <c r="M1503" s="3" t="n">
        <v>521</v>
      </c>
      <c r="N1503" s="3" t="n">
        <v>57.8</v>
      </c>
      <c r="O1503" s="3" t="n">
        <v>4.94</v>
      </c>
      <c r="P1503" s="3" t="n">
        <v>35</v>
      </c>
      <c r="Q1503" s="3" t="n">
        <v>1</v>
      </c>
      <c r="R1503" s="3" t="n">
        <v>0</v>
      </c>
      <c r="S1503" s="3" t="n">
        <v>7967.77832812501</v>
      </c>
      <c r="T1503" s="3" t="n">
        <v>8627.16813750003</v>
      </c>
      <c r="U1503" s="3" t="n">
        <v>6645.10874414063</v>
      </c>
      <c r="V1503" s="3" t="n">
        <v>6597.81638485572</v>
      </c>
      <c r="W1503" s="3" t="n">
        <v>6107.35427929688</v>
      </c>
      <c r="X1503" s="3" t="n">
        <v>7034.90307802723</v>
      </c>
      <c r="Y1503" s="3" t="n">
        <v>6529.52409171364</v>
      </c>
      <c r="Z1503" s="3" t="n">
        <v>6922.67540507802</v>
      </c>
      <c r="AA1503" s="3" t="n">
        <v>5835.83899335929</v>
      </c>
      <c r="AB1503" s="3" t="n">
        <v>6367.44375996084</v>
      </c>
      <c r="AC1503" s="3" t="n">
        <v>6763.19397509755</v>
      </c>
      <c r="AD1503" s="3" t="n">
        <v>6321.70012031253</v>
      </c>
      <c r="AE1503" s="3" t="n">
        <v>8466.55920104582</v>
      </c>
      <c r="AF1503" s="3" t="n">
        <v>8627.16813750003</v>
      </c>
      <c r="AG1503" s="3" t="n">
        <v>7007.1613013773</v>
      </c>
      <c r="AH1503" s="3" t="n">
        <v>8441.16039285459</v>
      </c>
      <c r="AI1503" s="3" t="n">
        <v>6607.11433291113</v>
      </c>
      <c r="AJ1503" s="3" t="n">
        <v>10834.645843728</v>
      </c>
      <c r="AK1503" s="3" t="n">
        <v>8741.87239576733</v>
      </c>
      <c r="AL1503" s="3" t="n">
        <v>7621.74517511892</v>
      </c>
      <c r="AM1503" s="3" t="n">
        <v>8380.47734483403</v>
      </c>
      <c r="AN1503" s="3" t="n">
        <v>7951.21240379039</v>
      </c>
      <c r="AO1503" s="3" t="n">
        <v>9014.05199618789</v>
      </c>
      <c r="AP1503" s="3" t="n">
        <v>8112.15280168488</v>
      </c>
      <c r="AQ1503" s="3"/>
    </row>
    <row r="1504" customFormat="false" ht="13.8" hidden="false" customHeight="false" outlineLevel="0" collapsed="false">
      <c r="A1504" s="2" t="b">
        <f aca="false">FALSE()</f>
        <v>0</v>
      </c>
      <c r="B1504" s="3" t="s">
        <v>2760</v>
      </c>
      <c r="C1504" s="3" t="s">
        <v>43</v>
      </c>
      <c r="D1504" s="3" t="s">
        <v>3049</v>
      </c>
      <c r="E1504" s="3" t="s">
        <v>3050</v>
      </c>
      <c r="F1504" s="3" t="n">
        <v>0.022</v>
      </c>
      <c r="G1504" s="2" t="b">
        <f aca="false">FALSE()</f>
        <v>0</v>
      </c>
      <c r="H1504" s="3" t="n">
        <v>1.521</v>
      </c>
      <c r="I1504" s="3" t="n">
        <v>1</v>
      </c>
      <c r="J1504" s="3" t="n">
        <v>1</v>
      </c>
      <c r="K1504" s="3" t="n">
        <v>2</v>
      </c>
      <c r="L1504" s="3" t="n">
        <v>1</v>
      </c>
      <c r="M1504" s="3" t="n">
        <v>650</v>
      </c>
      <c r="N1504" s="3" t="n">
        <v>73.9</v>
      </c>
      <c r="O1504" s="3" t="n">
        <v>4.88</v>
      </c>
      <c r="P1504" s="3" t="n">
        <v>32</v>
      </c>
      <c r="Q1504" s="3" t="n">
        <v>1</v>
      </c>
      <c r="R1504" s="3" t="n">
        <v>0</v>
      </c>
      <c r="S1504" s="3" t="n">
        <v>104147.778688916</v>
      </c>
      <c r="T1504" s="3" t="n">
        <v>94635.7301492454</v>
      </c>
      <c r="U1504" s="3" t="n">
        <v>66510.1454506919</v>
      </c>
      <c r="V1504" s="3" t="n">
        <v>60142.6247393549</v>
      </c>
      <c r="W1504" s="3" t="n">
        <v>80289.1891175511</v>
      </c>
      <c r="X1504" s="3" t="n">
        <v>86444.8293875958</v>
      </c>
      <c r="Y1504" s="3" t="n">
        <v>128882.488980033</v>
      </c>
      <c r="Z1504" s="3" t="n">
        <v>144712.240586719</v>
      </c>
      <c r="AA1504" s="3" t="n">
        <v>63020.3098970258</v>
      </c>
      <c r="AB1504" s="3" t="n">
        <v>140827.521943065</v>
      </c>
      <c r="AC1504" s="3" t="n">
        <v>271641.295789732</v>
      </c>
      <c r="AD1504" s="3" t="n">
        <v>193782.769937109</v>
      </c>
      <c r="AE1504" s="3" t="n">
        <v>110667.402833561</v>
      </c>
      <c r="AF1504" s="3" t="n">
        <v>94635.7301492454</v>
      </c>
      <c r="AG1504" s="3" t="n">
        <v>70133.8887436574</v>
      </c>
      <c r="AH1504" s="3" t="n">
        <v>76945.6911588881</v>
      </c>
      <c r="AI1504" s="3" t="n">
        <v>86859.1910566971</v>
      </c>
      <c r="AJ1504" s="3" t="n">
        <v>133136.036281929</v>
      </c>
      <c r="AK1504" s="3" t="n">
        <v>172550.749011273</v>
      </c>
      <c r="AL1504" s="3" t="n">
        <v>159325.65907444</v>
      </c>
      <c r="AM1504" s="3" t="n">
        <v>90499.4603102355</v>
      </c>
      <c r="AN1504" s="3" t="n">
        <v>175855.426679991</v>
      </c>
      <c r="AO1504" s="3" t="n">
        <v>362046.212717887</v>
      </c>
      <c r="AP1504" s="3" t="n">
        <v>248666.562814729</v>
      </c>
      <c r="AQ1504" s="3"/>
    </row>
    <row r="1505" customFormat="false" ht="13.8" hidden="false" customHeight="false" outlineLevel="0" collapsed="false">
      <c r="A1505" s="2" t="b">
        <f aca="false">FALSE()</f>
        <v>0</v>
      </c>
      <c r="B1505" s="3" t="s">
        <v>2760</v>
      </c>
      <c r="C1505" s="3" t="s">
        <v>43</v>
      </c>
      <c r="D1505" s="3" t="s">
        <v>3051</v>
      </c>
      <c r="E1505" s="3" t="s">
        <v>3052</v>
      </c>
      <c r="F1505" s="3" t="n">
        <v>0.022</v>
      </c>
      <c r="G1505" s="2" t="b">
        <f aca="false">FALSE()</f>
        <v>0</v>
      </c>
      <c r="H1505" s="3" t="n">
        <v>1.52</v>
      </c>
      <c r="I1505" s="3" t="n">
        <v>1</v>
      </c>
      <c r="J1505" s="3" t="n">
        <v>1</v>
      </c>
      <c r="K1505" s="3" t="n">
        <v>1</v>
      </c>
      <c r="L1505" s="3" t="n">
        <v>1</v>
      </c>
      <c r="M1505" s="3" t="n">
        <v>889</v>
      </c>
      <c r="N1505" s="3" t="n">
        <v>101.1</v>
      </c>
      <c r="O1505" s="3" t="n">
        <v>6.96</v>
      </c>
      <c r="P1505" s="3" t="n">
        <v>14</v>
      </c>
      <c r="Q1505" s="3" t="n">
        <v>1</v>
      </c>
      <c r="R1505" s="3" t="n">
        <v>0</v>
      </c>
      <c r="S1505" s="3" t="n">
        <v>4880.099503125</v>
      </c>
      <c r="T1505" s="3" t="n">
        <v>4616.46257885742</v>
      </c>
      <c r="U1505" s="3" t="n">
        <v>3738.13480766601</v>
      </c>
      <c r="V1505" s="3" t="n">
        <v>4051.51898862303</v>
      </c>
      <c r="W1505" s="3" t="n">
        <v>4091.83261040038</v>
      </c>
      <c r="X1505" s="3" t="n">
        <v>3101.82169526367</v>
      </c>
      <c r="Y1505" s="3" t="n">
        <v>2922.73757885741</v>
      </c>
      <c r="Z1505" s="3" t="n">
        <v>4253.08709750975</v>
      </c>
      <c r="AA1505" s="3" t="n">
        <v>3024.76432499999</v>
      </c>
      <c r="AB1505" s="3" t="n">
        <v>3125.73643662713</v>
      </c>
      <c r="AC1505" s="3" t="n">
        <v>2211.50263343369</v>
      </c>
      <c r="AD1505" s="3" t="n">
        <v>4351.66565624998</v>
      </c>
      <c r="AE1505" s="3" t="n">
        <v>5185.59247618088</v>
      </c>
      <c r="AF1505" s="3" t="n">
        <v>4616.46257885742</v>
      </c>
      <c r="AG1505" s="3" t="n">
        <v>3941.80359903143</v>
      </c>
      <c r="AH1505" s="3" t="n">
        <v>5183.46065164269</v>
      </c>
      <c r="AI1505" s="3" t="n">
        <v>4426.66409245248</v>
      </c>
      <c r="AJ1505" s="3" t="n">
        <v>4777.20007878177</v>
      </c>
      <c r="AK1505" s="3" t="n">
        <v>3913.02621780816</v>
      </c>
      <c r="AL1505" s="3" t="n">
        <v>4682.57489597552</v>
      </c>
      <c r="AM1505" s="3" t="n">
        <v>4343.67173734054</v>
      </c>
      <c r="AN1505" s="3" t="n">
        <v>3903.19809060113</v>
      </c>
      <c r="AO1505" s="3" t="n">
        <v>2947.51263986779</v>
      </c>
      <c r="AP1505" s="3" t="n">
        <v>5584.15870311782</v>
      </c>
      <c r="AQ1505" s="3"/>
    </row>
    <row r="1506" customFormat="false" ht="13.8" hidden="false" customHeight="false" outlineLevel="0" collapsed="false">
      <c r="A1506" s="2" t="b">
        <f aca="false">FALSE()</f>
        <v>0</v>
      </c>
      <c r="B1506" s="3" t="s">
        <v>2760</v>
      </c>
      <c r="C1506" s="3" t="s">
        <v>43</v>
      </c>
      <c r="D1506" s="3" t="s">
        <v>3053</v>
      </c>
      <c r="E1506" s="3" t="s">
        <v>3054</v>
      </c>
      <c r="F1506" s="3" t="n">
        <v>0.022</v>
      </c>
      <c r="G1506" s="2" t="b">
        <f aca="false">FALSE()</f>
        <v>0</v>
      </c>
      <c r="H1506" s="3" t="n">
        <v>1.517</v>
      </c>
      <c r="I1506" s="3" t="n">
        <v>3</v>
      </c>
      <c r="J1506" s="3" t="n">
        <v>1</v>
      </c>
      <c r="K1506" s="3" t="n">
        <v>2</v>
      </c>
      <c r="L1506" s="3" t="n">
        <v>1</v>
      </c>
      <c r="M1506" s="3" t="n">
        <v>292</v>
      </c>
      <c r="N1506" s="3" t="n">
        <v>32.9</v>
      </c>
      <c r="O1506" s="3" t="n">
        <v>6.28</v>
      </c>
      <c r="P1506" s="3" t="n">
        <v>24</v>
      </c>
      <c r="Q1506" s="3" t="n">
        <v>1</v>
      </c>
      <c r="R1506" s="3" t="n">
        <v>0</v>
      </c>
      <c r="S1506" s="3" t="n">
        <v>93412.0634326057</v>
      </c>
      <c r="T1506" s="3" t="n">
        <v>126216.598595553</v>
      </c>
      <c r="U1506" s="3" t="n">
        <v>67566.2711882822</v>
      </c>
      <c r="V1506" s="3" t="n">
        <v>64928.8610528204</v>
      </c>
      <c r="W1506" s="3" t="n">
        <v>86679.4510473607</v>
      </c>
      <c r="X1506" s="3" t="n">
        <v>55906.2659654292</v>
      </c>
      <c r="Y1506" s="3" t="n">
        <v>58343.7539405279</v>
      </c>
      <c r="Z1506" s="3" t="n">
        <v>101931.527952244</v>
      </c>
      <c r="AA1506" s="3" t="n">
        <v>52704.5439314296</v>
      </c>
      <c r="AB1506" s="3" t="n">
        <v>82558.6018672839</v>
      </c>
      <c r="AC1506" s="3" t="n">
        <v>79672.4038300773</v>
      </c>
      <c r="AD1506" s="3" t="n">
        <v>79016.9128675783</v>
      </c>
      <c r="AE1506" s="3" t="n">
        <v>99259.6345649232</v>
      </c>
      <c r="AF1506" s="3" t="n">
        <v>126216.598595553</v>
      </c>
      <c r="AG1506" s="3" t="n">
        <v>71247.5565078391</v>
      </c>
      <c r="AH1506" s="3" t="n">
        <v>83069.1395914335</v>
      </c>
      <c r="AI1506" s="3" t="n">
        <v>93772.3631532669</v>
      </c>
      <c r="AJ1506" s="3" t="n">
        <v>86102.7629609574</v>
      </c>
      <c r="AK1506" s="3" t="n">
        <v>78111.9182461407</v>
      </c>
      <c r="AL1506" s="3" t="n">
        <v>112224.838794642</v>
      </c>
      <c r="AM1506" s="3" t="n">
        <v>75685.6446673327</v>
      </c>
      <c r="AN1506" s="3" t="n">
        <v>103093.329749453</v>
      </c>
      <c r="AO1506" s="3" t="n">
        <v>106188.169883925</v>
      </c>
      <c r="AP1506" s="3" t="n">
        <v>101396.342581895</v>
      </c>
      <c r="AQ1506" s="3"/>
    </row>
    <row r="1507" customFormat="false" ht="13.8" hidden="false" customHeight="false" outlineLevel="0" collapsed="false">
      <c r="A1507" s="2" t="b">
        <f aca="false">FALSE()</f>
        <v>0</v>
      </c>
      <c r="B1507" s="3" t="s">
        <v>2760</v>
      </c>
      <c r="C1507" s="3" t="s">
        <v>43</v>
      </c>
      <c r="D1507" s="3" t="s">
        <v>3055</v>
      </c>
      <c r="E1507" s="3" t="s">
        <v>3056</v>
      </c>
      <c r="F1507" s="3" t="n">
        <v>0.022</v>
      </c>
      <c r="G1507" s="2" t="b">
        <f aca="false">FALSE()</f>
        <v>0</v>
      </c>
      <c r="H1507" s="3" t="n">
        <v>1.517</v>
      </c>
      <c r="I1507" s="3" t="n">
        <v>5</v>
      </c>
      <c r="J1507" s="3" t="n">
        <v>1</v>
      </c>
      <c r="K1507" s="3" t="n">
        <v>1</v>
      </c>
      <c r="L1507" s="3" t="n">
        <v>1</v>
      </c>
      <c r="M1507" s="3" t="n">
        <v>244</v>
      </c>
      <c r="N1507" s="3" t="n">
        <v>25.9</v>
      </c>
      <c r="O1507" s="3" t="n">
        <v>8.1</v>
      </c>
      <c r="P1507" s="3" t="n">
        <v>14</v>
      </c>
      <c r="Q1507" s="3" t="n">
        <v>1</v>
      </c>
      <c r="R1507" s="3" t="n">
        <v>0</v>
      </c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</row>
    <row r="1508" customFormat="false" ht="13.8" hidden="false" customHeight="false" outlineLevel="0" collapsed="false">
      <c r="A1508" s="2" t="b">
        <f aca="false">FALSE()</f>
        <v>0</v>
      </c>
      <c r="B1508" s="3" t="s">
        <v>2760</v>
      </c>
      <c r="C1508" s="3" t="s">
        <v>43</v>
      </c>
      <c r="D1508" s="3" t="s">
        <v>3057</v>
      </c>
      <c r="E1508" s="3" t="s">
        <v>3058</v>
      </c>
      <c r="F1508" s="3" t="n">
        <v>0.022</v>
      </c>
      <c r="G1508" s="2" t="b">
        <f aca="false">FALSE()</f>
        <v>0</v>
      </c>
      <c r="H1508" s="3" t="n">
        <v>1.517</v>
      </c>
      <c r="I1508" s="3" t="n">
        <v>1</v>
      </c>
      <c r="J1508" s="3" t="n">
        <v>1</v>
      </c>
      <c r="K1508" s="3" t="n">
        <v>1</v>
      </c>
      <c r="L1508" s="3" t="n">
        <v>1</v>
      </c>
      <c r="M1508" s="3" t="n">
        <v>2102</v>
      </c>
      <c r="N1508" s="3" t="n">
        <v>236.7</v>
      </c>
      <c r="O1508" s="3" t="n">
        <v>7.06</v>
      </c>
      <c r="P1508" s="3" t="n">
        <v>27</v>
      </c>
      <c r="Q1508" s="3" t="n">
        <v>1</v>
      </c>
      <c r="R1508" s="3" t="n">
        <v>0</v>
      </c>
      <c r="S1508" s="3" t="n">
        <v>7294.61496730969</v>
      </c>
      <c r="T1508" s="3" t="n">
        <v>7473.58000576184</v>
      </c>
      <c r="U1508" s="3" t="n">
        <v>10997.250177246</v>
      </c>
      <c r="V1508" s="3" t="n">
        <v>6256.65632069082</v>
      </c>
      <c r="W1508" s="3" t="n">
        <v>5913.00487045904</v>
      </c>
      <c r="X1508" s="3" t="n">
        <v>7647.68208735334</v>
      </c>
      <c r="Y1508" s="3" t="n">
        <v>6523.79247802733</v>
      </c>
      <c r="Z1508" s="3" t="n">
        <v>8067.94944664287</v>
      </c>
      <c r="AA1508" s="3" t="n">
        <v>7435.57726815666</v>
      </c>
      <c r="AB1508" s="3" t="n">
        <v>6730.19700721423</v>
      </c>
      <c r="AC1508" s="3" t="n">
        <v>5291.81717189937</v>
      </c>
      <c r="AD1508" s="3" t="n">
        <v>4834.46128623047</v>
      </c>
      <c r="AE1508" s="3" t="n">
        <v>7751.25598707462</v>
      </c>
      <c r="AF1508" s="3" t="n">
        <v>7473.58000576184</v>
      </c>
      <c r="AG1508" s="3" t="n">
        <v>11596.4251046322</v>
      </c>
      <c r="AH1508" s="3" t="n">
        <v>8004.68464796079</v>
      </c>
      <c r="AI1508" s="3" t="n">
        <v>6396.86146300997</v>
      </c>
      <c r="AJ1508" s="3" t="n">
        <v>11778.4034865668</v>
      </c>
      <c r="AK1508" s="3" t="n">
        <v>8734.19878360758</v>
      </c>
      <c r="AL1508" s="3" t="n">
        <v>8882.67196854951</v>
      </c>
      <c r="AM1508" s="3" t="n">
        <v>10677.7597724094</v>
      </c>
      <c r="AN1508" s="3" t="n">
        <v>8404.19294477504</v>
      </c>
      <c r="AO1508" s="3" t="n">
        <v>7052.9864022025</v>
      </c>
      <c r="AP1508" s="3" t="n">
        <v>6203.6932979024</v>
      </c>
      <c r="AQ1508" s="3"/>
    </row>
    <row r="1509" customFormat="false" ht="13.8" hidden="false" customHeight="false" outlineLevel="0" collapsed="false">
      <c r="A1509" s="2" t="b">
        <f aca="false">FALSE()</f>
        <v>0</v>
      </c>
      <c r="B1509" s="3" t="s">
        <v>2760</v>
      </c>
      <c r="C1509" s="3" t="s">
        <v>43</v>
      </c>
      <c r="D1509" s="3" t="s">
        <v>3059</v>
      </c>
      <c r="E1509" s="3" t="s">
        <v>3060</v>
      </c>
      <c r="F1509" s="3" t="n">
        <v>0.022</v>
      </c>
      <c r="G1509" s="2" t="b">
        <f aca="false">FALSE()</f>
        <v>0</v>
      </c>
      <c r="H1509" s="3" t="n">
        <v>1.514</v>
      </c>
      <c r="I1509" s="3" t="n">
        <v>4</v>
      </c>
      <c r="J1509" s="3" t="n">
        <v>1</v>
      </c>
      <c r="K1509" s="3" t="n">
        <v>1</v>
      </c>
      <c r="L1509" s="3" t="n">
        <v>1</v>
      </c>
      <c r="M1509" s="3" t="n">
        <v>360</v>
      </c>
      <c r="N1509" s="3" t="n">
        <v>39.6</v>
      </c>
      <c r="O1509" s="3" t="n">
        <v>8.05</v>
      </c>
      <c r="P1509" s="3" t="n">
        <v>0</v>
      </c>
      <c r="Q1509" s="3" t="n">
        <v>1</v>
      </c>
      <c r="R1509" s="3" t="n">
        <v>0</v>
      </c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</row>
    <row r="1510" customFormat="false" ht="13.8" hidden="false" customHeight="false" outlineLevel="0" collapsed="false">
      <c r="A1510" s="2" t="b">
        <f aca="false">FALSE()</f>
        <v>0</v>
      </c>
      <c r="B1510" s="3" t="s">
        <v>2760</v>
      </c>
      <c r="C1510" s="3" t="s">
        <v>43</v>
      </c>
      <c r="D1510" s="3" t="s">
        <v>3061</v>
      </c>
      <c r="E1510" s="3" t="s">
        <v>3062</v>
      </c>
      <c r="F1510" s="3" t="n">
        <v>0.022</v>
      </c>
      <c r="G1510" s="2" t="b">
        <f aca="false">FALSE()</f>
        <v>0</v>
      </c>
      <c r="H1510" s="3" t="n">
        <v>1.509</v>
      </c>
      <c r="I1510" s="3" t="n">
        <v>5</v>
      </c>
      <c r="J1510" s="3" t="n">
        <v>1</v>
      </c>
      <c r="K1510" s="3" t="n">
        <v>1</v>
      </c>
      <c r="L1510" s="3" t="n">
        <v>1</v>
      </c>
      <c r="M1510" s="3" t="n">
        <v>154</v>
      </c>
      <c r="N1510" s="3" t="n">
        <v>17.3</v>
      </c>
      <c r="O1510" s="3" t="n">
        <v>6.33</v>
      </c>
      <c r="P1510" s="3" t="n">
        <v>0</v>
      </c>
      <c r="Q1510" s="3" t="n">
        <v>1</v>
      </c>
      <c r="R1510" s="3" t="n">
        <v>0</v>
      </c>
      <c r="S1510" s="3" t="n">
        <v>39426.2065602494</v>
      </c>
      <c r="T1510" s="3" t="n">
        <v>53142.764786721</v>
      </c>
      <c r="U1510" s="3" t="n">
        <v>39855.2573646238</v>
      </c>
      <c r="V1510" s="3" t="n">
        <v>34659.4248000003</v>
      </c>
      <c r="W1510" s="3" t="n">
        <v>43713.2906227282</v>
      </c>
      <c r="X1510" s="3" t="n">
        <v>30005.4493019537</v>
      </c>
      <c r="Y1510" s="3" t="n">
        <v>33547.1512615736</v>
      </c>
      <c r="Z1510" s="3" t="n">
        <v>46895.149473045</v>
      </c>
      <c r="AA1510" s="3" t="n">
        <v>30310.073152735</v>
      </c>
      <c r="AB1510" s="3" t="n">
        <v>34693.2718945316</v>
      </c>
      <c r="AC1510" s="3" t="n">
        <v>34794.8131781253</v>
      </c>
      <c r="AD1510" s="3" t="n">
        <v>32255.3329957032</v>
      </c>
      <c r="AE1510" s="3" t="n">
        <v>41894.2769450219</v>
      </c>
      <c r="AF1510" s="3" t="n">
        <v>53142.764786721</v>
      </c>
      <c r="AG1510" s="3" t="n">
        <v>42026.7339203553</v>
      </c>
      <c r="AH1510" s="3" t="n">
        <v>44342.8168950602</v>
      </c>
      <c r="AI1510" s="3" t="n">
        <v>47290.3152173756</v>
      </c>
      <c r="AJ1510" s="3" t="n">
        <v>46212.2097437296</v>
      </c>
      <c r="AK1510" s="3" t="n">
        <v>44913.6738682614</v>
      </c>
      <c r="AL1510" s="3" t="n">
        <v>51630.7436530217</v>
      </c>
      <c r="AM1510" s="3" t="n">
        <v>43526.3689875275</v>
      </c>
      <c r="AN1510" s="3" t="n">
        <v>43322.4986690057</v>
      </c>
      <c r="AO1510" s="3" t="n">
        <v>46374.8720412446</v>
      </c>
      <c r="AP1510" s="3" t="n">
        <v>41390.7943987442</v>
      </c>
      <c r="AQ1510" s="3"/>
    </row>
    <row r="1511" customFormat="false" ht="13.8" hidden="false" customHeight="false" outlineLevel="0" collapsed="false">
      <c r="A1511" s="2" t="b">
        <f aca="false">FALSE()</f>
        <v>0</v>
      </c>
      <c r="B1511" s="3" t="s">
        <v>2760</v>
      </c>
      <c r="C1511" s="3" t="s">
        <v>43</v>
      </c>
      <c r="D1511" s="3" t="s">
        <v>3063</v>
      </c>
      <c r="E1511" s="3" t="s">
        <v>3064</v>
      </c>
      <c r="F1511" s="3" t="n">
        <v>0.023</v>
      </c>
      <c r="G1511" s="2" t="b">
        <f aca="false">FALSE()</f>
        <v>0</v>
      </c>
      <c r="H1511" s="3" t="n">
        <v>1.494</v>
      </c>
      <c r="I1511" s="3" t="n">
        <v>3</v>
      </c>
      <c r="J1511" s="3" t="n">
        <v>1</v>
      </c>
      <c r="K1511" s="3" t="n">
        <v>1</v>
      </c>
      <c r="L1511" s="3" t="n">
        <v>1</v>
      </c>
      <c r="M1511" s="3" t="n">
        <v>840</v>
      </c>
      <c r="N1511" s="3" t="n">
        <v>92.3</v>
      </c>
      <c r="O1511" s="3" t="n">
        <v>6.37</v>
      </c>
      <c r="P1511" s="3" t="n">
        <v>0</v>
      </c>
      <c r="Q1511" s="3" t="n">
        <v>1</v>
      </c>
      <c r="R1511" s="3" t="n">
        <v>0</v>
      </c>
      <c r="S1511" s="3" t="n">
        <v>1076.51505344238</v>
      </c>
      <c r="T1511" s="3" t="n">
        <v>1102.74964134521</v>
      </c>
      <c r="U1511" s="3" t="n">
        <v>1363.23824763974</v>
      </c>
      <c r="V1511" s="3" t="n">
        <v>872.231354736327</v>
      </c>
      <c r="W1511" s="3" t="n">
        <v>1432.95151135253</v>
      </c>
      <c r="X1511" s="3" t="n">
        <v>1158.82165700683</v>
      </c>
      <c r="Y1511" s="3" t="n">
        <v>2016.74125737306</v>
      </c>
      <c r="Z1511" s="3" t="n">
        <v>1451.16068334962</v>
      </c>
      <c r="AA1511" s="3" t="n">
        <v>1876.45806965333</v>
      </c>
      <c r="AB1511" s="3" t="n">
        <v>1425.20437641187</v>
      </c>
      <c r="AC1511" s="3" t="n">
        <v>1006.4048470459</v>
      </c>
      <c r="AD1511" s="3" t="n">
        <v>1201.19288195801</v>
      </c>
      <c r="AE1511" s="3" t="n">
        <v>1143.90461875861</v>
      </c>
      <c r="AF1511" s="3" t="n">
        <v>1102.74964134521</v>
      </c>
      <c r="AG1511" s="3" t="n">
        <v>1437.5130131379</v>
      </c>
      <c r="AH1511" s="3" t="n">
        <v>1115.92144060056</v>
      </c>
      <c r="AI1511" s="3" t="n">
        <v>1550.20881973691</v>
      </c>
      <c r="AJ1511" s="3" t="n">
        <v>1784.73279737521</v>
      </c>
      <c r="AK1511" s="3" t="n">
        <v>2700.05814812879</v>
      </c>
      <c r="AL1511" s="3" t="n">
        <v>1597.70266399159</v>
      </c>
      <c r="AM1511" s="3" t="n">
        <v>2694.66213155557</v>
      </c>
      <c r="AN1511" s="3" t="n">
        <v>1779.6941979951</v>
      </c>
      <c r="AO1511" s="3" t="n">
        <v>1341.3463600024</v>
      </c>
      <c r="AP1511" s="3" t="n">
        <v>1541.39867714223</v>
      </c>
      <c r="AQ1511" s="3"/>
    </row>
    <row r="1512" customFormat="false" ht="13.8" hidden="false" customHeight="false" outlineLevel="0" collapsed="false">
      <c r="A1512" s="2" t="b">
        <f aca="false">FALSE()</f>
        <v>0</v>
      </c>
      <c r="B1512" s="3" t="s">
        <v>2760</v>
      </c>
      <c r="C1512" s="3" t="s">
        <v>43</v>
      </c>
      <c r="D1512" s="3" t="s">
        <v>3065</v>
      </c>
      <c r="E1512" s="3" t="s">
        <v>3066</v>
      </c>
      <c r="F1512" s="3" t="n">
        <v>0.023</v>
      </c>
      <c r="G1512" s="2" t="b">
        <f aca="false">FALSE()</f>
        <v>0</v>
      </c>
      <c r="H1512" s="3" t="n">
        <v>1.491</v>
      </c>
      <c r="I1512" s="3" t="n">
        <v>1</v>
      </c>
      <c r="J1512" s="3" t="n">
        <v>1</v>
      </c>
      <c r="K1512" s="3" t="n">
        <v>2</v>
      </c>
      <c r="L1512" s="3" t="n">
        <v>1</v>
      </c>
      <c r="M1512" s="3" t="n">
        <v>1068</v>
      </c>
      <c r="N1512" s="3" t="n">
        <v>118.5</v>
      </c>
      <c r="O1512" s="3" t="n">
        <v>6.7</v>
      </c>
      <c r="P1512" s="3" t="n">
        <v>0</v>
      </c>
      <c r="Q1512" s="3" t="n">
        <v>1</v>
      </c>
      <c r="R1512" s="3" t="n">
        <v>0</v>
      </c>
      <c r="S1512" s="3" t="n">
        <v>59161.7726455067</v>
      </c>
      <c r="T1512" s="3" t="n">
        <v>67016.3177264563</v>
      </c>
      <c r="U1512" s="3" t="n">
        <v>59590.6345546876</v>
      </c>
      <c r="V1512" s="3" t="n">
        <v>59939.7089414078</v>
      </c>
      <c r="W1512" s="3" t="n">
        <v>50897.4130371084</v>
      </c>
      <c r="X1512" s="3" t="n">
        <v>66078.1128691424</v>
      </c>
      <c r="Y1512" s="3" t="n">
        <v>72615.9098671874</v>
      </c>
      <c r="Z1512" s="3" t="n">
        <v>55570.6096751967</v>
      </c>
      <c r="AA1512" s="3" t="n">
        <v>56870.54040378</v>
      </c>
      <c r="AB1512" s="3" t="n">
        <v>57628.7804039077</v>
      </c>
      <c r="AC1512" s="3" t="n">
        <v>70447.2121353535</v>
      </c>
      <c r="AD1512" s="3" t="n">
        <v>71025.4567687498</v>
      </c>
      <c r="AE1512" s="3" t="n">
        <v>62865.2843884862</v>
      </c>
      <c r="AF1512" s="3" t="n">
        <v>67016.3177264563</v>
      </c>
      <c r="AG1512" s="3" t="n">
        <v>62837.374744892</v>
      </c>
      <c r="AH1512" s="3" t="n">
        <v>76686.0833285388</v>
      </c>
      <c r="AI1512" s="3" t="n">
        <v>55062.3087849249</v>
      </c>
      <c r="AJ1512" s="3" t="n">
        <v>101768.70143317</v>
      </c>
      <c r="AK1512" s="3" t="n">
        <v>97219.7987242428</v>
      </c>
      <c r="AL1512" s="3" t="n">
        <v>61182.274393461</v>
      </c>
      <c r="AM1512" s="3" t="n">
        <v>81668.1673337255</v>
      </c>
      <c r="AN1512" s="3" t="n">
        <v>71962.7358853472</v>
      </c>
      <c r="AO1512" s="3" t="n">
        <v>93892.7429129956</v>
      </c>
      <c r="AP1512" s="3" t="n">
        <v>91141.5200265902</v>
      </c>
      <c r="AQ1512" s="3"/>
    </row>
    <row r="1513" customFormat="false" ht="13.8" hidden="false" customHeight="false" outlineLevel="0" collapsed="false">
      <c r="A1513" s="2" t="b">
        <f aca="false">FALSE()</f>
        <v>0</v>
      </c>
      <c r="B1513" s="3" t="s">
        <v>2760</v>
      </c>
      <c r="C1513" s="3" t="s">
        <v>43</v>
      </c>
      <c r="D1513" s="3" t="s">
        <v>3067</v>
      </c>
      <c r="E1513" s="3" t="s">
        <v>3068</v>
      </c>
      <c r="F1513" s="3" t="n">
        <v>0.027</v>
      </c>
      <c r="G1513" s="2" t="b">
        <f aca="false">FALSE()</f>
        <v>0</v>
      </c>
      <c r="H1513" s="3" t="n">
        <v>1.479</v>
      </c>
      <c r="I1513" s="3" t="n">
        <v>4</v>
      </c>
      <c r="J1513" s="3" t="n">
        <v>1</v>
      </c>
      <c r="K1513" s="3" t="n">
        <v>1</v>
      </c>
      <c r="L1513" s="3" t="n">
        <v>1</v>
      </c>
      <c r="M1513" s="3" t="n">
        <v>180</v>
      </c>
      <c r="N1513" s="3" t="n">
        <v>20.3</v>
      </c>
      <c r="O1513" s="3" t="n">
        <v>8.62</v>
      </c>
      <c r="P1513" s="3" t="n">
        <v>27</v>
      </c>
      <c r="Q1513" s="3" t="n">
        <v>1</v>
      </c>
      <c r="R1513" s="3" t="n">
        <v>0</v>
      </c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</row>
    <row r="1514" customFormat="false" ht="13.8" hidden="false" customHeight="false" outlineLevel="0" collapsed="false">
      <c r="A1514" s="2" t="b">
        <f aca="false">FALSE()</f>
        <v>0</v>
      </c>
      <c r="B1514" s="3" t="s">
        <v>2760</v>
      </c>
      <c r="C1514" s="3" t="s">
        <v>43</v>
      </c>
      <c r="D1514" s="3" t="s">
        <v>3069</v>
      </c>
      <c r="E1514" s="3" t="s">
        <v>3070</v>
      </c>
      <c r="F1514" s="3" t="n">
        <v>0.027</v>
      </c>
      <c r="G1514" s="2" t="b">
        <f aca="false">FALSE()</f>
        <v>0</v>
      </c>
      <c r="H1514" s="3" t="n">
        <v>1.477</v>
      </c>
      <c r="I1514" s="3" t="n">
        <v>2</v>
      </c>
      <c r="J1514" s="3" t="n">
        <v>1</v>
      </c>
      <c r="K1514" s="3" t="n">
        <v>1</v>
      </c>
      <c r="L1514" s="3" t="n">
        <v>1</v>
      </c>
      <c r="M1514" s="3" t="n">
        <v>350</v>
      </c>
      <c r="N1514" s="3" t="n">
        <v>39.6</v>
      </c>
      <c r="O1514" s="3" t="n">
        <v>9.7</v>
      </c>
      <c r="P1514" s="3" t="n">
        <v>38</v>
      </c>
      <c r="Q1514" s="3" t="n">
        <v>1</v>
      </c>
      <c r="R1514" s="3" t="n">
        <v>0</v>
      </c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</row>
    <row r="1515" customFormat="false" ht="13.8" hidden="false" customHeight="false" outlineLevel="0" collapsed="false">
      <c r="A1515" s="2" t="b">
        <f aca="false">FALSE()</f>
        <v>0</v>
      </c>
      <c r="B1515" s="3" t="s">
        <v>2760</v>
      </c>
      <c r="C1515" s="3" t="s">
        <v>43</v>
      </c>
      <c r="D1515" s="3" t="s">
        <v>3071</v>
      </c>
      <c r="E1515" s="3" t="s">
        <v>3072</v>
      </c>
      <c r="F1515" s="3" t="n">
        <v>0.028</v>
      </c>
      <c r="G1515" s="2" t="b">
        <f aca="false">FALSE()</f>
        <v>0</v>
      </c>
      <c r="H1515" s="3" t="n">
        <v>1.468</v>
      </c>
      <c r="I1515" s="3" t="n">
        <v>9</v>
      </c>
      <c r="J1515" s="3" t="n">
        <v>1</v>
      </c>
      <c r="K1515" s="3" t="n">
        <v>1</v>
      </c>
      <c r="L1515" s="3" t="n">
        <v>1</v>
      </c>
      <c r="M1515" s="3" t="n">
        <v>288</v>
      </c>
      <c r="N1515" s="3" t="n">
        <v>32.2</v>
      </c>
      <c r="O1515" s="3" t="n">
        <v>6.29</v>
      </c>
      <c r="P1515" s="3" t="n">
        <v>0</v>
      </c>
      <c r="Q1515" s="3" t="n">
        <v>1</v>
      </c>
      <c r="R1515" s="3" t="n">
        <v>0</v>
      </c>
      <c r="S1515" s="3" t="n">
        <v>1618.92758671875</v>
      </c>
      <c r="T1515" s="3" t="n">
        <v>2587.14174243164</v>
      </c>
      <c r="U1515" s="3" t="n">
        <v>1632.79188774198</v>
      </c>
      <c r="V1515" s="3" t="n">
        <v>1140.91343920899</v>
      </c>
      <c r="W1515" s="3" t="n">
        <v>1341.77848132325</v>
      </c>
      <c r="X1515" s="3" t="n">
        <v>1277.50166784668</v>
      </c>
      <c r="Y1515" s="3" t="n">
        <v>1693.2755361328</v>
      </c>
      <c r="Z1515" s="3" t="n">
        <v>1478.51863886718</v>
      </c>
      <c r="AA1515" s="3" t="n">
        <v>1470.25875820312</v>
      </c>
      <c r="AB1515" s="3" t="n">
        <v>1393.03222265625</v>
      </c>
      <c r="AC1515" s="3" t="n">
        <v>1380.19516544382</v>
      </c>
      <c r="AD1515" s="3" t="n">
        <v>1503.26585529785</v>
      </c>
      <c r="AE1515" s="3" t="n">
        <v>1720.27203703419</v>
      </c>
      <c r="AF1515" s="3" t="n">
        <v>2587.14174243164</v>
      </c>
      <c r="AG1515" s="3" t="n">
        <v>1721.75303211957</v>
      </c>
      <c r="AH1515" s="3" t="n">
        <v>1459.66980178959</v>
      </c>
      <c r="AI1515" s="3" t="n">
        <v>1451.57517152635</v>
      </c>
      <c r="AJ1515" s="3" t="n">
        <v>1967.51511461791</v>
      </c>
      <c r="AK1515" s="3" t="n">
        <v>2266.99503054635</v>
      </c>
      <c r="AL1515" s="3" t="n">
        <v>1627.82329702231</v>
      </c>
      <c r="AM1515" s="3" t="n">
        <v>2111.34512589979</v>
      </c>
      <c r="AN1515" s="3" t="n">
        <v>1739.51989294558</v>
      </c>
      <c r="AO1515" s="3" t="n">
        <v>1839.53780299763</v>
      </c>
      <c r="AP1515" s="3" t="n">
        <v>1929.02575061229</v>
      </c>
      <c r="AQ1515" s="3"/>
    </row>
    <row r="1516" customFormat="false" ht="13.8" hidden="false" customHeight="false" outlineLevel="0" collapsed="false">
      <c r="A1516" s="2" t="b">
        <f aca="false">FALSE()</f>
        <v>0</v>
      </c>
      <c r="B1516" s="3" t="s">
        <v>2760</v>
      </c>
      <c r="C1516" s="3" t="s">
        <v>43</v>
      </c>
      <c r="D1516" s="3" t="s">
        <v>3073</v>
      </c>
      <c r="E1516" s="3" t="s">
        <v>3074</v>
      </c>
      <c r="F1516" s="3" t="n">
        <v>0.028</v>
      </c>
      <c r="G1516" s="2" t="b">
        <f aca="false">FALSE()</f>
        <v>0</v>
      </c>
      <c r="H1516" s="3" t="n">
        <v>1.467</v>
      </c>
      <c r="I1516" s="3" t="n">
        <v>5</v>
      </c>
      <c r="J1516" s="3" t="n">
        <v>1</v>
      </c>
      <c r="K1516" s="3" t="n">
        <v>1</v>
      </c>
      <c r="L1516" s="3" t="n">
        <v>1</v>
      </c>
      <c r="M1516" s="3" t="n">
        <v>313</v>
      </c>
      <c r="N1516" s="3" t="n">
        <v>34</v>
      </c>
      <c r="O1516" s="3" t="n">
        <v>4.87</v>
      </c>
      <c r="P1516" s="3" t="n">
        <v>0</v>
      </c>
      <c r="Q1516" s="3" t="n">
        <v>1</v>
      </c>
      <c r="R1516" s="3" t="n">
        <v>0</v>
      </c>
      <c r="S1516" s="3" t="n">
        <v>20439.5651488042</v>
      </c>
      <c r="T1516" s="3" t="n">
        <v>26596.1634122332</v>
      </c>
      <c r="U1516" s="3" t="n">
        <v>20348.858996082</v>
      </c>
      <c r="V1516" s="3" t="n">
        <v>15111.7371232908</v>
      </c>
      <c r="W1516" s="3" t="n">
        <v>22929.4913162852</v>
      </c>
      <c r="X1516" s="3" t="n">
        <v>13638.6775400389</v>
      </c>
      <c r="Y1516" s="3" t="n">
        <v>14847.6246960937</v>
      </c>
      <c r="Z1516" s="3" t="n">
        <v>26432.6635708022</v>
      </c>
      <c r="AA1516" s="3" t="n">
        <v>13030.9116979979</v>
      </c>
      <c r="AB1516" s="3" t="n">
        <v>17480.9937956543</v>
      </c>
      <c r="AC1516" s="3" t="n">
        <v>18737.7299436037</v>
      </c>
      <c r="AD1516" s="3" t="n">
        <v>20530.5309580078</v>
      </c>
      <c r="AE1516" s="3" t="n">
        <v>21719.0766672229</v>
      </c>
      <c r="AF1516" s="3" t="n">
        <v>26596.1634122332</v>
      </c>
      <c r="AG1516" s="3" t="n">
        <v>21457.5476150419</v>
      </c>
      <c r="AH1516" s="3" t="n">
        <v>19333.7597519611</v>
      </c>
      <c r="AI1516" s="3" t="n">
        <v>24805.793768301</v>
      </c>
      <c r="AJ1516" s="3" t="n">
        <v>21005.2987630594</v>
      </c>
      <c r="AK1516" s="3" t="n">
        <v>19878.3308937039</v>
      </c>
      <c r="AL1516" s="3" t="n">
        <v>29101.90269625</v>
      </c>
      <c r="AM1516" s="3" t="n">
        <v>18712.8638044796</v>
      </c>
      <c r="AN1516" s="3" t="n">
        <v>21829.0258914582</v>
      </c>
      <c r="AO1516" s="3" t="n">
        <v>24973.8322786659</v>
      </c>
      <c r="AP1516" s="3" t="n">
        <v>26345.2553998793</v>
      </c>
      <c r="AQ1516" s="3"/>
    </row>
    <row r="1517" customFormat="false" ht="13.8" hidden="false" customHeight="false" outlineLevel="0" collapsed="false">
      <c r="A1517" s="2" t="b">
        <f aca="false">FALSE()</f>
        <v>0</v>
      </c>
      <c r="B1517" s="3" t="s">
        <v>2760</v>
      </c>
      <c r="C1517" s="3" t="s">
        <v>43</v>
      </c>
      <c r="D1517" s="3" t="s">
        <v>3075</v>
      </c>
      <c r="E1517" s="3" t="s">
        <v>3076</v>
      </c>
      <c r="F1517" s="3" t="n">
        <v>0.028</v>
      </c>
      <c r="G1517" s="2" t="b">
        <f aca="false">FALSE()</f>
        <v>0</v>
      </c>
      <c r="H1517" s="3" t="n">
        <v>1.461</v>
      </c>
      <c r="I1517" s="3" t="n">
        <v>3</v>
      </c>
      <c r="J1517" s="3" t="n">
        <v>1</v>
      </c>
      <c r="K1517" s="3" t="n">
        <v>2</v>
      </c>
      <c r="L1517" s="3" t="n">
        <v>1</v>
      </c>
      <c r="M1517" s="3" t="n">
        <v>398</v>
      </c>
      <c r="N1517" s="3" t="n">
        <v>44</v>
      </c>
      <c r="O1517" s="3" t="n">
        <v>9.29</v>
      </c>
      <c r="P1517" s="3" t="n">
        <v>0</v>
      </c>
      <c r="Q1517" s="3" t="n">
        <v>1</v>
      </c>
      <c r="R1517" s="3" t="n">
        <v>0</v>
      </c>
      <c r="S1517" s="3" t="n">
        <v>16543.2240767571</v>
      </c>
      <c r="T1517" s="3" t="n">
        <v>18965.5576816405</v>
      </c>
      <c r="U1517" s="3" t="n">
        <v>18514.5045458218</v>
      </c>
      <c r="V1517" s="3" t="n">
        <v>14779.676857397</v>
      </c>
      <c r="W1517" s="3" t="n">
        <v>15003.9016512447</v>
      </c>
      <c r="X1517" s="3" t="n">
        <v>15185.6644741694</v>
      </c>
      <c r="Y1517" s="3" t="n">
        <v>16692.374634375</v>
      </c>
      <c r="Z1517" s="3" t="n">
        <v>13967.7016238521</v>
      </c>
      <c r="AA1517" s="3" t="n">
        <v>18157.1483075676</v>
      </c>
      <c r="AB1517" s="3" t="n">
        <v>17448.8294868157</v>
      </c>
      <c r="AC1517" s="3" t="n">
        <v>15349.7871277583</v>
      </c>
      <c r="AD1517" s="3" t="n">
        <v>17799.4195121924</v>
      </c>
      <c r="AE1517" s="3" t="n">
        <v>17578.8256467459</v>
      </c>
      <c r="AF1517" s="3" t="n">
        <v>18965.5576816405</v>
      </c>
      <c r="AG1517" s="3" t="n">
        <v>19523.2500720248</v>
      </c>
      <c r="AH1517" s="3" t="n">
        <v>18908.9261705147</v>
      </c>
      <c r="AI1517" s="3" t="n">
        <v>16231.6592612899</v>
      </c>
      <c r="AJ1517" s="3" t="n">
        <v>23387.8554763893</v>
      </c>
      <c r="AK1517" s="3" t="n">
        <v>22348.1232301807</v>
      </c>
      <c r="AL1517" s="3" t="n">
        <v>15378.1964673665</v>
      </c>
      <c r="AM1517" s="3" t="n">
        <v>26074.3262813648</v>
      </c>
      <c r="AN1517" s="3" t="n">
        <v>21788.861382585</v>
      </c>
      <c r="AO1517" s="3" t="n">
        <v>20458.3484976908</v>
      </c>
      <c r="AP1517" s="3" t="n">
        <v>22840.6295958654</v>
      </c>
      <c r="AQ1517" s="3"/>
    </row>
    <row r="1518" customFormat="false" ht="13.8" hidden="false" customHeight="false" outlineLevel="0" collapsed="false">
      <c r="A1518" s="2" t="b">
        <f aca="false">FALSE()</f>
        <v>0</v>
      </c>
      <c r="B1518" s="3" t="s">
        <v>2760</v>
      </c>
      <c r="C1518" s="3" t="s">
        <v>43</v>
      </c>
      <c r="D1518" s="3" t="s">
        <v>3077</v>
      </c>
      <c r="E1518" s="3" t="s">
        <v>3078</v>
      </c>
      <c r="F1518" s="3" t="n">
        <v>0.028</v>
      </c>
      <c r="G1518" s="2" t="b">
        <f aca="false">FALSE()</f>
        <v>0</v>
      </c>
      <c r="H1518" s="3" t="n">
        <v>1.459</v>
      </c>
      <c r="I1518" s="3" t="n">
        <v>2</v>
      </c>
      <c r="J1518" s="3" t="n">
        <v>1</v>
      </c>
      <c r="K1518" s="3" t="n">
        <v>1</v>
      </c>
      <c r="L1518" s="3" t="n">
        <v>1</v>
      </c>
      <c r="M1518" s="3" t="n">
        <v>745</v>
      </c>
      <c r="N1518" s="3" t="n">
        <v>84.6</v>
      </c>
      <c r="O1518" s="3" t="n">
        <v>6.73</v>
      </c>
      <c r="P1518" s="3" t="n">
        <v>0</v>
      </c>
      <c r="Q1518" s="3" t="n">
        <v>1</v>
      </c>
      <c r="R1518" s="3" t="n">
        <v>0</v>
      </c>
      <c r="S1518" s="3" t="n">
        <v>44721.2837478513</v>
      </c>
      <c r="T1518" s="3" t="n">
        <v>53399.3268445336</v>
      </c>
      <c r="U1518" s="3" t="n">
        <v>26875.8342219703</v>
      </c>
      <c r="V1518" s="3" t="n">
        <v>37634.8683369143</v>
      </c>
      <c r="W1518" s="3" t="n">
        <v>36858.8462053684</v>
      </c>
      <c r="X1518" s="3" t="n">
        <v>40496.1494228027</v>
      </c>
      <c r="Y1518" s="3" t="n">
        <v>40584.5323769516</v>
      </c>
      <c r="Z1518" s="3" t="n">
        <v>49913.3101099172</v>
      </c>
      <c r="AA1518" s="3" t="n">
        <v>39361.9479112794</v>
      </c>
      <c r="AB1518" s="3" t="n">
        <v>45703.165452978</v>
      </c>
      <c r="AC1518" s="3" t="n">
        <v>60344.6758744611</v>
      </c>
      <c r="AD1518" s="3" t="n">
        <v>53476.974684375</v>
      </c>
      <c r="AE1518" s="3" t="n">
        <v>47520.824601938</v>
      </c>
      <c r="AF1518" s="3" t="n">
        <v>53399.3268445336</v>
      </c>
      <c r="AG1518" s="3" t="n">
        <v>28340.1390035155</v>
      </c>
      <c r="AH1518" s="3" t="n">
        <v>48149.5606220641</v>
      </c>
      <c r="AI1518" s="3" t="n">
        <v>39874.9769410944</v>
      </c>
      <c r="AJ1518" s="3" t="n">
        <v>62369.2227404213</v>
      </c>
      <c r="AK1518" s="3" t="n">
        <v>54335.4765673416</v>
      </c>
      <c r="AL1518" s="3" t="n">
        <v>54953.6860020073</v>
      </c>
      <c r="AM1518" s="3" t="n">
        <v>56525.1908242124</v>
      </c>
      <c r="AN1518" s="3" t="n">
        <v>57070.8732956973</v>
      </c>
      <c r="AO1518" s="3" t="n">
        <v>80427.9824042236</v>
      </c>
      <c r="AP1518" s="3" t="n">
        <v>68622.8991814369</v>
      </c>
      <c r="AQ1518" s="3"/>
    </row>
    <row r="1519" customFormat="false" ht="13.8" hidden="false" customHeight="false" outlineLevel="0" collapsed="false">
      <c r="A1519" s="2" t="b">
        <f aca="false">FALSE()</f>
        <v>0</v>
      </c>
      <c r="B1519" s="3" t="s">
        <v>2760</v>
      </c>
      <c r="C1519" s="3" t="s">
        <v>43</v>
      </c>
      <c r="D1519" s="3" t="s">
        <v>3079</v>
      </c>
      <c r="E1519" s="3" t="s">
        <v>3080</v>
      </c>
      <c r="F1519" s="3" t="n">
        <v>0.028</v>
      </c>
      <c r="G1519" s="2" t="b">
        <f aca="false">FALSE()</f>
        <v>0</v>
      </c>
      <c r="H1519" s="3" t="n">
        <v>1.457</v>
      </c>
      <c r="I1519" s="3" t="n">
        <v>1</v>
      </c>
      <c r="J1519" s="3" t="n">
        <v>1</v>
      </c>
      <c r="K1519" s="3" t="n">
        <v>1</v>
      </c>
      <c r="L1519" s="3" t="n">
        <v>1</v>
      </c>
      <c r="M1519" s="3" t="n">
        <v>3418</v>
      </c>
      <c r="N1519" s="3" t="n">
        <v>384</v>
      </c>
      <c r="O1519" s="3" t="n">
        <v>6.71</v>
      </c>
      <c r="P1519" s="3" t="n">
        <v>0</v>
      </c>
      <c r="Q1519" s="3" t="n">
        <v>1</v>
      </c>
      <c r="R1519" s="3" t="n">
        <v>0</v>
      </c>
      <c r="S1519" s="3" t="n">
        <v>5367.33700642085</v>
      </c>
      <c r="T1519" s="3" t="n">
        <v>5707.38427536616</v>
      </c>
      <c r="U1519" s="3" t="n">
        <v>5756.2813864746</v>
      </c>
      <c r="V1519" s="3" t="n">
        <v>3909.92697949218</v>
      </c>
      <c r="W1519" s="3" t="n">
        <v>5042.74643151851</v>
      </c>
      <c r="X1519" s="3" t="n">
        <v>2296.30632128906</v>
      </c>
      <c r="Y1519" s="3" t="n">
        <v>3041.05431738281</v>
      </c>
      <c r="Z1519" s="3" t="n">
        <v>5804.53109252925</v>
      </c>
      <c r="AA1519" s="3" t="n">
        <v>3236.81199316408</v>
      </c>
      <c r="AB1519" s="3" t="n">
        <v>3282.06819799805</v>
      </c>
      <c r="AC1519" s="3" t="n">
        <v>1577.4336928711</v>
      </c>
      <c r="AD1519" s="3" t="n">
        <v>2273.06652620426</v>
      </c>
      <c r="AE1519" s="3" t="n">
        <v>5703.33092179785</v>
      </c>
      <c r="AF1519" s="3" t="n">
        <v>5707.38427536616</v>
      </c>
      <c r="AG1519" s="3" t="n">
        <v>6069.9070134419</v>
      </c>
      <c r="AH1519" s="3" t="n">
        <v>5002.30967839593</v>
      </c>
      <c r="AI1519" s="3" t="n">
        <v>5455.39045243634</v>
      </c>
      <c r="AJ1519" s="3" t="n">
        <v>3536.60391108866</v>
      </c>
      <c r="AK1519" s="3" t="n">
        <v>4071.43130460231</v>
      </c>
      <c r="AL1519" s="3" t="n">
        <v>6390.68774131176</v>
      </c>
      <c r="AM1519" s="3" t="n">
        <v>4648.17991193141</v>
      </c>
      <c r="AN1519" s="3" t="n">
        <v>4098.4141124426</v>
      </c>
      <c r="AO1519" s="3" t="n">
        <v>2102.41926823837</v>
      </c>
      <c r="AP1519" s="3" t="n">
        <v>2916.85189712106</v>
      </c>
      <c r="AQ1519" s="3"/>
    </row>
    <row r="1520" customFormat="false" ht="13.8" hidden="false" customHeight="false" outlineLevel="0" collapsed="false">
      <c r="A1520" s="2" t="b">
        <f aca="false">FALSE()</f>
        <v>0</v>
      </c>
      <c r="B1520" s="3" t="s">
        <v>2760</v>
      </c>
      <c r="C1520" s="3" t="s">
        <v>43</v>
      </c>
      <c r="D1520" s="3" t="s">
        <v>3081</v>
      </c>
      <c r="E1520" s="3" t="s">
        <v>3082</v>
      </c>
      <c r="F1520" s="3" t="n">
        <v>0.028</v>
      </c>
      <c r="G1520" s="2" t="b">
        <f aca="false">FALSE()</f>
        <v>0</v>
      </c>
      <c r="H1520" s="3" t="n">
        <v>1.451</v>
      </c>
      <c r="I1520" s="3" t="n">
        <v>1</v>
      </c>
      <c r="J1520" s="3" t="n">
        <v>1</v>
      </c>
      <c r="K1520" s="3" t="n">
        <v>1</v>
      </c>
      <c r="L1520" s="3" t="n">
        <v>1</v>
      </c>
      <c r="M1520" s="3" t="n">
        <v>636</v>
      </c>
      <c r="N1520" s="3" t="n">
        <v>73.7</v>
      </c>
      <c r="O1520" s="3" t="n">
        <v>6.48</v>
      </c>
      <c r="P1520" s="3" t="n">
        <v>0</v>
      </c>
      <c r="Q1520" s="3" t="n">
        <v>1</v>
      </c>
      <c r="R1520" s="3" t="n">
        <v>0</v>
      </c>
      <c r="S1520" s="3" t="n">
        <v>16564.2446835941</v>
      </c>
      <c r="T1520" s="3" t="n">
        <v>19096.6628611818</v>
      </c>
      <c r="U1520" s="3" t="n">
        <v>18793.4411671875</v>
      </c>
      <c r="V1520" s="3" t="n">
        <v>21000.4494175783</v>
      </c>
      <c r="W1520" s="3" t="n">
        <v>18794.0468525393</v>
      </c>
      <c r="X1520" s="3" t="n">
        <v>24893.69194721</v>
      </c>
      <c r="Y1520" s="3" t="n">
        <v>20975.9025867187</v>
      </c>
      <c r="Z1520" s="3" t="n">
        <v>21441.1522794436</v>
      </c>
      <c r="AA1520" s="3" t="n">
        <v>22073.4650812502</v>
      </c>
      <c r="AB1520" s="3" t="n">
        <v>23203.9637269045</v>
      </c>
      <c r="AC1520" s="3" t="n">
        <v>27055.3235197268</v>
      </c>
      <c r="AD1520" s="3" t="n">
        <v>24376.4273671875</v>
      </c>
      <c r="AE1520" s="3" t="n">
        <v>17601.1621381615</v>
      </c>
      <c r="AF1520" s="3" t="n">
        <v>19096.6628611818</v>
      </c>
      <c r="AG1520" s="3" t="n">
        <v>19817.38429526</v>
      </c>
      <c r="AH1520" s="3" t="n">
        <v>26867.7016024121</v>
      </c>
      <c r="AI1520" s="3" t="n">
        <v>20331.9490984419</v>
      </c>
      <c r="AJ1520" s="3" t="n">
        <v>38339.4530101356</v>
      </c>
      <c r="AK1520" s="3" t="n">
        <v>28083.0059317564</v>
      </c>
      <c r="AL1520" s="3" t="n">
        <v>23606.3356105019</v>
      </c>
      <c r="AM1520" s="3" t="n">
        <v>31698.2998067461</v>
      </c>
      <c r="AN1520" s="3" t="n">
        <v>28975.4650622309</v>
      </c>
      <c r="AO1520" s="3" t="n">
        <v>36059.6034770665</v>
      </c>
      <c r="AP1520" s="3" t="n">
        <v>31280.3992277986</v>
      </c>
      <c r="AQ1520" s="3"/>
    </row>
    <row r="1521" customFormat="false" ht="13.8" hidden="false" customHeight="false" outlineLevel="0" collapsed="false">
      <c r="A1521" s="2" t="b">
        <f aca="false">FALSE()</f>
        <v>0</v>
      </c>
      <c r="B1521" s="3" t="s">
        <v>2760</v>
      </c>
      <c r="C1521" s="3" t="s">
        <v>43</v>
      </c>
      <c r="D1521" s="3" t="s">
        <v>3083</v>
      </c>
      <c r="E1521" s="3" t="s">
        <v>3084</v>
      </c>
      <c r="F1521" s="3" t="n">
        <v>0.028</v>
      </c>
      <c r="G1521" s="2" t="b">
        <f aca="false">FALSE()</f>
        <v>0</v>
      </c>
      <c r="H1521" s="3" t="n">
        <v>1.441</v>
      </c>
      <c r="I1521" s="3" t="n">
        <v>2</v>
      </c>
      <c r="J1521" s="3" t="n">
        <v>1</v>
      </c>
      <c r="K1521" s="3" t="n">
        <v>2</v>
      </c>
      <c r="L1521" s="3" t="n">
        <v>1</v>
      </c>
      <c r="M1521" s="3" t="n">
        <v>586</v>
      </c>
      <c r="N1521" s="3" t="n">
        <v>65.6</v>
      </c>
      <c r="O1521" s="3" t="n">
        <v>6.9</v>
      </c>
      <c r="P1521" s="3" t="n">
        <v>0</v>
      </c>
      <c r="Q1521" s="3" t="n">
        <v>1</v>
      </c>
      <c r="R1521" s="3" t="n">
        <v>0</v>
      </c>
      <c r="S1521" s="3" t="n">
        <v>641.128319445125</v>
      </c>
      <c r="T1521" s="3" t="n">
        <v>0</v>
      </c>
      <c r="U1521" s="3" t="n">
        <v>3707.60022066644</v>
      </c>
      <c r="V1521" s="3" t="n">
        <v>242.518944067383</v>
      </c>
      <c r="W1521" s="3" t="n">
        <v>2248.92848447707</v>
      </c>
      <c r="X1521" s="3" t="n">
        <v>1494.36464010212</v>
      </c>
      <c r="Y1521" s="3" t="n">
        <v>904.282435546875</v>
      </c>
      <c r="Z1521" s="3" t="n">
        <v>943.037397070312</v>
      </c>
      <c r="AA1521" s="3" t="n">
        <v>3642.8178912598</v>
      </c>
      <c r="AB1521" s="3" t="n">
        <v>1672.92250576172</v>
      </c>
      <c r="AC1521" s="3" t="n">
        <v>1629.19036798095</v>
      </c>
      <c r="AD1521" s="3" t="n">
        <v>1046.38396113281</v>
      </c>
      <c r="AE1521" s="3" t="n">
        <v>681.262787255093</v>
      </c>
      <c r="AF1521" s="3" t="n">
        <v>0</v>
      </c>
      <c r="AG1521" s="3" t="n">
        <v>3909.60536351488</v>
      </c>
      <c r="AH1521" s="3" t="n">
        <v>310.275579944513</v>
      </c>
      <c r="AI1521" s="3" t="n">
        <v>2432.95655433816</v>
      </c>
      <c r="AJ1521" s="3" t="n">
        <v>2301.51168499636</v>
      </c>
      <c r="AK1521" s="3" t="n">
        <v>1210.6734809841</v>
      </c>
      <c r="AL1521" s="3" t="n">
        <v>1038.26776650614</v>
      </c>
      <c r="AM1521" s="3" t="n">
        <v>5231.21916896573</v>
      </c>
      <c r="AN1521" s="3" t="n">
        <v>2089.02703813979</v>
      </c>
      <c r="AO1521" s="3" t="n">
        <v>2171.40107806193</v>
      </c>
      <c r="AP1521" s="3" t="n">
        <v>1342.74426505413</v>
      </c>
      <c r="AQ1521" s="3"/>
    </row>
    <row r="1522" customFormat="false" ht="13.8" hidden="false" customHeight="false" outlineLevel="0" collapsed="false">
      <c r="A1522" s="2" t="b">
        <f aca="false">FALSE()</f>
        <v>0</v>
      </c>
      <c r="B1522" s="3" t="s">
        <v>2760</v>
      </c>
      <c r="C1522" s="3" t="s">
        <v>43</v>
      </c>
      <c r="D1522" s="3" t="s">
        <v>3085</v>
      </c>
      <c r="E1522" s="3" t="s">
        <v>3086</v>
      </c>
      <c r="F1522" s="3" t="n">
        <v>0.029</v>
      </c>
      <c r="G1522" s="2" t="b">
        <f aca="false">FALSE()</f>
        <v>0</v>
      </c>
      <c r="H1522" s="3" t="n">
        <v>1.434</v>
      </c>
      <c r="I1522" s="3" t="n">
        <v>1</v>
      </c>
      <c r="J1522" s="3" t="n">
        <v>1</v>
      </c>
      <c r="K1522" s="3" t="n">
        <v>2</v>
      </c>
      <c r="L1522" s="3" t="n">
        <v>1</v>
      </c>
      <c r="M1522" s="3" t="n">
        <v>1937</v>
      </c>
      <c r="N1522" s="3" t="n">
        <v>222.6</v>
      </c>
      <c r="O1522" s="3" t="n">
        <v>5.74</v>
      </c>
      <c r="P1522" s="3" t="n">
        <v>0</v>
      </c>
      <c r="Q1522" s="3" t="n">
        <v>1</v>
      </c>
      <c r="R1522" s="3" t="n">
        <v>0</v>
      </c>
      <c r="S1522" s="3" t="n">
        <v>15246.8574005856</v>
      </c>
      <c r="T1522" s="3" t="n">
        <v>15123.3677348141</v>
      </c>
      <c r="U1522" s="3" t="n">
        <v>13646.2870674965</v>
      </c>
      <c r="V1522" s="3" t="n">
        <v>12422.4290195797</v>
      </c>
      <c r="W1522" s="3" t="n">
        <v>16358.2643925289</v>
      </c>
      <c r="X1522" s="3" t="n">
        <v>10137.0319311034</v>
      </c>
      <c r="Y1522" s="3" t="n">
        <v>12311.4437015625</v>
      </c>
      <c r="Z1522" s="3" t="n">
        <v>13188.2881437086</v>
      </c>
      <c r="AA1522" s="3" t="n">
        <v>10979.3303425779</v>
      </c>
      <c r="AB1522" s="3" t="n">
        <v>11144.2559056638</v>
      </c>
      <c r="AC1522" s="3" t="n">
        <v>11203.1578924802</v>
      </c>
      <c r="AD1522" s="3" t="n">
        <v>13133.1038953125</v>
      </c>
      <c r="AE1522" s="3" t="n">
        <v>16201.3067502518</v>
      </c>
      <c r="AF1522" s="3" t="n">
        <v>15123.3677348141</v>
      </c>
      <c r="AG1522" s="3" t="n">
        <v>14389.7923011662</v>
      </c>
      <c r="AH1522" s="3" t="n">
        <v>15893.093973305</v>
      </c>
      <c r="AI1522" s="3" t="n">
        <v>17696.8484529885</v>
      </c>
      <c r="AJ1522" s="3" t="n">
        <v>15612.318984623</v>
      </c>
      <c r="AK1522" s="3" t="n">
        <v>16482.8352472603</v>
      </c>
      <c r="AL1522" s="3" t="n">
        <v>14520.0757865457</v>
      </c>
      <c r="AM1522" s="3" t="n">
        <v>15766.7182562996</v>
      </c>
      <c r="AN1522" s="3" t="n">
        <v>13916.1568014656</v>
      </c>
      <c r="AO1522" s="3" t="n">
        <v>14931.6799334981</v>
      </c>
      <c r="AP1522" s="3" t="n">
        <v>16852.7047363187</v>
      </c>
      <c r="AQ1522" s="3"/>
    </row>
    <row r="1523" customFormat="false" ht="13.8" hidden="false" customHeight="false" outlineLevel="0" collapsed="false">
      <c r="A1523" s="2" t="b">
        <f aca="false">FALSE()</f>
        <v>0</v>
      </c>
      <c r="B1523" s="3" t="s">
        <v>2760</v>
      </c>
      <c r="C1523" s="3" t="s">
        <v>43</v>
      </c>
      <c r="D1523" s="3" t="s">
        <v>3087</v>
      </c>
      <c r="E1523" s="3" t="s">
        <v>3088</v>
      </c>
      <c r="F1523" s="3" t="n">
        <v>0.029</v>
      </c>
      <c r="G1523" s="2" t="b">
        <f aca="false">FALSE()</f>
        <v>0</v>
      </c>
      <c r="H1523" s="3" t="n">
        <v>1.433</v>
      </c>
      <c r="I1523" s="3" t="n">
        <v>2</v>
      </c>
      <c r="J1523" s="3" t="n">
        <v>1</v>
      </c>
      <c r="K1523" s="3" t="n">
        <v>1</v>
      </c>
      <c r="L1523" s="3" t="n">
        <v>1</v>
      </c>
      <c r="M1523" s="3" t="n">
        <v>756</v>
      </c>
      <c r="N1523" s="3" t="n">
        <v>86.5</v>
      </c>
      <c r="O1523" s="3" t="n">
        <v>5.78</v>
      </c>
      <c r="P1523" s="3" t="n">
        <v>0</v>
      </c>
      <c r="Q1523" s="3" t="n">
        <v>1</v>
      </c>
      <c r="R1523" s="3" t="n">
        <v>0</v>
      </c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</row>
    <row r="1524" customFormat="false" ht="13.8" hidden="false" customHeight="false" outlineLevel="0" collapsed="false">
      <c r="A1524" s="2" t="b">
        <f aca="false">FALSE()</f>
        <v>0</v>
      </c>
      <c r="B1524" s="3" t="s">
        <v>2760</v>
      </c>
      <c r="C1524" s="3" t="s">
        <v>43</v>
      </c>
      <c r="D1524" s="3" t="s">
        <v>3089</v>
      </c>
      <c r="E1524" s="3" t="s">
        <v>3090</v>
      </c>
      <c r="F1524" s="3" t="n">
        <v>0.029</v>
      </c>
      <c r="G1524" s="2" t="b">
        <f aca="false">FALSE()</f>
        <v>0</v>
      </c>
      <c r="H1524" s="3" t="n">
        <v>1.428</v>
      </c>
      <c r="I1524" s="3" t="n">
        <v>0</v>
      </c>
      <c r="J1524" s="3" t="n">
        <v>1</v>
      </c>
      <c r="K1524" s="3" t="n">
        <v>1</v>
      </c>
      <c r="L1524" s="3" t="n">
        <v>1</v>
      </c>
      <c r="M1524" s="3" t="n">
        <v>4486</v>
      </c>
      <c r="N1524" s="3" t="n">
        <v>511.6</v>
      </c>
      <c r="O1524" s="3" t="n">
        <v>5.91</v>
      </c>
      <c r="P1524" s="3" t="n">
        <v>0</v>
      </c>
      <c r="Q1524" s="3" t="n">
        <v>1</v>
      </c>
      <c r="R1524" s="3" t="n">
        <v>0</v>
      </c>
      <c r="S1524" s="3" t="n">
        <v>4466.26427160054</v>
      </c>
      <c r="T1524" s="3" t="n">
        <v>6754.34477351272</v>
      </c>
      <c r="U1524" s="3" t="n">
        <v>3973.11713906251</v>
      </c>
      <c r="V1524" s="3" t="n">
        <v>6418.11230156247</v>
      </c>
      <c r="W1524" s="3" t="n">
        <v>2979.83785429688</v>
      </c>
      <c r="X1524" s="3" t="n">
        <v>4853.65121022077</v>
      </c>
      <c r="Y1524" s="3" t="n">
        <v>4622.56897910156</v>
      </c>
      <c r="Z1524" s="3" t="n">
        <v>3954.01561435548</v>
      </c>
      <c r="AA1524" s="3" t="n">
        <v>4942.75915546874</v>
      </c>
      <c r="AB1524" s="3" t="n">
        <v>6503.5632041016</v>
      </c>
      <c r="AC1524" s="3" t="n">
        <v>5374.8493669922</v>
      </c>
      <c r="AD1524" s="3" t="n">
        <v>9660.10434082039</v>
      </c>
      <c r="AE1524" s="3" t="n">
        <v>4745.85126565892</v>
      </c>
      <c r="AF1524" s="3" t="n">
        <v>6754.34477351272</v>
      </c>
      <c r="AG1524" s="3" t="n">
        <v>4189.58872377011</v>
      </c>
      <c r="AH1524" s="3" t="n">
        <v>8211.24932806488</v>
      </c>
      <c r="AI1524" s="3" t="n">
        <v>3223.67566977672</v>
      </c>
      <c r="AJ1524" s="3" t="n">
        <v>7475.24043024493</v>
      </c>
      <c r="AK1524" s="3" t="n">
        <v>6188.79838535568</v>
      </c>
      <c r="AL1524" s="3" t="n">
        <v>4353.30239649148</v>
      </c>
      <c r="AM1524" s="3" t="n">
        <v>7097.98217026076</v>
      </c>
      <c r="AN1524" s="3" t="n">
        <v>8121.18871664842</v>
      </c>
      <c r="AO1524" s="3" t="n">
        <v>7163.65253519828</v>
      </c>
      <c r="AP1524" s="3" t="n">
        <v>12396.070835622</v>
      </c>
      <c r="AQ1524" s="3"/>
    </row>
    <row r="1525" customFormat="false" ht="13.8" hidden="false" customHeight="false" outlineLevel="0" collapsed="false">
      <c r="A1525" s="2" t="b">
        <f aca="false">FALSE()</f>
        <v>0</v>
      </c>
      <c r="B1525" s="3" t="s">
        <v>2760</v>
      </c>
      <c r="C1525" s="3" t="s">
        <v>43</v>
      </c>
      <c r="D1525" s="3" t="s">
        <v>3091</v>
      </c>
      <c r="E1525" s="3" t="s">
        <v>3092</v>
      </c>
      <c r="F1525" s="3" t="n">
        <v>0.029</v>
      </c>
      <c r="G1525" s="2" t="b">
        <f aca="false">FALSE()</f>
        <v>0</v>
      </c>
      <c r="H1525" s="3" t="n">
        <v>1.427</v>
      </c>
      <c r="I1525" s="3" t="n">
        <v>3</v>
      </c>
      <c r="J1525" s="3" t="n">
        <v>1</v>
      </c>
      <c r="K1525" s="3" t="n">
        <v>3</v>
      </c>
      <c r="L1525" s="3" t="n">
        <v>1</v>
      </c>
      <c r="M1525" s="3" t="n">
        <v>462</v>
      </c>
      <c r="N1525" s="3" t="n">
        <v>52.1</v>
      </c>
      <c r="O1525" s="3" t="n">
        <v>9.29</v>
      </c>
      <c r="P1525" s="3" t="n">
        <v>0</v>
      </c>
      <c r="Q1525" s="3" t="n">
        <v>1</v>
      </c>
      <c r="R1525" s="3" t="n">
        <v>0</v>
      </c>
      <c r="S1525" s="3" t="n">
        <v>104777.368772135</v>
      </c>
      <c r="T1525" s="3" t="n">
        <v>123850.417072853</v>
      </c>
      <c r="U1525" s="3" t="n">
        <v>92650.8379628905</v>
      </c>
      <c r="V1525" s="3" t="n">
        <v>104101.581209264</v>
      </c>
      <c r="W1525" s="3" t="n">
        <v>96713.1697221771</v>
      </c>
      <c r="X1525" s="3" t="n">
        <v>79889.9167511325</v>
      </c>
      <c r="Y1525" s="3" t="n">
        <v>76790.5548093748</v>
      </c>
      <c r="Z1525" s="3" t="n">
        <v>111938.216441457</v>
      </c>
      <c r="AA1525" s="3" t="n">
        <v>101696.137545557</v>
      </c>
      <c r="AB1525" s="3" t="n">
        <v>103886.413619679</v>
      </c>
      <c r="AC1525" s="3" t="n">
        <v>80463.0213886114</v>
      </c>
      <c r="AD1525" s="3" t="n">
        <v>91503.5719125</v>
      </c>
      <c r="AE1525" s="3" t="n">
        <v>111336.405093971</v>
      </c>
      <c r="AF1525" s="3" t="n">
        <v>123850.417072853</v>
      </c>
      <c r="AG1525" s="3" t="n">
        <v>97698.8325264351</v>
      </c>
      <c r="AH1525" s="3" t="n">
        <v>133186.207811752</v>
      </c>
      <c r="AI1525" s="3" t="n">
        <v>104627.133228339</v>
      </c>
      <c r="AJ1525" s="3" t="n">
        <v>123040.636790999</v>
      </c>
      <c r="AK1525" s="3" t="n">
        <v>102808.906424841</v>
      </c>
      <c r="AL1525" s="3" t="n">
        <v>123242.028717433</v>
      </c>
      <c r="AM1525" s="3" t="n">
        <v>146039.357447571</v>
      </c>
      <c r="AN1525" s="3" t="n">
        <v>129725.989219129</v>
      </c>
      <c r="AO1525" s="3" t="n">
        <v>107241.912805977</v>
      </c>
      <c r="AP1525" s="3" t="n">
        <v>117419.514233058</v>
      </c>
      <c r="AQ1525" s="3"/>
    </row>
    <row r="1526" customFormat="false" ht="13.8" hidden="false" customHeight="false" outlineLevel="0" collapsed="false">
      <c r="A1526" s="2" t="b">
        <f aca="false">FALSE()</f>
        <v>0</v>
      </c>
      <c r="B1526" s="3" t="s">
        <v>2760</v>
      </c>
      <c r="C1526" s="3" t="s">
        <v>43</v>
      </c>
      <c r="D1526" s="3" t="s">
        <v>3093</v>
      </c>
      <c r="E1526" s="3" t="s">
        <v>3094</v>
      </c>
      <c r="F1526" s="3" t="n">
        <v>0.029</v>
      </c>
      <c r="G1526" s="2" t="b">
        <f aca="false">FALSE()</f>
        <v>0</v>
      </c>
      <c r="H1526" s="3" t="n">
        <v>1.427</v>
      </c>
      <c r="I1526" s="3" t="n">
        <v>1</v>
      </c>
      <c r="J1526" s="3" t="n">
        <v>1</v>
      </c>
      <c r="K1526" s="3" t="n">
        <v>1</v>
      </c>
      <c r="L1526" s="3" t="n">
        <v>1</v>
      </c>
      <c r="M1526" s="3" t="n">
        <v>622</v>
      </c>
      <c r="N1526" s="3" t="n">
        <v>71.6</v>
      </c>
      <c r="O1526" s="3" t="n">
        <v>7.31</v>
      </c>
      <c r="P1526" s="3" t="n">
        <v>19</v>
      </c>
      <c r="Q1526" s="3" t="n">
        <v>1</v>
      </c>
      <c r="R1526" s="3" t="n">
        <v>0</v>
      </c>
      <c r="S1526" s="3" t="n">
        <v>8844.54135468751</v>
      </c>
      <c r="T1526" s="3" t="n">
        <v>10022.2397891601</v>
      </c>
      <c r="U1526" s="3" t="n">
        <v>10147.1700322266</v>
      </c>
      <c r="V1526" s="3" t="n">
        <v>6576.86946533202</v>
      </c>
      <c r="W1526" s="3" t="n">
        <v>6573.99975438001</v>
      </c>
      <c r="X1526" s="3" t="n">
        <v>5718.41405083008</v>
      </c>
      <c r="Y1526" s="3" t="n">
        <v>7854.66124716794</v>
      </c>
      <c r="Z1526" s="3" t="n">
        <v>8681.46769423826</v>
      </c>
      <c r="AA1526" s="3" t="n">
        <v>3204.09191953126</v>
      </c>
      <c r="AB1526" s="3" t="n">
        <v>6029.92298745117</v>
      </c>
      <c r="AC1526" s="3" t="n">
        <v>6897.69788232421</v>
      </c>
      <c r="AD1526" s="3" t="n">
        <v>6964.75684084018</v>
      </c>
      <c r="AE1526" s="3" t="n">
        <v>9398.20736744584</v>
      </c>
      <c r="AF1526" s="3" t="n">
        <v>10022.2397891601</v>
      </c>
      <c r="AG1526" s="3" t="n">
        <v>10700.0291351152</v>
      </c>
      <c r="AH1526" s="3" t="n">
        <v>8414.36117670156</v>
      </c>
      <c r="AI1526" s="3" t="n">
        <v>7111.94504451099</v>
      </c>
      <c r="AJ1526" s="3" t="n">
        <v>8807.08523505573</v>
      </c>
      <c r="AK1526" s="3" t="n">
        <v>10515.9955565307</v>
      </c>
      <c r="AL1526" s="3" t="n">
        <v>9558.1448847038</v>
      </c>
      <c r="AM1526" s="3" t="n">
        <v>4601.19269447849</v>
      </c>
      <c r="AN1526" s="3" t="n">
        <v>7529.74038863241</v>
      </c>
      <c r="AO1526" s="3" t="n">
        <v>9193.32013752699</v>
      </c>
      <c r="AP1526" s="3" t="n">
        <v>8937.33815970417</v>
      </c>
      <c r="AQ1526" s="3"/>
    </row>
    <row r="1527" customFormat="false" ht="13.8" hidden="false" customHeight="false" outlineLevel="0" collapsed="false">
      <c r="A1527" s="2" t="b">
        <f aca="false">FALSE()</f>
        <v>0</v>
      </c>
      <c r="B1527" s="3" t="s">
        <v>2760</v>
      </c>
      <c r="C1527" s="3" t="s">
        <v>43</v>
      </c>
      <c r="D1527" s="3" t="s">
        <v>3095</v>
      </c>
      <c r="E1527" s="3" t="s">
        <v>3096</v>
      </c>
      <c r="F1527" s="3" t="n">
        <v>0.029</v>
      </c>
      <c r="G1527" s="2" t="b">
        <f aca="false">FALSE()</f>
        <v>0</v>
      </c>
      <c r="H1527" s="3" t="n">
        <v>1.425</v>
      </c>
      <c r="I1527" s="3" t="n">
        <v>1</v>
      </c>
      <c r="J1527" s="3" t="n">
        <v>1</v>
      </c>
      <c r="K1527" s="3" t="n">
        <v>1</v>
      </c>
      <c r="L1527" s="3" t="n">
        <v>1</v>
      </c>
      <c r="M1527" s="3" t="n">
        <v>1742</v>
      </c>
      <c r="N1527" s="3" t="n">
        <v>202.7</v>
      </c>
      <c r="O1527" s="3" t="n">
        <v>7.71</v>
      </c>
      <c r="P1527" s="3" t="n">
        <v>0</v>
      </c>
      <c r="Q1527" s="3" t="n">
        <v>1</v>
      </c>
      <c r="R1527" s="3" t="n">
        <v>0</v>
      </c>
      <c r="S1527" s="3" t="n">
        <v>48615.2510991192</v>
      </c>
      <c r="T1527" s="3" t="n">
        <v>35200.024406249</v>
      </c>
      <c r="U1527" s="3" t="n">
        <v>52591.8599121096</v>
      </c>
      <c r="V1527" s="3" t="n">
        <v>33053.8555931391</v>
      </c>
      <c r="W1527" s="3" t="n">
        <v>31923.9351782218</v>
      </c>
      <c r="X1527" s="3" t="n">
        <v>27985.1507597898</v>
      </c>
      <c r="Y1527" s="3" t="n">
        <v>28233.5247949218</v>
      </c>
      <c r="Z1527" s="3" t="n">
        <v>32680.3178417722</v>
      </c>
      <c r="AA1527" s="3" t="n">
        <v>29741.7653978024</v>
      </c>
      <c r="AB1527" s="3" t="n">
        <v>30385.4104560055</v>
      </c>
      <c r="AC1527" s="3" t="n">
        <v>31686.1098444575</v>
      </c>
      <c r="AD1527" s="3" t="n">
        <v>35025.9649136718</v>
      </c>
      <c r="AE1527" s="3" t="n">
        <v>51658.5533073257</v>
      </c>
      <c r="AF1527" s="3" t="n">
        <v>35200.024406249</v>
      </c>
      <c r="AG1527" s="3" t="n">
        <v>55457.2783881882</v>
      </c>
      <c r="AH1527" s="3" t="n">
        <v>42288.6725529939</v>
      </c>
      <c r="AI1527" s="3" t="n">
        <v>34536.2459803525</v>
      </c>
      <c r="AJ1527" s="3" t="n">
        <v>43100.6929310368</v>
      </c>
      <c r="AK1527" s="3" t="n">
        <v>37799.6723150408</v>
      </c>
      <c r="AL1527" s="3" t="n">
        <v>35980.4613472373</v>
      </c>
      <c r="AM1527" s="3" t="n">
        <v>42710.2583527883</v>
      </c>
      <c r="AN1527" s="3" t="n">
        <v>37943.1466723373</v>
      </c>
      <c r="AO1527" s="3" t="n">
        <v>42231.5614111513</v>
      </c>
      <c r="AP1527" s="3" t="n">
        <v>44946.1337929</v>
      </c>
      <c r="AQ1527" s="3"/>
    </row>
    <row r="1528" customFormat="false" ht="13.8" hidden="false" customHeight="false" outlineLevel="0" collapsed="false">
      <c r="A1528" s="2" t="b">
        <f aca="false">FALSE()</f>
        <v>0</v>
      </c>
      <c r="B1528" s="3" t="s">
        <v>2760</v>
      </c>
      <c r="C1528" s="3" t="s">
        <v>43</v>
      </c>
      <c r="D1528" s="3" t="s">
        <v>3097</v>
      </c>
      <c r="E1528" s="3" t="s">
        <v>3098</v>
      </c>
      <c r="F1528" s="3" t="n">
        <v>0.029</v>
      </c>
      <c r="G1528" s="2" t="b">
        <f aca="false">FALSE()</f>
        <v>0</v>
      </c>
      <c r="H1528" s="3" t="n">
        <v>1.424</v>
      </c>
      <c r="I1528" s="3" t="n">
        <v>2</v>
      </c>
      <c r="J1528" s="3" t="n">
        <v>1</v>
      </c>
      <c r="K1528" s="3" t="n">
        <v>1</v>
      </c>
      <c r="L1528" s="3" t="n">
        <v>1</v>
      </c>
      <c r="M1528" s="3" t="n">
        <v>670</v>
      </c>
      <c r="N1528" s="3" t="n">
        <v>73.9</v>
      </c>
      <c r="O1528" s="3" t="n">
        <v>9.67</v>
      </c>
      <c r="P1528" s="3" t="n">
        <v>0</v>
      </c>
      <c r="Q1528" s="3" t="n">
        <v>1</v>
      </c>
      <c r="R1528" s="3" t="n">
        <v>0</v>
      </c>
      <c r="S1528" s="3" t="n">
        <v>20757.6537738281</v>
      </c>
      <c r="T1528" s="3" t="n">
        <v>20094.3452885742</v>
      </c>
      <c r="U1528" s="3" t="n">
        <v>20484.5267504883</v>
      </c>
      <c r="V1528" s="3" t="n">
        <v>17286.0585498047</v>
      </c>
      <c r="W1528" s="3" t="n">
        <v>15158.5497953616</v>
      </c>
      <c r="X1528" s="3" t="n">
        <v>14009.8978271485</v>
      </c>
      <c r="Y1528" s="3" t="n">
        <v>18533.6194409181</v>
      </c>
      <c r="Z1528" s="3" t="n">
        <v>19439.0077203828</v>
      </c>
      <c r="AA1528" s="3" t="n">
        <v>20777.7561621092</v>
      </c>
      <c r="AB1528" s="3" t="n">
        <v>25002.2791992184</v>
      </c>
      <c r="AC1528" s="3" t="n">
        <v>17458.4880615234</v>
      </c>
      <c r="AD1528" s="3" t="n">
        <v>12939.0769599609</v>
      </c>
      <c r="AE1528" s="3" t="n">
        <v>22057.0775583166</v>
      </c>
      <c r="AF1528" s="3" t="n">
        <v>20094.3452885742</v>
      </c>
      <c r="AG1528" s="3" t="n">
        <v>21600.607100616</v>
      </c>
      <c r="AH1528" s="3" t="n">
        <v>22115.5582798729</v>
      </c>
      <c r="AI1528" s="3" t="n">
        <v>16398.9621428366</v>
      </c>
      <c r="AJ1528" s="3" t="n">
        <v>21577.025238354</v>
      </c>
      <c r="AK1528" s="3" t="n">
        <v>24813.2228181576</v>
      </c>
      <c r="AL1528" s="3" t="n">
        <v>21402.009285781</v>
      </c>
      <c r="AM1528" s="3" t="n">
        <v>29837.6146071173</v>
      </c>
      <c r="AN1528" s="3" t="n">
        <v>31221.0739483749</v>
      </c>
      <c r="AO1528" s="3" t="n">
        <v>23268.8460128231</v>
      </c>
      <c r="AP1528" s="3" t="n">
        <v>16603.7248547586</v>
      </c>
      <c r="AQ1528" s="3"/>
    </row>
    <row r="1529" customFormat="false" ht="13.8" hidden="false" customHeight="false" outlineLevel="0" collapsed="false">
      <c r="A1529" s="2" t="b">
        <f aca="false">FALSE()</f>
        <v>0</v>
      </c>
      <c r="B1529" s="3" t="s">
        <v>2760</v>
      </c>
      <c r="C1529" s="3" t="s">
        <v>43</v>
      </c>
      <c r="D1529" s="3" t="s">
        <v>3099</v>
      </c>
      <c r="E1529" s="3" t="s">
        <v>3100</v>
      </c>
      <c r="F1529" s="3" t="n">
        <v>0.029</v>
      </c>
      <c r="G1529" s="2" t="b">
        <f aca="false">FALSE()</f>
        <v>0</v>
      </c>
      <c r="H1529" s="3" t="n">
        <v>1.424</v>
      </c>
      <c r="I1529" s="3" t="n">
        <v>14</v>
      </c>
      <c r="J1529" s="3" t="n">
        <v>1</v>
      </c>
      <c r="K1529" s="3" t="n">
        <v>1</v>
      </c>
      <c r="L1529" s="3" t="n">
        <v>1</v>
      </c>
      <c r="M1529" s="3" t="n">
        <v>174</v>
      </c>
      <c r="N1529" s="3" t="n">
        <v>19.8</v>
      </c>
      <c r="O1529" s="3" t="n">
        <v>8.54</v>
      </c>
      <c r="P1529" s="3" t="n">
        <v>0</v>
      </c>
      <c r="Q1529" s="3" t="n">
        <v>1</v>
      </c>
      <c r="R1529" s="3" t="n">
        <v>0</v>
      </c>
      <c r="S1529" s="3" t="n">
        <v>2552.6882390625</v>
      </c>
      <c r="T1529" s="3" t="n">
        <v>2858.00674628906</v>
      </c>
      <c r="U1529" s="3" t="n">
        <v>2361.02942109377</v>
      </c>
      <c r="V1529" s="3" t="n">
        <v>2468.3489402344</v>
      </c>
      <c r="W1529" s="3" t="n">
        <v>1917.8887470703</v>
      </c>
      <c r="X1529" s="3" t="n">
        <v>945.753262426757</v>
      </c>
      <c r="Y1529" s="3" t="n">
        <v>1173.839143148</v>
      </c>
      <c r="Z1529" s="3" t="n">
        <v>1489.05832807618</v>
      </c>
      <c r="AA1529" s="3" t="n">
        <v>1146.97736081543</v>
      </c>
      <c r="AB1529" s="3" t="n">
        <v>1584.54591958007</v>
      </c>
      <c r="AC1529" s="3" t="n">
        <v>1725.72076142277</v>
      </c>
      <c r="AD1529" s="3" t="n">
        <v>3092.17213432618</v>
      </c>
      <c r="AE1529" s="3" t="n">
        <v>2712.48586592167</v>
      </c>
      <c r="AF1529" s="3" t="n">
        <v>2858.00674628906</v>
      </c>
      <c r="AG1529" s="3" t="n">
        <v>2489.66790881931</v>
      </c>
      <c r="AH1529" s="3" t="n">
        <v>3157.97350133545</v>
      </c>
      <c r="AI1529" s="3" t="n">
        <v>2074.82809252651</v>
      </c>
      <c r="AJ1529" s="3" t="n">
        <v>1456.58035942945</v>
      </c>
      <c r="AK1529" s="3" t="n">
        <v>1571.56200948538</v>
      </c>
      <c r="AL1529" s="3" t="n">
        <v>1639.42731146404</v>
      </c>
      <c r="AM1529" s="3" t="n">
        <v>1647.1012648377</v>
      </c>
      <c r="AN1529" s="3" t="n">
        <v>1978.66862199314</v>
      </c>
      <c r="AO1529" s="3" t="n">
        <v>2300.05774367006</v>
      </c>
      <c r="AP1529" s="3" t="n">
        <v>3967.94728718102</v>
      </c>
      <c r="AQ1529" s="3"/>
    </row>
    <row r="1530" customFormat="false" ht="13.8" hidden="false" customHeight="false" outlineLevel="0" collapsed="false">
      <c r="A1530" s="2" t="b">
        <f aca="false">FALSE()</f>
        <v>0</v>
      </c>
      <c r="B1530" s="3" t="s">
        <v>2760</v>
      </c>
      <c r="C1530" s="3" t="s">
        <v>43</v>
      </c>
      <c r="D1530" s="3" t="s">
        <v>3101</v>
      </c>
      <c r="E1530" s="3" t="s">
        <v>3102</v>
      </c>
      <c r="F1530" s="3" t="n">
        <v>0.029</v>
      </c>
      <c r="G1530" s="2" t="b">
        <f aca="false">FALSE()</f>
        <v>0</v>
      </c>
      <c r="H1530" s="3" t="n">
        <v>1.419</v>
      </c>
      <c r="I1530" s="3" t="n">
        <v>12</v>
      </c>
      <c r="J1530" s="3" t="n">
        <v>1</v>
      </c>
      <c r="K1530" s="3" t="n">
        <v>1</v>
      </c>
      <c r="L1530" s="3" t="n">
        <v>1</v>
      </c>
      <c r="M1530" s="3" t="n">
        <v>245</v>
      </c>
      <c r="N1530" s="3" t="n">
        <v>27.9</v>
      </c>
      <c r="O1530" s="3" t="n">
        <v>7.66</v>
      </c>
      <c r="P1530" s="3" t="n">
        <v>0</v>
      </c>
      <c r="Q1530" s="3" t="n">
        <v>1</v>
      </c>
      <c r="R1530" s="3" t="n">
        <v>0</v>
      </c>
      <c r="S1530" s="3" t="n">
        <v>799.443359211749</v>
      </c>
      <c r="T1530" s="3" t="n">
        <v>917.037528515624</v>
      </c>
      <c r="U1530" s="3" t="n">
        <v>0</v>
      </c>
      <c r="V1530" s="3" t="n">
        <v>1817.50208964845</v>
      </c>
      <c r="W1530" s="3" t="n">
        <v>1254.26921748047</v>
      </c>
      <c r="X1530" s="3" t="n">
        <v>1545.61108831787</v>
      </c>
      <c r="Y1530" s="3" t="n">
        <v>1282.78691191406</v>
      </c>
      <c r="Z1530" s="3" t="n">
        <v>1918.65111394042</v>
      </c>
      <c r="AA1530" s="3" t="n">
        <v>967.619437866209</v>
      </c>
      <c r="AB1530" s="3" t="n">
        <v>726.688044230857</v>
      </c>
      <c r="AC1530" s="3" t="n">
        <v>934.049741931154</v>
      </c>
      <c r="AD1530" s="3" t="n">
        <v>1725.12722636718</v>
      </c>
      <c r="AE1530" s="3" t="n">
        <v>849.488307770479</v>
      </c>
      <c r="AF1530" s="3" t="n">
        <v>917.037528515624</v>
      </c>
      <c r="AG1530" s="3" t="n">
        <v>0</v>
      </c>
      <c r="AH1530" s="3" t="n">
        <v>2325.2885133763</v>
      </c>
      <c r="AI1530" s="3" t="n">
        <v>1356.90509264161</v>
      </c>
      <c r="AJ1530" s="3" t="n">
        <v>2380.43773571918</v>
      </c>
      <c r="AK1530" s="3" t="n">
        <v>1717.42371073327</v>
      </c>
      <c r="AL1530" s="3" t="n">
        <v>2112.40149432474</v>
      </c>
      <c r="AM1530" s="3" t="n">
        <v>1389.53675498695</v>
      </c>
      <c r="AN1530" s="3" t="n">
        <v>907.436517509202</v>
      </c>
      <c r="AO1530" s="3" t="n">
        <v>1244.91075840714</v>
      </c>
      <c r="AP1530" s="3" t="n">
        <v>2213.72342823904</v>
      </c>
      <c r="AQ1530" s="3"/>
    </row>
    <row r="1531" customFormat="false" ht="13.8" hidden="false" customHeight="false" outlineLevel="0" collapsed="false">
      <c r="A1531" s="2" t="b">
        <f aca="false">FALSE()</f>
        <v>0</v>
      </c>
      <c r="B1531" s="3" t="s">
        <v>2760</v>
      </c>
      <c r="C1531" s="3" t="s">
        <v>43</v>
      </c>
      <c r="D1531" s="3" t="s">
        <v>3103</v>
      </c>
      <c r="E1531" s="3" t="s">
        <v>3104</v>
      </c>
      <c r="F1531" s="3" t="n">
        <v>0.029</v>
      </c>
      <c r="G1531" s="2" t="b">
        <f aca="false">FALSE()</f>
        <v>0</v>
      </c>
      <c r="H1531" s="3" t="n">
        <v>1.415</v>
      </c>
      <c r="I1531" s="3" t="n">
        <v>4</v>
      </c>
      <c r="J1531" s="3" t="n">
        <v>1</v>
      </c>
      <c r="K1531" s="3" t="n">
        <v>1</v>
      </c>
      <c r="L1531" s="3" t="n">
        <v>1</v>
      </c>
      <c r="M1531" s="3" t="n">
        <v>426</v>
      </c>
      <c r="N1531" s="3" t="n">
        <v>49.7</v>
      </c>
      <c r="O1531" s="3" t="n">
        <v>8.87</v>
      </c>
      <c r="P1531" s="3" t="n">
        <v>0</v>
      </c>
      <c r="Q1531" s="3" t="n">
        <v>1</v>
      </c>
      <c r="R1531" s="3" t="n">
        <v>0</v>
      </c>
      <c r="S1531" s="3" t="n">
        <v>1234.44137264353</v>
      </c>
      <c r="T1531" s="3" t="n">
        <v>1399.98451054687</v>
      </c>
      <c r="U1531" s="3" t="n">
        <v>1840.17124709473</v>
      </c>
      <c r="V1531" s="3" t="n">
        <v>1574.71585169994</v>
      </c>
      <c r="W1531" s="3" t="n">
        <v>1978.10868347167</v>
      </c>
      <c r="X1531" s="3" t="n">
        <v>979.659512841799</v>
      </c>
      <c r="Y1531" s="3" t="n">
        <v>1972.55766774903</v>
      </c>
      <c r="Z1531" s="3" t="n">
        <v>1674.68822127686</v>
      </c>
      <c r="AA1531" s="3" t="n">
        <v>1734.26211057129</v>
      </c>
      <c r="AB1531" s="3" t="n">
        <v>2163.25370507812</v>
      </c>
      <c r="AC1531" s="3" t="n">
        <v>1852.68757910156</v>
      </c>
      <c r="AD1531" s="3" t="n">
        <v>1702.75910449218</v>
      </c>
      <c r="AE1531" s="3" t="n">
        <v>1311.71708490115</v>
      </c>
      <c r="AF1531" s="3" t="n">
        <v>1399.98451054687</v>
      </c>
      <c r="AG1531" s="3" t="n">
        <v>1940.43126260637</v>
      </c>
      <c r="AH1531" s="3" t="n">
        <v>2014.67096111989</v>
      </c>
      <c r="AI1531" s="3" t="n">
        <v>2139.97577951648</v>
      </c>
      <c r="AJ1531" s="3" t="n">
        <v>1508.80029921556</v>
      </c>
      <c r="AK1531" s="3" t="n">
        <v>2640.9041734968</v>
      </c>
      <c r="AL1531" s="3" t="n">
        <v>1843.8025941506</v>
      </c>
      <c r="AM1531" s="3" t="n">
        <v>2490.46355531488</v>
      </c>
      <c r="AN1531" s="3" t="n">
        <v>2701.31788214938</v>
      </c>
      <c r="AO1531" s="3" t="n">
        <v>2469.28037731936</v>
      </c>
      <c r="AP1531" s="3" t="n">
        <v>2185.02013338428</v>
      </c>
      <c r="AQ1531" s="3"/>
    </row>
    <row r="1532" customFormat="false" ht="13.8" hidden="false" customHeight="false" outlineLevel="0" collapsed="false">
      <c r="A1532" s="2" t="b">
        <f aca="false">FALSE()</f>
        <v>0</v>
      </c>
      <c r="B1532" s="3" t="s">
        <v>2760</v>
      </c>
      <c r="C1532" s="3" t="s">
        <v>43</v>
      </c>
      <c r="D1532" s="3" t="s">
        <v>3105</v>
      </c>
      <c r="E1532" s="3" t="s">
        <v>3106</v>
      </c>
      <c r="F1532" s="3" t="n">
        <v>0.032</v>
      </c>
      <c r="G1532" s="2" t="b">
        <f aca="false">FALSE()</f>
        <v>0</v>
      </c>
      <c r="H1532" s="3" t="n">
        <v>1.399</v>
      </c>
      <c r="I1532" s="3" t="n">
        <v>0</v>
      </c>
      <c r="J1532" s="3" t="n">
        <v>1</v>
      </c>
      <c r="K1532" s="3" t="n">
        <v>1</v>
      </c>
      <c r="L1532" s="3" t="n">
        <v>1</v>
      </c>
      <c r="M1532" s="3" t="n">
        <v>1555</v>
      </c>
      <c r="N1532" s="3" t="n">
        <v>172.9</v>
      </c>
      <c r="O1532" s="3" t="n">
        <v>8.48</v>
      </c>
      <c r="P1532" s="3" t="n">
        <v>0</v>
      </c>
      <c r="Q1532" s="3" t="n">
        <v>1</v>
      </c>
      <c r="R1532" s="3" t="n">
        <v>0</v>
      </c>
      <c r="S1532" s="3" t="n">
        <v>51474.952389763</v>
      </c>
      <c r="T1532" s="3" t="n">
        <v>53946.9784403967</v>
      </c>
      <c r="U1532" s="3" t="n">
        <v>53355.8417761147</v>
      </c>
      <c r="V1532" s="3" t="n">
        <v>33438.6790546882</v>
      </c>
      <c r="W1532" s="3" t="n">
        <v>50094.7390789891</v>
      </c>
      <c r="X1532" s="3" t="n">
        <v>24927.2911464845</v>
      </c>
      <c r="Y1532" s="3" t="n">
        <v>34646.7502065674</v>
      </c>
      <c r="Z1532" s="3" t="n">
        <v>41206.6480546887</v>
      </c>
      <c r="AA1532" s="3" t="n">
        <v>30722.9242675786</v>
      </c>
      <c r="AB1532" s="3" t="n">
        <v>31754.6076503912</v>
      </c>
      <c r="AC1532" s="3" t="n">
        <v>26474.8162207034</v>
      </c>
      <c r="AD1532" s="3" t="n">
        <v>28476.3035777344</v>
      </c>
      <c r="AE1532" s="3" t="n">
        <v>54697.2711628513</v>
      </c>
      <c r="AF1532" s="3" t="n">
        <v>53946.9784403967</v>
      </c>
      <c r="AG1532" s="3" t="n">
        <v>56262.8850920862</v>
      </c>
      <c r="AH1532" s="3" t="n">
        <v>42781.0106800938</v>
      </c>
      <c r="AI1532" s="3" t="n">
        <v>54193.9526407067</v>
      </c>
      <c r="AJ1532" s="3" t="n">
        <v>38391.2000520969</v>
      </c>
      <c r="AK1532" s="3" t="n">
        <v>46385.8414456587</v>
      </c>
      <c r="AL1532" s="3" t="n">
        <v>45367.8025642035</v>
      </c>
      <c r="AM1532" s="3" t="n">
        <v>44119.2382251254</v>
      </c>
      <c r="AN1532" s="3" t="n">
        <v>39652.9030715523</v>
      </c>
      <c r="AO1532" s="3" t="n">
        <v>35285.8975924162</v>
      </c>
      <c r="AP1532" s="3" t="n">
        <v>36541.4558510135</v>
      </c>
      <c r="AQ1532" s="3"/>
    </row>
    <row r="1533" customFormat="false" ht="13.8" hidden="false" customHeight="false" outlineLevel="0" collapsed="false">
      <c r="A1533" s="2" t="b">
        <f aca="false">FALSE()</f>
        <v>0</v>
      </c>
      <c r="B1533" s="3" t="s">
        <v>2760</v>
      </c>
      <c r="C1533" s="3" t="s">
        <v>43</v>
      </c>
      <c r="D1533" s="3" t="s">
        <v>3107</v>
      </c>
      <c r="E1533" s="3" t="s">
        <v>3108</v>
      </c>
      <c r="F1533" s="3" t="n">
        <v>0.032</v>
      </c>
      <c r="G1533" s="2" t="b">
        <f aca="false">FALSE()</f>
        <v>0</v>
      </c>
      <c r="H1533" s="3" t="n">
        <v>1.391</v>
      </c>
      <c r="I1533" s="3" t="n">
        <v>2</v>
      </c>
      <c r="J1533" s="3" t="n">
        <v>1</v>
      </c>
      <c r="K1533" s="3" t="n">
        <v>1</v>
      </c>
      <c r="L1533" s="3" t="n">
        <v>1</v>
      </c>
      <c r="M1533" s="3" t="n">
        <v>767</v>
      </c>
      <c r="N1533" s="3" t="n">
        <v>86.4</v>
      </c>
      <c r="O1533" s="3" t="n">
        <v>6.89</v>
      </c>
      <c r="P1533" s="3" t="n">
        <v>14</v>
      </c>
      <c r="Q1533" s="3" t="n">
        <v>1</v>
      </c>
      <c r="R1533" s="3" t="n">
        <v>0</v>
      </c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</row>
    <row r="1534" customFormat="false" ht="13.8" hidden="false" customHeight="false" outlineLevel="0" collapsed="false">
      <c r="A1534" s="2" t="b">
        <f aca="false">FALSE()</f>
        <v>0</v>
      </c>
      <c r="B1534" s="3" t="s">
        <v>2760</v>
      </c>
      <c r="C1534" s="3" t="s">
        <v>43</v>
      </c>
      <c r="D1534" s="3" t="s">
        <v>3109</v>
      </c>
      <c r="E1534" s="3" t="s">
        <v>3110</v>
      </c>
      <c r="F1534" s="3" t="n">
        <v>0.032</v>
      </c>
      <c r="G1534" s="2" t="b">
        <f aca="false">FALSE()</f>
        <v>0</v>
      </c>
      <c r="H1534" s="3" t="n">
        <v>1.39</v>
      </c>
      <c r="I1534" s="3" t="n">
        <v>17</v>
      </c>
      <c r="J1534" s="3" t="n">
        <v>1</v>
      </c>
      <c r="K1534" s="3" t="n">
        <v>8</v>
      </c>
      <c r="L1534" s="3" t="n">
        <v>1</v>
      </c>
      <c r="M1534" s="3" t="n">
        <v>212</v>
      </c>
      <c r="N1534" s="3" t="n">
        <v>23.5</v>
      </c>
      <c r="O1534" s="3" t="n">
        <v>6.54</v>
      </c>
      <c r="P1534" s="3" t="n">
        <v>0</v>
      </c>
      <c r="Q1534" s="3" t="n">
        <v>1</v>
      </c>
      <c r="R1534" s="3" t="n">
        <v>0</v>
      </c>
      <c r="S1534" s="3" t="n">
        <v>4070.59849448454</v>
      </c>
      <c r="T1534" s="3" t="n">
        <v>3933.36888398437</v>
      </c>
      <c r="U1534" s="3" t="n">
        <v>2776.4956828125</v>
      </c>
      <c r="V1534" s="3" t="n">
        <v>3412.77594345703</v>
      </c>
      <c r="W1534" s="3" t="n">
        <v>3581.52700253906</v>
      </c>
      <c r="X1534" s="3" t="n">
        <v>3239.24496328125</v>
      </c>
      <c r="Y1534" s="3" t="n">
        <v>4190.75582255858</v>
      </c>
      <c r="Z1534" s="3" t="n">
        <v>2605.1746069336</v>
      </c>
      <c r="AA1534" s="3" t="n">
        <v>3059.13158847657</v>
      </c>
      <c r="AB1534" s="3" t="n">
        <v>5297.18836743164</v>
      </c>
      <c r="AC1534" s="3" t="n">
        <v>2698.22280556641</v>
      </c>
      <c r="AD1534" s="3" t="n">
        <v>2717.30496821255</v>
      </c>
      <c r="AE1534" s="3" t="n">
        <v>4325.41691271568</v>
      </c>
      <c r="AF1534" s="3" t="n">
        <v>3933.36888398437</v>
      </c>
      <c r="AG1534" s="3" t="n">
        <v>2927.77046262784</v>
      </c>
      <c r="AH1534" s="3" t="n">
        <v>4366.2611147713</v>
      </c>
      <c r="AI1534" s="3" t="n">
        <v>3874.60057334489</v>
      </c>
      <c r="AJ1534" s="3" t="n">
        <v>4988.84939692357</v>
      </c>
      <c r="AK1534" s="3" t="n">
        <v>5610.67730634737</v>
      </c>
      <c r="AL1534" s="3" t="n">
        <v>2868.25191546226</v>
      </c>
      <c r="AM1534" s="3" t="n">
        <v>4393.02437940231</v>
      </c>
      <c r="AN1534" s="3" t="n">
        <v>6614.75333589686</v>
      </c>
      <c r="AO1534" s="3" t="n">
        <v>3596.21811177236</v>
      </c>
      <c r="AP1534" s="3" t="n">
        <v>3486.90901045587</v>
      </c>
      <c r="AQ1534" s="3"/>
    </row>
    <row r="1535" customFormat="false" ht="13.8" hidden="false" customHeight="false" outlineLevel="0" collapsed="false">
      <c r="A1535" s="2" t="b">
        <f aca="false">FALSE()</f>
        <v>0</v>
      </c>
      <c r="B1535" s="3" t="s">
        <v>2760</v>
      </c>
      <c r="C1535" s="3" t="s">
        <v>43</v>
      </c>
      <c r="D1535" s="3" t="s">
        <v>3111</v>
      </c>
      <c r="E1535" s="3" t="s">
        <v>3112</v>
      </c>
      <c r="F1535" s="3" t="n">
        <v>0.033</v>
      </c>
      <c r="G1535" s="2" t="b">
        <f aca="false">FALSE()</f>
        <v>0</v>
      </c>
      <c r="H1535" s="3" t="n">
        <v>1.385</v>
      </c>
      <c r="I1535" s="3" t="n">
        <v>2</v>
      </c>
      <c r="J1535" s="3" t="n">
        <v>1</v>
      </c>
      <c r="K1535" s="3" t="n">
        <v>1</v>
      </c>
      <c r="L1535" s="3" t="n">
        <v>1</v>
      </c>
      <c r="M1535" s="3" t="n">
        <v>571</v>
      </c>
      <c r="N1535" s="3" t="n">
        <v>64.7</v>
      </c>
      <c r="O1535" s="3" t="n">
        <v>8.35</v>
      </c>
      <c r="P1535" s="3" t="n">
        <v>23</v>
      </c>
      <c r="Q1535" s="3" t="n">
        <v>1</v>
      </c>
      <c r="R1535" s="3" t="n">
        <v>0</v>
      </c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</row>
    <row r="1536" customFormat="false" ht="13.8" hidden="false" customHeight="false" outlineLevel="0" collapsed="false">
      <c r="A1536" s="2" t="b">
        <f aca="false">FALSE()</f>
        <v>0</v>
      </c>
      <c r="B1536" s="3" t="s">
        <v>2760</v>
      </c>
      <c r="C1536" s="3" t="s">
        <v>43</v>
      </c>
      <c r="D1536" s="3" t="s">
        <v>3113</v>
      </c>
      <c r="E1536" s="3" t="s">
        <v>3114</v>
      </c>
      <c r="F1536" s="3" t="n">
        <v>0.033</v>
      </c>
      <c r="G1536" s="2" t="b">
        <f aca="false">FALSE()</f>
        <v>0</v>
      </c>
      <c r="H1536" s="3" t="n">
        <v>1.384</v>
      </c>
      <c r="I1536" s="3" t="n">
        <v>0</v>
      </c>
      <c r="J1536" s="3" t="n">
        <v>1</v>
      </c>
      <c r="K1536" s="3" t="n">
        <v>1</v>
      </c>
      <c r="L1536" s="3" t="n">
        <v>1</v>
      </c>
      <c r="M1536" s="3" t="n">
        <v>7968</v>
      </c>
      <c r="N1536" s="3" t="n">
        <v>867.9</v>
      </c>
      <c r="O1536" s="3" t="n">
        <v>5.99</v>
      </c>
      <c r="P1536" s="3" t="n">
        <v>0</v>
      </c>
      <c r="Q1536" s="3" t="n">
        <v>1</v>
      </c>
      <c r="R1536" s="3" t="n">
        <v>0</v>
      </c>
      <c r="S1536" s="3" t="n">
        <v>22346.3026069323</v>
      </c>
      <c r="T1536" s="3" t="n">
        <v>24665.6295846613</v>
      </c>
      <c r="U1536" s="3" t="n">
        <v>23583.9858310531</v>
      </c>
      <c r="V1536" s="3" t="n">
        <v>20830.7923425294</v>
      </c>
      <c r="W1536" s="3" t="n">
        <v>23359.5707409653</v>
      </c>
      <c r="X1536" s="3" t="n">
        <v>22127.3146875002</v>
      </c>
      <c r="Y1536" s="3" t="n">
        <v>21040.6148100576</v>
      </c>
      <c r="Z1536" s="3" t="n">
        <v>20796.2184133302</v>
      </c>
      <c r="AA1536" s="3" t="n">
        <v>23458.4109616703</v>
      </c>
      <c r="AB1536" s="3" t="n">
        <v>22542.2018378909</v>
      </c>
      <c r="AC1536" s="3" t="n">
        <v>40676.2277028825</v>
      </c>
      <c r="AD1536" s="3" t="n">
        <v>25664.2911526779</v>
      </c>
      <c r="AE1536" s="3" t="n">
        <v>23745.1753995519</v>
      </c>
      <c r="AF1536" s="3" t="n">
        <v>24665.6295846613</v>
      </c>
      <c r="AG1536" s="3" t="n">
        <v>24868.9373207477</v>
      </c>
      <c r="AH1536" s="3" t="n">
        <v>26650.6445491789</v>
      </c>
      <c r="AI1536" s="3" t="n">
        <v>25271.066258015</v>
      </c>
      <c r="AJ1536" s="3" t="n">
        <v>34078.8800432223</v>
      </c>
      <c r="AK1536" s="3" t="n">
        <v>28169.6440987851</v>
      </c>
      <c r="AL1536" s="3" t="n">
        <v>22896.2746449518</v>
      </c>
      <c r="AM1536" s="3" t="n">
        <v>33687.1325329212</v>
      </c>
      <c r="AN1536" s="3" t="n">
        <v>28149.103724991</v>
      </c>
      <c r="AO1536" s="3" t="n">
        <v>54213.6796419878</v>
      </c>
      <c r="AP1536" s="3" t="n">
        <v>32933.0160265748</v>
      </c>
      <c r="AQ1536" s="3"/>
    </row>
    <row r="1537" customFormat="false" ht="13.8" hidden="false" customHeight="false" outlineLevel="0" collapsed="false">
      <c r="A1537" s="2" t="b">
        <f aca="false">FALSE()</f>
        <v>0</v>
      </c>
      <c r="B1537" s="3" t="s">
        <v>2760</v>
      </c>
      <c r="C1537" s="3" t="s">
        <v>43</v>
      </c>
      <c r="D1537" s="3" t="s">
        <v>3115</v>
      </c>
      <c r="E1537" s="3" t="s">
        <v>3116</v>
      </c>
      <c r="F1537" s="3" t="n">
        <v>0.033</v>
      </c>
      <c r="G1537" s="2" t="b">
        <f aca="false">FALSE()</f>
        <v>0</v>
      </c>
      <c r="H1537" s="3" t="n">
        <v>1.383</v>
      </c>
      <c r="I1537" s="3" t="n">
        <v>3</v>
      </c>
      <c r="J1537" s="3" t="n">
        <v>1</v>
      </c>
      <c r="K1537" s="3" t="n">
        <v>1</v>
      </c>
      <c r="L1537" s="3" t="n">
        <v>1</v>
      </c>
      <c r="M1537" s="3" t="n">
        <v>420</v>
      </c>
      <c r="N1537" s="3" t="n">
        <v>45.4</v>
      </c>
      <c r="O1537" s="3" t="n">
        <v>4.87</v>
      </c>
      <c r="P1537" s="3" t="n">
        <v>14</v>
      </c>
      <c r="Q1537" s="3" t="n">
        <v>1</v>
      </c>
      <c r="R1537" s="3" t="n">
        <v>0</v>
      </c>
      <c r="S1537" s="3" t="n">
        <v>9453.99007248922</v>
      </c>
      <c r="T1537" s="3" t="n">
        <v>11532.9917407838</v>
      </c>
      <c r="U1537" s="3" t="n">
        <v>8527.00441699218</v>
      </c>
      <c r="V1537" s="3" t="n">
        <v>9179.06946064453</v>
      </c>
      <c r="W1537" s="3" t="n">
        <v>8025.41592187499</v>
      </c>
      <c r="X1537" s="3" t="n">
        <v>7896.66495556642</v>
      </c>
      <c r="Y1537" s="3" t="n">
        <v>7573.98627626952</v>
      </c>
      <c r="Z1537" s="3" t="n">
        <v>8947.64718310549</v>
      </c>
      <c r="AA1537" s="3" t="n">
        <v>7357.42624804687</v>
      </c>
      <c r="AB1537" s="3" t="n">
        <v>8662.40216337892</v>
      </c>
      <c r="AC1537" s="3" t="n">
        <v>6794.79953496093</v>
      </c>
      <c r="AD1537" s="3" t="n">
        <v>7703.65807148436</v>
      </c>
      <c r="AE1537" s="3" t="n">
        <v>10045.807418147</v>
      </c>
      <c r="AF1537" s="3" t="n">
        <v>11532.9917407838</v>
      </c>
      <c r="AG1537" s="3" t="n">
        <v>8991.59030619416</v>
      </c>
      <c r="AH1537" s="3" t="n">
        <v>11743.5819754399</v>
      </c>
      <c r="AI1537" s="3" t="n">
        <v>8682.12946885047</v>
      </c>
      <c r="AJ1537" s="3" t="n">
        <v>12161.8687835757</v>
      </c>
      <c r="AK1537" s="3" t="n">
        <v>10140.2216493032</v>
      </c>
      <c r="AL1537" s="3" t="n">
        <v>9851.20387075726</v>
      </c>
      <c r="AM1537" s="3" t="n">
        <v>10565.5320611495</v>
      </c>
      <c r="AN1537" s="3" t="n">
        <v>10816.9937771861</v>
      </c>
      <c r="AO1537" s="3" t="n">
        <v>9056.1761997855</v>
      </c>
      <c r="AP1537" s="3" t="n">
        <v>9885.51342494315</v>
      </c>
      <c r="AQ1537" s="3"/>
    </row>
    <row r="1538" customFormat="false" ht="13.8" hidden="false" customHeight="false" outlineLevel="0" collapsed="false">
      <c r="A1538" s="2" t="b">
        <f aca="false">FALSE()</f>
        <v>0</v>
      </c>
      <c r="B1538" s="3" t="s">
        <v>2760</v>
      </c>
      <c r="C1538" s="3" t="s">
        <v>43</v>
      </c>
      <c r="D1538" s="3" t="s">
        <v>3117</v>
      </c>
      <c r="E1538" s="3" t="s">
        <v>3118</v>
      </c>
      <c r="F1538" s="3" t="n">
        <v>0.033</v>
      </c>
      <c r="G1538" s="2" t="b">
        <f aca="false">FALSE()</f>
        <v>0</v>
      </c>
      <c r="H1538" s="3" t="n">
        <v>1.375</v>
      </c>
      <c r="I1538" s="3" t="n">
        <v>2</v>
      </c>
      <c r="J1538" s="3" t="n">
        <v>1</v>
      </c>
      <c r="K1538" s="3" t="n">
        <v>1</v>
      </c>
      <c r="L1538" s="3" t="n">
        <v>1</v>
      </c>
      <c r="M1538" s="3" t="n">
        <v>366</v>
      </c>
      <c r="N1538" s="3" t="n">
        <v>41.2</v>
      </c>
      <c r="O1538" s="3" t="n">
        <v>5.02</v>
      </c>
      <c r="P1538" s="3" t="n">
        <v>14</v>
      </c>
      <c r="Q1538" s="3" t="n">
        <v>1</v>
      </c>
      <c r="R1538" s="3" t="n">
        <v>0</v>
      </c>
      <c r="S1538" s="3" t="n">
        <v>33480.5414963405</v>
      </c>
      <c r="T1538" s="3" t="n">
        <v>31374.4312696312</v>
      </c>
      <c r="U1538" s="3" t="n">
        <v>34503.2907398438</v>
      </c>
      <c r="V1538" s="3" t="n">
        <v>27859.4035693377</v>
      </c>
      <c r="W1538" s="3" t="n">
        <v>29797.2097097188</v>
      </c>
      <c r="X1538" s="3" t="n">
        <v>24507.4542216809</v>
      </c>
      <c r="Y1538" s="3" t="n">
        <v>23525.4512109375</v>
      </c>
      <c r="Z1538" s="3" t="n">
        <v>26528.9149028336</v>
      </c>
      <c r="AA1538" s="3" t="n">
        <v>24059.0574887706</v>
      </c>
      <c r="AB1538" s="3" t="n">
        <v>22449.2857573656</v>
      </c>
      <c r="AC1538" s="3" t="n">
        <v>22586.3169474584</v>
      </c>
      <c r="AD1538" s="3" t="n">
        <v>27494.9496035157</v>
      </c>
      <c r="AE1538" s="3" t="n">
        <v>35576.4147781636</v>
      </c>
      <c r="AF1538" s="3" t="n">
        <v>31374.4312696312</v>
      </c>
      <c r="AG1538" s="3" t="n">
        <v>36383.1703816113</v>
      </c>
      <c r="AH1538" s="3" t="n">
        <v>35642.9582547693</v>
      </c>
      <c r="AI1538" s="3" t="n">
        <v>32235.4922198008</v>
      </c>
      <c r="AJ1538" s="3" t="n">
        <v>37744.5977688934</v>
      </c>
      <c r="AK1538" s="3" t="n">
        <v>31496.3984587876</v>
      </c>
      <c r="AL1538" s="3" t="n">
        <v>29207.873738164</v>
      </c>
      <c r="AM1538" s="3" t="n">
        <v>34549.6828223219</v>
      </c>
      <c r="AN1538" s="3" t="n">
        <v>28033.0767100954</v>
      </c>
      <c r="AO1538" s="3" t="n">
        <v>30103.2672013275</v>
      </c>
      <c r="AP1538" s="3" t="n">
        <v>35282.1595794579</v>
      </c>
      <c r="AQ1538" s="3"/>
    </row>
    <row r="1539" customFormat="false" ht="13.8" hidden="false" customHeight="false" outlineLevel="0" collapsed="false">
      <c r="A1539" s="2" t="b">
        <f aca="false">FALSE()</f>
        <v>0</v>
      </c>
      <c r="B1539" s="3" t="s">
        <v>2760</v>
      </c>
      <c r="C1539" s="3" t="s">
        <v>43</v>
      </c>
      <c r="D1539" s="3" t="s">
        <v>3119</v>
      </c>
      <c r="E1539" s="3" t="s">
        <v>3120</v>
      </c>
      <c r="F1539" s="3" t="n">
        <v>0.033</v>
      </c>
      <c r="G1539" s="2" t="b">
        <f aca="false">FALSE()</f>
        <v>0</v>
      </c>
      <c r="H1539" s="3" t="n">
        <v>1.375</v>
      </c>
      <c r="I1539" s="3" t="n">
        <v>1</v>
      </c>
      <c r="J1539" s="3" t="n">
        <v>1</v>
      </c>
      <c r="K1539" s="3" t="n">
        <v>1</v>
      </c>
      <c r="L1539" s="3" t="n">
        <v>1</v>
      </c>
      <c r="M1539" s="3" t="n">
        <v>742</v>
      </c>
      <c r="N1539" s="3" t="n">
        <v>81.5</v>
      </c>
      <c r="O1539" s="3" t="n">
        <v>5.33</v>
      </c>
      <c r="P1539" s="3" t="n">
        <v>0</v>
      </c>
      <c r="Q1539" s="3" t="n">
        <v>1</v>
      </c>
      <c r="R1539" s="3" t="n">
        <v>0</v>
      </c>
      <c r="S1539" s="3" t="n">
        <v>4988.69874228516</v>
      </c>
      <c r="T1539" s="3" t="n">
        <v>6444.33800419925</v>
      </c>
      <c r="U1539" s="3" t="n">
        <v>4956.00170742187</v>
      </c>
      <c r="V1539" s="3" t="n">
        <v>4861.90040917968</v>
      </c>
      <c r="W1539" s="3" t="n">
        <v>4924.6346080078</v>
      </c>
      <c r="X1539" s="3" t="n">
        <v>8488.35317343753</v>
      </c>
      <c r="Y1539" s="3" t="n">
        <v>7967.24325117182</v>
      </c>
      <c r="Z1539" s="3" t="n">
        <v>6649.82507578122</v>
      </c>
      <c r="AA1539" s="3" t="n">
        <v>4745.4572859375</v>
      </c>
      <c r="AB1539" s="3" t="n">
        <v>6951.09236250002</v>
      </c>
      <c r="AC1539" s="3" t="n">
        <v>12287.7494704153</v>
      </c>
      <c r="AD1539" s="3" t="n">
        <v>8455.20811439738</v>
      </c>
      <c r="AE1539" s="3" t="n">
        <v>5300.98999976564</v>
      </c>
      <c r="AF1539" s="3" t="n">
        <v>6444.33800419925</v>
      </c>
      <c r="AG1539" s="3" t="n">
        <v>5226.02484186998</v>
      </c>
      <c r="AH1539" s="3" t="n">
        <v>6220.25209161206</v>
      </c>
      <c r="AI1539" s="3" t="n">
        <v>5327.61363021248</v>
      </c>
      <c r="AJ1539" s="3" t="n">
        <v>13073.143924034</v>
      </c>
      <c r="AK1539" s="3" t="n">
        <v>10666.7228529214</v>
      </c>
      <c r="AL1539" s="3" t="n">
        <v>7321.34170981676</v>
      </c>
      <c r="AM1539" s="3" t="n">
        <v>6814.64949957167</v>
      </c>
      <c r="AN1539" s="3" t="n">
        <v>8680.03140603204</v>
      </c>
      <c r="AO1539" s="3" t="n">
        <v>16377.2343437564</v>
      </c>
      <c r="AP1539" s="3" t="n">
        <v>10849.9199406261</v>
      </c>
      <c r="AQ1539" s="3"/>
    </row>
    <row r="1540" customFormat="false" ht="13.8" hidden="false" customHeight="false" outlineLevel="0" collapsed="false">
      <c r="A1540" s="2" t="b">
        <f aca="false">FALSE()</f>
        <v>0</v>
      </c>
      <c r="B1540" s="3" t="s">
        <v>2760</v>
      </c>
      <c r="C1540" s="3" t="s">
        <v>43</v>
      </c>
      <c r="D1540" s="3" t="s">
        <v>3121</v>
      </c>
      <c r="E1540" s="3" t="s">
        <v>3122</v>
      </c>
      <c r="F1540" s="3" t="n">
        <v>0.034</v>
      </c>
      <c r="G1540" s="2" t="b">
        <f aca="false">FALSE()</f>
        <v>0</v>
      </c>
      <c r="H1540" s="3" t="n">
        <v>1.372</v>
      </c>
      <c r="I1540" s="3" t="n">
        <v>5</v>
      </c>
      <c r="J1540" s="3" t="n">
        <v>1</v>
      </c>
      <c r="K1540" s="3" t="n">
        <v>1</v>
      </c>
      <c r="L1540" s="3" t="n">
        <v>1</v>
      </c>
      <c r="M1540" s="3" t="n">
        <v>181</v>
      </c>
      <c r="N1540" s="3" t="n">
        <v>21.2</v>
      </c>
      <c r="O1540" s="3" t="n">
        <v>7.49</v>
      </c>
      <c r="P1540" s="3" t="n">
        <v>15</v>
      </c>
      <c r="Q1540" s="3" t="n">
        <v>1</v>
      </c>
      <c r="R1540" s="3" t="n">
        <v>0</v>
      </c>
      <c r="S1540" s="3" t="n">
        <v>17302.8948339835</v>
      </c>
      <c r="T1540" s="3" t="n">
        <v>19522.4874909662</v>
      </c>
      <c r="U1540" s="3" t="n">
        <v>17833.0459634765</v>
      </c>
      <c r="V1540" s="3" t="n">
        <v>21837.986893306</v>
      </c>
      <c r="W1540" s="3" t="n">
        <v>15473.3264457999</v>
      </c>
      <c r="X1540" s="3" t="n">
        <v>20315.2509382319</v>
      </c>
      <c r="Y1540" s="3" t="n">
        <v>20100.5940480469</v>
      </c>
      <c r="Z1540" s="3" t="n">
        <v>13605.6267751462</v>
      </c>
      <c r="AA1540" s="3" t="n">
        <v>17136.4629473873</v>
      </c>
      <c r="AB1540" s="3" t="n">
        <v>17053.6280811764</v>
      </c>
      <c r="AC1540" s="3" t="n">
        <v>19165.9171695552</v>
      </c>
      <c r="AD1540" s="3" t="n">
        <v>18095.0726894785</v>
      </c>
      <c r="AE1540" s="3" t="n">
        <v>18386.0515978818</v>
      </c>
      <c r="AF1540" s="3" t="n">
        <v>19522.4874909662</v>
      </c>
      <c r="AG1540" s="3" t="n">
        <v>18804.6628538832</v>
      </c>
      <c r="AH1540" s="3" t="n">
        <v>27939.2361458516</v>
      </c>
      <c r="AI1540" s="3" t="n">
        <v>16739.496721914</v>
      </c>
      <c r="AJ1540" s="3" t="n">
        <v>31288.0713068657</v>
      </c>
      <c r="AK1540" s="3" t="n">
        <v>26911.1233497311</v>
      </c>
      <c r="AL1540" s="3" t="n">
        <v>14979.5583585896</v>
      </c>
      <c r="AM1540" s="3" t="n">
        <v>24608.584929191</v>
      </c>
      <c r="AN1540" s="3" t="n">
        <v>21295.3618815334</v>
      </c>
      <c r="AO1540" s="3" t="n">
        <v>25544.5244594672</v>
      </c>
      <c r="AP1540" s="3" t="n">
        <v>23220.0186375477</v>
      </c>
      <c r="AQ1540" s="3"/>
    </row>
    <row r="1541" customFormat="false" ht="13.8" hidden="false" customHeight="false" outlineLevel="0" collapsed="false">
      <c r="A1541" s="2" t="b">
        <f aca="false">FALSE()</f>
        <v>0</v>
      </c>
      <c r="B1541" s="3" t="s">
        <v>2760</v>
      </c>
      <c r="C1541" s="3" t="s">
        <v>43</v>
      </c>
      <c r="D1541" s="3" t="s">
        <v>3123</v>
      </c>
      <c r="E1541" s="3" t="s">
        <v>3124</v>
      </c>
      <c r="F1541" s="3" t="n">
        <v>0.034</v>
      </c>
      <c r="G1541" s="2" t="b">
        <f aca="false">FALSE()</f>
        <v>0</v>
      </c>
      <c r="H1541" s="3" t="n">
        <v>1.372</v>
      </c>
      <c r="I1541" s="3" t="n">
        <v>2</v>
      </c>
      <c r="J1541" s="3" t="n">
        <v>1</v>
      </c>
      <c r="K1541" s="3" t="n">
        <v>1</v>
      </c>
      <c r="L1541" s="3" t="n">
        <v>1</v>
      </c>
      <c r="M1541" s="3" t="n">
        <v>304</v>
      </c>
      <c r="N1541" s="3" t="n">
        <v>33.1</v>
      </c>
      <c r="O1541" s="3" t="n">
        <v>9.79</v>
      </c>
      <c r="P1541" s="3" t="n">
        <v>30</v>
      </c>
      <c r="Q1541" s="3" t="n">
        <v>1</v>
      </c>
      <c r="R1541" s="3" t="n">
        <v>0</v>
      </c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</row>
    <row r="1542" customFormat="false" ht="13.8" hidden="false" customHeight="false" outlineLevel="0" collapsed="false">
      <c r="A1542" s="2" t="b">
        <f aca="false">FALSE()</f>
        <v>0</v>
      </c>
      <c r="B1542" s="3" t="s">
        <v>2760</v>
      </c>
      <c r="C1542" s="3" t="s">
        <v>43</v>
      </c>
      <c r="D1542" s="3" t="s">
        <v>3125</v>
      </c>
      <c r="E1542" s="3" t="s">
        <v>3126</v>
      </c>
      <c r="F1542" s="3" t="n">
        <v>0.034</v>
      </c>
      <c r="G1542" s="2" t="b">
        <f aca="false">FALSE()</f>
        <v>0</v>
      </c>
      <c r="H1542" s="3" t="n">
        <v>1.368</v>
      </c>
      <c r="I1542" s="3" t="n">
        <v>3</v>
      </c>
      <c r="J1542" s="3" t="n">
        <v>1</v>
      </c>
      <c r="K1542" s="3" t="n">
        <v>1</v>
      </c>
      <c r="L1542" s="3" t="n">
        <v>1</v>
      </c>
      <c r="M1542" s="3" t="n">
        <v>393</v>
      </c>
      <c r="N1542" s="3" t="n">
        <v>41.9</v>
      </c>
      <c r="O1542" s="3" t="n">
        <v>6.29</v>
      </c>
      <c r="P1542" s="3" t="n">
        <v>13</v>
      </c>
      <c r="Q1542" s="3" t="n">
        <v>1</v>
      </c>
      <c r="R1542" s="3" t="n">
        <v>0</v>
      </c>
      <c r="S1542" s="3" t="n">
        <v>34720.5683891586</v>
      </c>
      <c r="T1542" s="3" t="n">
        <v>36338.0727799792</v>
      </c>
      <c r="U1542" s="3" t="n">
        <v>34897.4418375002</v>
      </c>
      <c r="V1542" s="3" t="n">
        <v>33129.0668829708</v>
      </c>
      <c r="W1542" s="3" t="n">
        <v>29491.567125731</v>
      </c>
      <c r="X1542" s="3" t="n">
        <v>41596.0326632806</v>
      </c>
      <c r="Y1542" s="3" t="n">
        <v>28029.3282843751</v>
      </c>
      <c r="Z1542" s="3" t="n">
        <v>33334.7996953128</v>
      </c>
      <c r="AA1542" s="3" t="n">
        <v>28648.6032164064</v>
      </c>
      <c r="AB1542" s="3" t="n">
        <v>27006.0188835939</v>
      </c>
      <c r="AC1542" s="3" t="n">
        <v>32223.6397054691</v>
      </c>
      <c r="AD1542" s="3" t="n">
        <v>33970.3222289063</v>
      </c>
      <c r="AE1542" s="3" t="n">
        <v>36894.0670353649</v>
      </c>
      <c r="AF1542" s="3" t="n">
        <v>36338.0727799792</v>
      </c>
      <c r="AG1542" s="3" t="n">
        <v>36798.7964345074</v>
      </c>
      <c r="AH1542" s="3" t="n">
        <v>42384.896898109</v>
      </c>
      <c r="AI1542" s="3" t="n">
        <v>31904.839140732</v>
      </c>
      <c r="AJ1542" s="3" t="n">
        <v>64063.1828771645</v>
      </c>
      <c r="AK1542" s="3" t="n">
        <v>37526.2894752216</v>
      </c>
      <c r="AL1542" s="3" t="n">
        <v>36701.0344808219</v>
      </c>
      <c r="AM1542" s="3" t="n">
        <v>41140.4376456299</v>
      </c>
      <c r="AN1542" s="3" t="n">
        <v>33723.2020288075</v>
      </c>
      <c r="AO1542" s="3" t="n">
        <v>42947.9865402401</v>
      </c>
      <c r="AP1542" s="3" t="n">
        <v>43591.5085180815</v>
      </c>
      <c r="AQ1542" s="3"/>
    </row>
    <row r="1543" customFormat="false" ht="13.8" hidden="false" customHeight="false" outlineLevel="0" collapsed="false">
      <c r="A1543" s="2" t="b">
        <f aca="false">FALSE()</f>
        <v>0</v>
      </c>
      <c r="B1543" s="3" t="s">
        <v>2760</v>
      </c>
      <c r="C1543" s="3" t="s">
        <v>43</v>
      </c>
      <c r="D1543" s="3" t="s">
        <v>3127</v>
      </c>
      <c r="E1543" s="3" t="s">
        <v>3128</v>
      </c>
      <c r="F1543" s="3" t="n">
        <v>0.035</v>
      </c>
      <c r="G1543" s="2" t="b">
        <f aca="false">FALSE()</f>
        <v>0</v>
      </c>
      <c r="H1543" s="3" t="n">
        <v>1.364</v>
      </c>
      <c r="I1543" s="3" t="n">
        <v>1</v>
      </c>
      <c r="J1543" s="3" t="n">
        <v>1</v>
      </c>
      <c r="K1543" s="3" t="n">
        <v>1</v>
      </c>
      <c r="L1543" s="3" t="n">
        <v>1</v>
      </c>
      <c r="M1543" s="3" t="n">
        <v>834</v>
      </c>
      <c r="N1543" s="3" t="n">
        <v>95.3</v>
      </c>
      <c r="O1543" s="3" t="n">
        <v>5.91</v>
      </c>
      <c r="P1543" s="3" t="n">
        <v>0</v>
      </c>
      <c r="Q1543" s="3" t="n">
        <v>1</v>
      </c>
      <c r="R1543" s="3" t="n">
        <v>0</v>
      </c>
      <c r="S1543" s="3" t="n">
        <v>6830.72449377477</v>
      </c>
      <c r="T1543" s="3" t="n">
        <v>5702.756429004</v>
      </c>
      <c r="U1543" s="3" t="n">
        <v>5904.58454179689</v>
      </c>
      <c r="V1543" s="3" t="n">
        <v>4914.79869375</v>
      </c>
      <c r="W1543" s="3" t="n">
        <v>5489.34096351359</v>
      </c>
      <c r="X1543" s="3" t="n">
        <v>6382.41219257814</v>
      </c>
      <c r="Y1543" s="3" t="n">
        <v>5761.19072460936</v>
      </c>
      <c r="Z1543" s="3" t="n">
        <v>3663.9151538086</v>
      </c>
      <c r="AA1543" s="3" t="n">
        <v>5306.64593378904</v>
      </c>
      <c r="AB1543" s="3" t="n">
        <v>4624.11360791016</v>
      </c>
      <c r="AC1543" s="3" t="n">
        <v>4267.19982304686</v>
      </c>
      <c r="AD1543" s="3" t="n">
        <v>7277.29354687496</v>
      </c>
      <c r="AE1543" s="3" t="n">
        <v>7258.32608927351</v>
      </c>
      <c r="AF1543" s="3" t="n">
        <v>5702.756429004</v>
      </c>
      <c r="AG1543" s="3" t="n">
        <v>6226.29032797574</v>
      </c>
      <c r="AH1543" s="3" t="n">
        <v>6287.92946826502</v>
      </c>
      <c r="AI1543" s="3" t="n">
        <v>5938.52946786024</v>
      </c>
      <c r="AJ1543" s="3" t="n">
        <v>9829.72685881939</v>
      </c>
      <c r="AK1543" s="3" t="n">
        <v>7713.21055789162</v>
      </c>
      <c r="AL1543" s="3" t="n">
        <v>4033.90683681363</v>
      </c>
      <c r="AM1543" s="3" t="n">
        <v>7620.53683725346</v>
      </c>
      <c r="AN1543" s="3" t="n">
        <v>5774.26528789275</v>
      </c>
      <c r="AO1543" s="3" t="n">
        <v>5687.36623919076</v>
      </c>
      <c r="AP1543" s="3" t="n">
        <v>9338.39253862717</v>
      </c>
      <c r="AQ1543" s="3"/>
    </row>
    <row r="1544" customFormat="false" ht="13.8" hidden="false" customHeight="false" outlineLevel="0" collapsed="false">
      <c r="A1544" s="2" t="b">
        <f aca="false">FALSE()</f>
        <v>0</v>
      </c>
      <c r="B1544" s="3" t="s">
        <v>2760</v>
      </c>
      <c r="C1544" s="3" t="s">
        <v>43</v>
      </c>
      <c r="D1544" s="3" t="s">
        <v>3129</v>
      </c>
      <c r="E1544" s="3" t="s">
        <v>3130</v>
      </c>
      <c r="F1544" s="3" t="n">
        <v>0.035</v>
      </c>
      <c r="G1544" s="2" t="b">
        <f aca="false">FALSE()</f>
        <v>0</v>
      </c>
      <c r="H1544" s="3" t="n">
        <v>1.364</v>
      </c>
      <c r="I1544" s="3" t="n">
        <v>7</v>
      </c>
      <c r="J1544" s="3" t="n">
        <v>1</v>
      </c>
      <c r="K1544" s="3" t="n">
        <v>1</v>
      </c>
      <c r="L1544" s="3" t="n">
        <v>1</v>
      </c>
      <c r="M1544" s="3" t="n">
        <v>569</v>
      </c>
      <c r="N1544" s="3" t="n">
        <v>61.4</v>
      </c>
      <c r="O1544" s="3" t="n">
        <v>7.12</v>
      </c>
      <c r="P1544" s="3" t="n">
        <v>0</v>
      </c>
      <c r="Q1544" s="3" t="n">
        <v>1</v>
      </c>
      <c r="R1544" s="3" t="n">
        <v>0</v>
      </c>
      <c r="S1544" s="3" t="n">
        <v>4644.19580624999</v>
      </c>
      <c r="T1544" s="3" t="n">
        <v>6948.52985738311</v>
      </c>
      <c r="U1544" s="3" t="n">
        <v>3841.25316518223</v>
      </c>
      <c r="V1544" s="3" t="n">
        <v>5168.04663793947</v>
      </c>
      <c r="W1544" s="3" t="n">
        <v>6277.79616943364</v>
      </c>
      <c r="X1544" s="3" t="n">
        <v>3975.42049072265</v>
      </c>
      <c r="Y1544" s="3" t="n">
        <v>3391.05333251953</v>
      </c>
      <c r="Z1544" s="3" t="n">
        <v>2486.77244384765</v>
      </c>
      <c r="AA1544" s="3" t="n">
        <v>4585.69985800782</v>
      </c>
      <c r="AB1544" s="3" t="n">
        <v>4869.20478515626</v>
      </c>
      <c r="AC1544" s="3" t="n">
        <v>4022.09428886719</v>
      </c>
      <c r="AD1544" s="3" t="n">
        <v>4086.65401611327</v>
      </c>
      <c r="AE1544" s="3" t="n">
        <v>4934.92126858871</v>
      </c>
      <c r="AF1544" s="3" t="n">
        <v>6948.52985738311</v>
      </c>
      <c r="AG1544" s="3" t="n">
        <v>4050.5402641592</v>
      </c>
      <c r="AH1544" s="3" t="n">
        <v>6611.93159129632</v>
      </c>
      <c r="AI1544" s="3" t="n">
        <v>6791.50335043849</v>
      </c>
      <c r="AJ1544" s="3" t="n">
        <v>6122.65337832596</v>
      </c>
      <c r="AK1544" s="3" t="n">
        <v>4540.01778747512</v>
      </c>
      <c r="AL1544" s="3" t="n">
        <v>2737.89319395381</v>
      </c>
      <c r="AM1544" s="3" t="n">
        <v>6585.23201444963</v>
      </c>
      <c r="AN1544" s="3" t="n">
        <v>6080.31777646483</v>
      </c>
      <c r="AO1544" s="3" t="n">
        <v>5360.68715268458</v>
      </c>
      <c r="AP1544" s="3" t="n">
        <v>5244.08959542534</v>
      </c>
      <c r="AQ1544" s="3"/>
    </row>
    <row r="1545" customFormat="false" ht="13.8" hidden="false" customHeight="false" outlineLevel="0" collapsed="false">
      <c r="A1545" s="2" t="b">
        <f aca="false">FALSE()</f>
        <v>0</v>
      </c>
      <c r="B1545" s="3" t="s">
        <v>2760</v>
      </c>
      <c r="C1545" s="3" t="s">
        <v>43</v>
      </c>
      <c r="D1545" s="3" t="s">
        <v>3131</v>
      </c>
      <c r="E1545" s="3" t="s">
        <v>3132</v>
      </c>
      <c r="F1545" s="3" t="n">
        <v>0.035</v>
      </c>
      <c r="G1545" s="2" t="b">
        <f aca="false">FALSE()</f>
        <v>0</v>
      </c>
      <c r="H1545" s="3" t="n">
        <v>1.361</v>
      </c>
      <c r="I1545" s="3" t="n">
        <v>3</v>
      </c>
      <c r="J1545" s="3" t="n">
        <v>1</v>
      </c>
      <c r="K1545" s="3" t="n">
        <v>1</v>
      </c>
      <c r="L1545" s="3" t="n">
        <v>1</v>
      </c>
      <c r="M1545" s="3" t="n">
        <v>229</v>
      </c>
      <c r="N1545" s="3" t="n">
        <v>25.2</v>
      </c>
      <c r="O1545" s="3" t="n">
        <v>4.64</v>
      </c>
      <c r="P1545" s="3" t="n">
        <v>31</v>
      </c>
      <c r="Q1545" s="3" t="n">
        <v>1</v>
      </c>
      <c r="R1545" s="3" t="n">
        <v>0</v>
      </c>
      <c r="S1545" s="3" t="n">
        <v>26637.1580223627</v>
      </c>
      <c r="T1545" s="3" t="n">
        <v>25673.0785765132</v>
      </c>
      <c r="U1545" s="3" t="n">
        <v>24065.5350632813</v>
      </c>
      <c r="V1545" s="3" t="n">
        <v>26284.0471765141</v>
      </c>
      <c r="W1545" s="3" t="n">
        <v>26030.1450379389</v>
      </c>
      <c r="X1545" s="3" t="n">
        <v>27835.2368459477</v>
      </c>
      <c r="Y1545" s="3" t="n">
        <v>25887.9540046875</v>
      </c>
      <c r="Z1545" s="3" t="n">
        <v>24922.4473555668</v>
      </c>
      <c r="AA1545" s="3" t="n">
        <v>26397.8779780216</v>
      </c>
      <c r="AB1545" s="3" t="n">
        <v>26197.8699726567</v>
      </c>
      <c r="AC1545" s="3" t="n">
        <v>26835.5812812016</v>
      </c>
      <c r="AD1545" s="3" t="n">
        <v>27103.484925</v>
      </c>
      <c r="AE1545" s="3" t="n">
        <v>28304.637259784</v>
      </c>
      <c r="AF1545" s="3" t="n">
        <v>25673.0785765132</v>
      </c>
      <c r="AG1545" s="3" t="n">
        <v>25376.7233141301</v>
      </c>
      <c r="AH1545" s="3" t="n">
        <v>33627.4677936743</v>
      </c>
      <c r="AI1545" s="3" t="n">
        <v>28160.1715739539</v>
      </c>
      <c r="AJ1545" s="3" t="n">
        <v>42869.8064290465</v>
      </c>
      <c r="AK1545" s="3" t="n">
        <v>34659.3698587731</v>
      </c>
      <c r="AL1545" s="3" t="n">
        <v>27439.1809191443</v>
      </c>
      <c r="AM1545" s="3" t="n">
        <v>37908.314228381</v>
      </c>
      <c r="AN1545" s="3" t="n">
        <v>32714.0429554036</v>
      </c>
      <c r="AO1545" s="3" t="n">
        <v>35766.7288425198</v>
      </c>
      <c r="AP1545" s="3" t="n">
        <v>34779.8229883282</v>
      </c>
      <c r="AQ1545" s="3"/>
    </row>
    <row r="1546" customFormat="false" ht="13.8" hidden="false" customHeight="false" outlineLevel="0" collapsed="false">
      <c r="A1546" s="2" t="b">
        <f aca="false">FALSE()</f>
        <v>0</v>
      </c>
      <c r="B1546" s="3" t="s">
        <v>2760</v>
      </c>
      <c r="C1546" s="3" t="s">
        <v>43</v>
      </c>
      <c r="D1546" s="3" t="s">
        <v>3133</v>
      </c>
      <c r="E1546" s="3" t="s">
        <v>3134</v>
      </c>
      <c r="F1546" s="3" t="n">
        <v>0.035</v>
      </c>
      <c r="G1546" s="2" t="b">
        <f aca="false">FALSE()</f>
        <v>0</v>
      </c>
      <c r="H1546" s="3" t="n">
        <v>1.36</v>
      </c>
      <c r="I1546" s="3" t="n">
        <v>5</v>
      </c>
      <c r="J1546" s="3" t="n">
        <v>1</v>
      </c>
      <c r="K1546" s="3" t="n">
        <v>1</v>
      </c>
      <c r="L1546" s="3" t="n">
        <v>1</v>
      </c>
      <c r="M1546" s="3" t="n">
        <v>337</v>
      </c>
      <c r="N1546" s="3" t="n">
        <v>37.8</v>
      </c>
      <c r="O1546" s="3" t="n">
        <v>5.47</v>
      </c>
      <c r="P1546" s="3" t="n">
        <v>0</v>
      </c>
      <c r="Q1546" s="3" t="n">
        <v>1</v>
      </c>
      <c r="R1546" s="3" t="n">
        <v>0</v>
      </c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</row>
    <row r="1547" customFormat="false" ht="13.8" hidden="false" customHeight="false" outlineLevel="0" collapsed="false">
      <c r="A1547" s="2" t="b">
        <f aca="false">FALSE()</f>
        <v>0</v>
      </c>
      <c r="B1547" s="3" t="s">
        <v>2760</v>
      </c>
      <c r="C1547" s="3" t="s">
        <v>43</v>
      </c>
      <c r="D1547" s="3" t="s">
        <v>3135</v>
      </c>
      <c r="E1547" s="3" t="s">
        <v>3136</v>
      </c>
      <c r="F1547" s="3" t="n">
        <v>0.035</v>
      </c>
      <c r="G1547" s="2" t="b">
        <f aca="false">FALSE()</f>
        <v>0</v>
      </c>
      <c r="H1547" s="3" t="n">
        <v>1.353</v>
      </c>
      <c r="I1547" s="3" t="n">
        <v>1</v>
      </c>
      <c r="J1547" s="3" t="n">
        <v>1</v>
      </c>
      <c r="K1547" s="3" t="n">
        <v>1</v>
      </c>
      <c r="L1547" s="3" t="n">
        <v>1</v>
      </c>
      <c r="M1547" s="3" t="n">
        <v>645</v>
      </c>
      <c r="N1547" s="3" t="n">
        <v>73.5</v>
      </c>
      <c r="O1547" s="3" t="n">
        <v>8.02</v>
      </c>
      <c r="P1547" s="3" t="n">
        <v>0</v>
      </c>
      <c r="Q1547" s="3" t="n">
        <v>1</v>
      </c>
      <c r="R1547" s="3" t="n">
        <v>0</v>
      </c>
      <c r="S1547" s="3" t="n">
        <v>10358.23315957</v>
      </c>
      <c r="T1547" s="3" t="n">
        <v>13371.1524777827</v>
      </c>
      <c r="U1547" s="3" t="n">
        <v>8942.73249375</v>
      </c>
      <c r="V1547" s="3" t="n">
        <v>6965.0673621825</v>
      </c>
      <c r="W1547" s="3" t="n">
        <v>9539.73517148406</v>
      </c>
      <c r="X1547" s="3" t="n">
        <v>8010.79573352034</v>
      </c>
      <c r="Y1547" s="3" t="n">
        <v>7745.9393408203</v>
      </c>
      <c r="Z1547" s="3" t="n">
        <v>10282.9956514893</v>
      </c>
      <c r="AA1547" s="3" t="n">
        <v>7281.36791894518</v>
      </c>
      <c r="AB1547" s="3" t="n">
        <v>7649.30938293442</v>
      </c>
      <c r="AC1547" s="3" t="n">
        <v>9527.74738330071</v>
      </c>
      <c r="AD1547" s="3" t="n">
        <v>10296.2858141602</v>
      </c>
      <c r="AE1547" s="3" t="n">
        <v>11006.655889782</v>
      </c>
      <c r="AF1547" s="3" t="n">
        <v>13371.1524777827</v>
      </c>
      <c r="AG1547" s="3" t="n">
        <v>9429.96893979019</v>
      </c>
      <c r="AH1547" s="3" t="n">
        <v>8911.01651239797</v>
      </c>
      <c r="AI1547" s="3" t="n">
        <v>10320.3642856208</v>
      </c>
      <c r="AJ1547" s="3" t="n">
        <v>12337.644703341</v>
      </c>
      <c r="AK1547" s="3" t="n">
        <v>10370.436244923</v>
      </c>
      <c r="AL1547" s="3" t="n">
        <v>11321.3993010588</v>
      </c>
      <c r="AM1547" s="3" t="n">
        <v>10456.3095303963</v>
      </c>
      <c r="AN1547" s="3" t="n">
        <v>9551.91532722582</v>
      </c>
      <c r="AO1547" s="3" t="n">
        <v>12698.6761929118</v>
      </c>
      <c r="AP1547" s="3" t="n">
        <v>13212.4337163526</v>
      </c>
      <c r="AQ1547" s="3"/>
    </row>
    <row r="1548" customFormat="false" ht="13.8" hidden="false" customHeight="false" outlineLevel="0" collapsed="false">
      <c r="A1548" s="2" t="b">
        <f aca="false">FALSE()</f>
        <v>0</v>
      </c>
      <c r="B1548" s="3" t="s">
        <v>2760</v>
      </c>
      <c r="C1548" s="3" t="s">
        <v>43</v>
      </c>
      <c r="D1548" s="3" t="s">
        <v>3137</v>
      </c>
      <c r="E1548" s="3" t="s">
        <v>3138</v>
      </c>
      <c r="F1548" s="3" t="n">
        <v>0.035</v>
      </c>
      <c r="G1548" s="2" t="b">
        <f aca="false">FALSE()</f>
        <v>0</v>
      </c>
      <c r="H1548" s="3" t="n">
        <v>1.349</v>
      </c>
      <c r="I1548" s="3" t="n">
        <v>2</v>
      </c>
      <c r="J1548" s="3" t="n">
        <v>1</v>
      </c>
      <c r="K1548" s="3" t="n">
        <v>1</v>
      </c>
      <c r="L1548" s="3" t="n">
        <v>1</v>
      </c>
      <c r="M1548" s="3" t="n">
        <v>807</v>
      </c>
      <c r="N1548" s="3" t="n">
        <v>89.4</v>
      </c>
      <c r="O1548" s="3" t="n">
        <v>7.3</v>
      </c>
      <c r="P1548" s="3" t="n">
        <v>0</v>
      </c>
      <c r="Q1548" s="3" t="n">
        <v>1</v>
      </c>
      <c r="R1548" s="3" t="n">
        <v>0</v>
      </c>
      <c r="S1548" s="3" t="n">
        <v>37764.562391018</v>
      </c>
      <c r="T1548" s="3" t="n">
        <v>38837.5635752956</v>
      </c>
      <c r="U1548" s="3" t="n">
        <v>38812.1670975612</v>
      </c>
      <c r="V1548" s="3" t="n">
        <v>26557.0699984038</v>
      </c>
      <c r="W1548" s="3" t="n">
        <v>37218.5381197289</v>
      </c>
      <c r="X1548" s="3" t="n">
        <v>22529.0213639654</v>
      </c>
      <c r="Y1548" s="3" t="n">
        <v>28405.9603458994</v>
      </c>
      <c r="Z1548" s="3" t="n">
        <v>37860.587325001</v>
      </c>
      <c r="AA1548" s="3" t="n">
        <v>21871.7195006841</v>
      </c>
      <c r="AB1548" s="3" t="n">
        <v>31501.1917977554</v>
      </c>
      <c r="AC1548" s="3" t="n">
        <v>26111.3165188486</v>
      </c>
      <c r="AD1548" s="3" t="n">
        <v>30546.3845285157</v>
      </c>
      <c r="AE1548" s="3" t="n">
        <v>40128.6142784024</v>
      </c>
      <c r="AF1548" s="3" t="n">
        <v>38837.5635752956</v>
      </c>
      <c r="AG1548" s="3" t="n">
        <v>40926.811852165</v>
      </c>
      <c r="AH1548" s="3" t="n">
        <v>33976.7696378073</v>
      </c>
      <c r="AI1548" s="3" t="n">
        <v>40264.1021652293</v>
      </c>
      <c r="AJ1548" s="3" t="n">
        <v>34697.5594371368</v>
      </c>
      <c r="AK1548" s="3" t="n">
        <v>38030.5328742433</v>
      </c>
      <c r="AL1548" s="3" t="n">
        <v>41683.8479180786</v>
      </c>
      <c r="AM1548" s="3" t="n">
        <v>31408.585805164</v>
      </c>
      <c r="AN1548" s="3" t="n">
        <v>39336.4553184578</v>
      </c>
      <c r="AO1548" s="3" t="n">
        <v>34801.421585195</v>
      </c>
      <c r="AP1548" s="3" t="n">
        <v>39197.8319310236</v>
      </c>
      <c r="AQ1548" s="3"/>
    </row>
    <row r="1549" customFormat="false" ht="13.8" hidden="false" customHeight="false" outlineLevel="0" collapsed="false">
      <c r="A1549" s="2" t="b">
        <f aca="false">FALSE()</f>
        <v>0</v>
      </c>
      <c r="B1549" s="3" t="s">
        <v>2760</v>
      </c>
      <c r="C1549" s="3" t="s">
        <v>43</v>
      </c>
      <c r="D1549" s="3" t="s">
        <v>3139</v>
      </c>
      <c r="E1549" s="3" t="s">
        <v>3140</v>
      </c>
      <c r="F1549" s="3" t="n">
        <v>0.035</v>
      </c>
      <c r="G1549" s="2" t="b">
        <f aca="false">FALSE()</f>
        <v>0</v>
      </c>
      <c r="H1549" s="3" t="n">
        <v>1.344</v>
      </c>
      <c r="I1549" s="3" t="n">
        <v>1</v>
      </c>
      <c r="J1549" s="3" t="n">
        <v>1</v>
      </c>
      <c r="K1549" s="3" t="n">
        <v>1</v>
      </c>
      <c r="L1549" s="3" t="n">
        <v>1</v>
      </c>
      <c r="M1549" s="3" t="n">
        <v>941</v>
      </c>
      <c r="N1549" s="3" t="n">
        <v>107.2</v>
      </c>
      <c r="O1549" s="3" t="n">
        <v>6.46</v>
      </c>
      <c r="P1549" s="3" t="n">
        <v>0</v>
      </c>
      <c r="Q1549" s="3" t="n">
        <v>1</v>
      </c>
      <c r="R1549" s="3" t="n">
        <v>0</v>
      </c>
      <c r="S1549" s="3" t="n">
        <v>68933.3659523398</v>
      </c>
      <c r="T1549" s="3" t="n">
        <v>73169.9720425778</v>
      </c>
      <c r="U1549" s="3" t="n">
        <v>38040.1466059598</v>
      </c>
      <c r="V1549" s="3" t="n">
        <v>46793.4085459002</v>
      </c>
      <c r="W1549" s="3" t="n">
        <v>53649.29369605</v>
      </c>
      <c r="X1549" s="3" t="n">
        <v>35610.4711230479</v>
      </c>
      <c r="Y1549" s="3" t="n">
        <v>45236.3689819375</v>
      </c>
      <c r="Z1549" s="3" t="n">
        <v>48188.6726191424</v>
      </c>
      <c r="AA1549" s="3" t="n">
        <v>38847.3669706799</v>
      </c>
      <c r="AB1549" s="3" t="n">
        <v>43211.5365966812</v>
      </c>
      <c r="AC1549" s="3" t="n">
        <v>43378.1352919937</v>
      </c>
      <c r="AD1549" s="3" t="n">
        <v>40665.1559273438</v>
      </c>
      <c r="AE1549" s="3" t="n">
        <v>73248.5769217153</v>
      </c>
      <c r="AF1549" s="3" t="n">
        <v>73169.9720425778</v>
      </c>
      <c r="AG1549" s="3" t="n">
        <v>40112.7285435376</v>
      </c>
      <c r="AH1549" s="3" t="n">
        <v>59866.8777401804</v>
      </c>
      <c r="AI1549" s="3" t="n">
        <v>58039.3736992346</v>
      </c>
      <c r="AJ1549" s="3" t="n">
        <v>54844.6565172468</v>
      </c>
      <c r="AK1549" s="3" t="n">
        <v>60563.4591026007</v>
      </c>
      <c r="AL1549" s="3" t="n">
        <v>53054.8901311941</v>
      </c>
      <c r="AM1549" s="3" t="n">
        <v>55786.2338516701</v>
      </c>
      <c r="AN1549" s="3" t="n">
        <v>53959.5038019601</v>
      </c>
      <c r="AO1549" s="3" t="n">
        <v>57814.8088698083</v>
      </c>
      <c r="AP1549" s="3" t="n">
        <v>52182.4750160161</v>
      </c>
      <c r="AQ1549" s="3"/>
    </row>
    <row r="1550" customFormat="false" ht="13.8" hidden="false" customHeight="false" outlineLevel="0" collapsed="false">
      <c r="A1550" s="2" t="b">
        <f aca="false">FALSE()</f>
        <v>0</v>
      </c>
      <c r="B1550" s="3" t="s">
        <v>2760</v>
      </c>
      <c r="C1550" s="3" t="s">
        <v>43</v>
      </c>
      <c r="D1550" s="3" t="s">
        <v>3141</v>
      </c>
      <c r="E1550" s="3" t="s">
        <v>3142</v>
      </c>
      <c r="F1550" s="3" t="n">
        <v>0.036</v>
      </c>
      <c r="G1550" s="2" t="b">
        <f aca="false">FALSE()</f>
        <v>0</v>
      </c>
      <c r="H1550" s="3" t="n">
        <v>1.341</v>
      </c>
      <c r="I1550" s="3" t="n">
        <v>13</v>
      </c>
      <c r="J1550" s="3" t="n">
        <v>1</v>
      </c>
      <c r="K1550" s="3" t="n">
        <v>1</v>
      </c>
      <c r="L1550" s="3" t="n">
        <v>1</v>
      </c>
      <c r="M1550" s="3" t="n">
        <v>239</v>
      </c>
      <c r="N1550" s="3" t="n">
        <v>27.5</v>
      </c>
      <c r="O1550" s="3" t="n">
        <v>7.28</v>
      </c>
      <c r="P1550" s="3" t="n">
        <v>0</v>
      </c>
      <c r="Q1550" s="3" t="n">
        <v>1</v>
      </c>
      <c r="R1550" s="3" t="n">
        <v>0</v>
      </c>
      <c r="S1550" s="3" t="n">
        <v>2558.82887692367</v>
      </c>
      <c r="T1550" s="3" t="n">
        <v>1948.45886748047</v>
      </c>
      <c r="U1550" s="3" t="n">
        <v>3118.26188759764</v>
      </c>
      <c r="V1550" s="3" t="n">
        <v>2824.51257934569</v>
      </c>
      <c r="W1550" s="3" t="n">
        <v>2921.93238691406</v>
      </c>
      <c r="X1550" s="3" t="n">
        <v>1672.11144697266</v>
      </c>
      <c r="Y1550" s="3" t="n">
        <v>2383.88861696777</v>
      </c>
      <c r="Z1550" s="3" t="n">
        <v>4168.98056711422</v>
      </c>
      <c r="AA1550" s="3" t="n">
        <v>3694.46245378415</v>
      </c>
      <c r="AB1550" s="3" t="n">
        <v>2986.12962333985</v>
      </c>
      <c r="AC1550" s="3" t="n">
        <v>2914.00088847657</v>
      </c>
      <c r="AD1550" s="3" t="n">
        <v>2280.58321862333</v>
      </c>
      <c r="AE1550" s="3" t="n">
        <v>2719.01090613272</v>
      </c>
      <c r="AF1550" s="3" t="n">
        <v>1948.45886748047</v>
      </c>
      <c r="AG1550" s="3" t="n">
        <v>3288.15748058306</v>
      </c>
      <c r="AH1550" s="3" t="n">
        <v>3613.64462470015</v>
      </c>
      <c r="AI1550" s="3" t="n">
        <v>3161.03184300612</v>
      </c>
      <c r="AJ1550" s="3" t="n">
        <v>2575.26438363848</v>
      </c>
      <c r="AK1550" s="3" t="n">
        <v>3191.60321679512</v>
      </c>
      <c r="AL1550" s="3" t="n">
        <v>4589.97506935821</v>
      </c>
      <c r="AM1550" s="3" t="n">
        <v>5305.38264172632</v>
      </c>
      <c r="AN1550" s="3" t="n">
        <v>3728.86699835913</v>
      </c>
      <c r="AO1550" s="3" t="n">
        <v>3883.80928040536</v>
      </c>
      <c r="AP1550" s="3" t="n">
        <v>2926.49749186714</v>
      </c>
      <c r="AQ1550" s="3"/>
    </row>
    <row r="1551" customFormat="false" ht="13.8" hidden="false" customHeight="false" outlineLevel="0" collapsed="false">
      <c r="A1551" s="2" t="b">
        <f aca="false">FALSE()</f>
        <v>0</v>
      </c>
      <c r="B1551" s="3" t="s">
        <v>2760</v>
      </c>
      <c r="C1551" s="3" t="s">
        <v>43</v>
      </c>
      <c r="D1551" s="3" t="s">
        <v>3143</v>
      </c>
      <c r="E1551" s="3" t="s">
        <v>3144</v>
      </c>
      <c r="F1551" s="3" t="n">
        <v>0.036</v>
      </c>
      <c r="G1551" s="2" t="b">
        <f aca="false">FALSE()</f>
        <v>0</v>
      </c>
      <c r="H1551" s="3" t="n">
        <v>1.339</v>
      </c>
      <c r="I1551" s="3" t="n">
        <v>1</v>
      </c>
      <c r="J1551" s="3" t="n">
        <v>1</v>
      </c>
      <c r="K1551" s="3" t="n">
        <v>1</v>
      </c>
      <c r="L1551" s="3" t="n">
        <v>1</v>
      </c>
      <c r="M1551" s="3" t="n">
        <v>2214</v>
      </c>
      <c r="N1551" s="3" t="n">
        <v>250.8</v>
      </c>
      <c r="O1551" s="3" t="n">
        <v>5.92</v>
      </c>
      <c r="P1551" s="3" t="n">
        <v>0</v>
      </c>
      <c r="Q1551" s="3" t="n">
        <v>1</v>
      </c>
      <c r="R1551" s="3" t="n">
        <v>0</v>
      </c>
      <c r="S1551" s="3" t="n">
        <v>4025.68870429688</v>
      </c>
      <c r="T1551" s="3" t="n">
        <v>2775.61690795897</v>
      </c>
      <c r="U1551" s="3" t="n">
        <v>1739.38659565429</v>
      </c>
      <c r="V1551" s="3" t="n">
        <v>2676.9283067871</v>
      </c>
      <c r="W1551" s="3" t="n">
        <v>1977.76080088195</v>
      </c>
      <c r="X1551" s="3" t="n">
        <v>1998.81514742412</v>
      </c>
      <c r="Y1551" s="3" t="n">
        <v>2708.37438464355</v>
      </c>
      <c r="Z1551" s="3" t="n">
        <v>3262.64635173339</v>
      </c>
      <c r="AA1551" s="3" t="n">
        <v>3050.20504541092</v>
      </c>
      <c r="AB1551" s="3" t="n">
        <v>2671.92610217286</v>
      </c>
      <c r="AC1551" s="3" t="n">
        <v>2320.0138838379</v>
      </c>
      <c r="AD1551" s="3" t="n">
        <v>2072.371952417</v>
      </c>
      <c r="AE1551" s="3" t="n">
        <v>4277.69578121931</v>
      </c>
      <c r="AF1551" s="3" t="n">
        <v>2775.61690795897</v>
      </c>
      <c r="AG1551" s="3" t="n">
        <v>1834.1554533551</v>
      </c>
      <c r="AH1551" s="3" t="n">
        <v>3424.82722763082</v>
      </c>
      <c r="AI1551" s="3" t="n">
        <v>2139.59942996484</v>
      </c>
      <c r="AJ1551" s="3" t="n">
        <v>3078.4296512998</v>
      </c>
      <c r="AK1551" s="3" t="n">
        <v>3626.03199528208</v>
      </c>
      <c r="AL1551" s="3" t="n">
        <v>3592.11686730284</v>
      </c>
      <c r="AM1551" s="3" t="n">
        <v>4380.20553844139</v>
      </c>
      <c r="AN1551" s="3" t="n">
        <v>3336.51191380743</v>
      </c>
      <c r="AO1551" s="3" t="n">
        <v>3092.13751044172</v>
      </c>
      <c r="AP1551" s="3" t="n">
        <v>2659.31594665734</v>
      </c>
      <c r="AQ1551" s="3"/>
    </row>
    <row r="1552" customFormat="false" ht="13.8" hidden="false" customHeight="false" outlineLevel="0" collapsed="false">
      <c r="A1552" s="2" t="b">
        <f aca="false">FALSE()</f>
        <v>0</v>
      </c>
      <c r="B1552" s="3" t="s">
        <v>2760</v>
      </c>
      <c r="C1552" s="3" t="s">
        <v>43</v>
      </c>
      <c r="D1552" s="3" t="s">
        <v>3145</v>
      </c>
      <c r="E1552" s="3" t="s">
        <v>3146</v>
      </c>
      <c r="F1552" s="3" t="n">
        <v>0.036</v>
      </c>
      <c r="G1552" s="2" t="b">
        <f aca="false">FALSE()</f>
        <v>0</v>
      </c>
      <c r="H1552" s="3" t="n">
        <v>1.336</v>
      </c>
      <c r="I1552" s="3" t="n">
        <v>30</v>
      </c>
      <c r="J1552" s="3" t="n">
        <v>1</v>
      </c>
      <c r="K1552" s="3" t="n">
        <v>1</v>
      </c>
      <c r="L1552" s="3" t="n">
        <v>1</v>
      </c>
      <c r="M1552" s="3" t="n">
        <v>91</v>
      </c>
      <c r="N1552" s="3" t="n">
        <v>9.9</v>
      </c>
      <c r="O1552" s="3" t="n">
        <v>4.54</v>
      </c>
      <c r="P1552" s="3" t="n">
        <v>19</v>
      </c>
      <c r="Q1552" s="3" t="n">
        <v>1</v>
      </c>
      <c r="R1552" s="3" t="n">
        <v>0</v>
      </c>
      <c r="S1552" s="3" t="n">
        <v>4327.15967578125</v>
      </c>
      <c r="T1552" s="3" t="n">
        <v>3333.0203671875</v>
      </c>
      <c r="U1552" s="3" t="n">
        <v>4542.2655899414</v>
      </c>
      <c r="V1552" s="3" t="n">
        <v>4758.80704176215</v>
      </c>
      <c r="W1552" s="3" t="n">
        <v>2463.48439541015</v>
      </c>
      <c r="X1552" s="3" t="n">
        <v>2240.23302905273</v>
      </c>
      <c r="Y1552" s="3" t="n">
        <v>2858.22854774298</v>
      </c>
      <c r="Z1552" s="3" t="n">
        <v>3213.57565546874</v>
      </c>
      <c r="AA1552" s="3" t="n">
        <v>2863.94230735526</v>
      </c>
      <c r="AB1552" s="3" t="n">
        <v>3625.58310146485</v>
      </c>
      <c r="AC1552" s="3" t="n">
        <v>2575.87278222657</v>
      </c>
      <c r="AD1552" s="3" t="n">
        <v>2723.53427929688</v>
      </c>
      <c r="AE1552" s="3" t="n">
        <v>4598.03875793838</v>
      </c>
      <c r="AF1552" s="3" t="n">
        <v>3333.0203671875</v>
      </c>
      <c r="AG1552" s="3" t="n">
        <v>4789.74669759619</v>
      </c>
      <c r="AH1552" s="3" t="n">
        <v>6088.35577940059</v>
      </c>
      <c r="AI1552" s="3" t="n">
        <v>2665.06940869512</v>
      </c>
      <c r="AJ1552" s="3" t="n">
        <v>3450.24390641851</v>
      </c>
      <c r="AK1552" s="3" t="n">
        <v>3826.66008905881</v>
      </c>
      <c r="AL1552" s="3" t="n">
        <v>3538.09088448405</v>
      </c>
      <c r="AM1552" s="3" t="n">
        <v>4112.72546261366</v>
      </c>
      <c r="AN1552" s="3" t="n">
        <v>4527.37117343891</v>
      </c>
      <c r="AO1552" s="3" t="n">
        <v>3433.14878739975</v>
      </c>
      <c r="AP1552" s="3" t="n">
        <v>3494.9026074952</v>
      </c>
      <c r="AQ1552" s="3"/>
    </row>
    <row r="1553" customFormat="false" ht="13.8" hidden="false" customHeight="false" outlineLevel="0" collapsed="false">
      <c r="A1553" s="2" t="b">
        <f aca="false">FALSE()</f>
        <v>0</v>
      </c>
      <c r="B1553" s="3" t="s">
        <v>2760</v>
      </c>
      <c r="C1553" s="3" t="s">
        <v>43</v>
      </c>
      <c r="D1553" s="3" t="s">
        <v>3147</v>
      </c>
      <c r="E1553" s="3" t="s">
        <v>3148</v>
      </c>
      <c r="F1553" s="3" t="n">
        <v>0.036</v>
      </c>
      <c r="G1553" s="2" t="b">
        <f aca="false">FALSE()</f>
        <v>0</v>
      </c>
      <c r="H1553" s="3" t="n">
        <v>1.335</v>
      </c>
      <c r="I1553" s="3" t="n">
        <v>3</v>
      </c>
      <c r="J1553" s="3" t="n">
        <v>1</v>
      </c>
      <c r="K1553" s="3" t="n">
        <v>1</v>
      </c>
      <c r="L1553" s="3" t="n">
        <v>1</v>
      </c>
      <c r="M1553" s="3" t="n">
        <v>408</v>
      </c>
      <c r="N1553" s="3" t="n">
        <v>45.9</v>
      </c>
      <c r="O1553" s="3" t="n">
        <v>6.18</v>
      </c>
      <c r="P1553" s="3" t="n">
        <v>0</v>
      </c>
      <c r="Q1553" s="3" t="n">
        <v>1</v>
      </c>
      <c r="R1553" s="3" t="n">
        <v>0</v>
      </c>
      <c r="S1553" s="3" t="n">
        <v>7610.51528212306</v>
      </c>
      <c r="T1553" s="3" t="n">
        <v>6536.69499140624</v>
      </c>
      <c r="U1553" s="3" t="n">
        <v>7867.5850977539</v>
      </c>
      <c r="V1553" s="3" t="n">
        <v>7313.52980917968</v>
      </c>
      <c r="W1553" s="3" t="n">
        <v>5762.17500117187</v>
      </c>
      <c r="X1553" s="3" t="n">
        <v>7675.74499570314</v>
      </c>
      <c r="Y1553" s="3" t="n">
        <v>9862.18413662109</v>
      </c>
      <c r="Z1553" s="3" t="n">
        <v>6316.23028974609</v>
      </c>
      <c r="AA1553" s="3" t="n">
        <v>7171.37735273435</v>
      </c>
      <c r="AB1553" s="3" t="n">
        <v>8967.25061718749</v>
      </c>
      <c r="AC1553" s="3" t="n">
        <v>6907.4002722656</v>
      </c>
      <c r="AD1553" s="3" t="n">
        <v>8529.8237578125</v>
      </c>
      <c r="AE1553" s="3" t="n">
        <v>8086.93158030185</v>
      </c>
      <c r="AF1553" s="3" t="n">
        <v>6536.69499140624</v>
      </c>
      <c r="AG1553" s="3" t="n">
        <v>8296.24313987106</v>
      </c>
      <c r="AH1553" s="3" t="n">
        <v>9356.83483082547</v>
      </c>
      <c r="AI1553" s="3" t="n">
        <v>6233.6893027545</v>
      </c>
      <c r="AJ1553" s="3" t="n">
        <v>11821.6239360802</v>
      </c>
      <c r="AK1553" s="3" t="n">
        <v>13203.7119482127</v>
      </c>
      <c r="AL1553" s="3" t="n">
        <v>6954.05965452308</v>
      </c>
      <c r="AM1553" s="3" t="n">
        <v>10298.3590712894</v>
      </c>
      <c r="AN1553" s="3" t="n">
        <v>11197.6669167655</v>
      </c>
      <c r="AO1553" s="3" t="n">
        <v>9206.25157905314</v>
      </c>
      <c r="AP1553" s="3" t="n">
        <v>10945.6684717585</v>
      </c>
      <c r="AQ1553" s="3"/>
    </row>
    <row r="1554" customFormat="false" ht="13.8" hidden="false" customHeight="false" outlineLevel="0" collapsed="false">
      <c r="A1554" s="2" t="b">
        <f aca="false">FALSE()</f>
        <v>0</v>
      </c>
      <c r="B1554" s="3" t="s">
        <v>2760</v>
      </c>
      <c r="C1554" s="3" t="s">
        <v>43</v>
      </c>
      <c r="D1554" s="3" t="s">
        <v>3149</v>
      </c>
      <c r="E1554" s="3" t="s">
        <v>3150</v>
      </c>
      <c r="F1554" s="3" t="n">
        <v>0.037</v>
      </c>
      <c r="G1554" s="2" t="b">
        <f aca="false">FALSE()</f>
        <v>0</v>
      </c>
      <c r="H1554" s="3" t="n">
        <v>1.334</v>
      </c>
      <c r="I1554" s="3" t="n">
        <v>4</v>
      </c>
      <c r="J1554" s="3" t="n">
        <v>1</v>
      </c>
      <c r="K1554" s="3" t="n">
        <v>2</v>
      </c>
      <c r="L1554" s="3" t="n">
        <v>1</v>
      </c>
      <c r="M1554" s="3" t="n">
        <v>657</v>
      </c>
      <c r="N1554" s="3" t="n">
        <v>74.9</v>
      </c>
      <c r="O1554" s="3" t="n">
        <v>7.83</v>
      </c>
      <c r="P1554" s="3" t="n">
        <v>0</v>
      </c>
      <c r="Q1554" s="3" t="n">
        <v>1</v>
      </c>
      <c r="R1554" s="3" t="n">
        <v>0</v>
      </c>
      <c r="S1554" s="3" t="n">
        <v>1734.17334125789</v>
      </c>
      <c r="T1554" s="3" t="n">
        <v>4081.42248486331</v>
      </c>
      <c r="U1554" s="3" t="n">
        <v>1860.24018017578</v>
      </c>
      <c r="V1554" s="3" t="n">
        <v>3669.93528837891</v>
      </c>
      <c r="W1554" s="3" t="n">
        <v>2469.27744711915</v>
      </c>
      <c r="X1554" s="3" t="n">
        <v>2537.23921171875</v>
      </c>
      <c r="Y1554" s="3" t="n">
        <v>1599.8469496305</v>
      </c>
      <c r="Z1554" s="3" t="n">
        <v>3330.12646538087</v>
      </c>
      <c r="AA1554" s="3" t="n">
        <v>2628.01613701172</v>
      </c>
      <c r="AB1554" s="3" t="n">
        <v>2389.98872175293</v>
      </c>
      <c r="AC1554" s="3" t="n">
        <v>2713.031578125</v>
      </c>
      <c r="AD1554" s="3" t="n">
        <v>2927.41038046875</v>
      </c>
      <c r="AE1554" s="3" t="n">
        <v>1842.73214615027</v>
      </c>
      <c r="AF1554" s="3" t="n">
        <v>4081.42248486331</v>
      </c>
      <c r="AG1554" s="3" t="n">
        <v>1961.59363280376</v>
      </c>
      <c r="AH1554" s="3" t="n">
        <v>4695.2674329813</v>
      </c>
      <c r="AI1554" s="3" t="n">
        <v>2671.3365013227</v>
      </c>
      <c r="AJ1554" s="3" t="n">
        <v>3907.67121805197</v>
      </c>
      <c r="AK1554" s="3" t="n">
        <v>2141.91075643263</v>
      </c>
      <c r="AL1554" s="3" t="n">
        <v>3666.41129835935</v>
      </c>
      <c r="AM1554" s="3" t="n">
        <v>3773.92688920077</v>
      </c>
      <c r="AN1554" s="3" t="n">
        <v>2984.4484985978</v>
      </c>
      <c r="AO1554" s="3" t="n">
        <v>3615.95539068738</v>
      </c>
      <c r="AP1554" s="3" t="n">
        <v>3756.521167984</v>
      </c>
      <c r="AQ1554" s="3"/>
    </row>
    <row r="1555" customFormat="false" ht="13.8" hidden="false" customHeight="false" outlineLevel="0" collapsed="false">
      <c r="A1555" s="2" t="b">
        <f aca="false">FALSE()</f>
        <v>0</v>
      </c>
      <c r="B1555" s="3" t="s">
        <v>2760</v>
      </c>
      <c r="C1555" s="3" t="s">
        <v>43</v>
      </c>
      <c r="D1555" s="3" t="s">
        <v>3151</v>
      </c>
      <c r="E1555" s="3" t="s">
        <v>3152</v>
      </c>
      <c r="F1555" s="3" t="n">
        <v>0.037</v>
      </c>
      <c r="G1555" s="2" t="b">
        <f aca="false">FALSE()</f>
        <v>0</v>
      </c>
      <c r="H1555" s="3" t="n">
        <v>1.331</v>
      </c>
      <c r="I1555" s="3" t="n">
        <v>6</v>
      </c>
      <c r="J1555" s="3" t="n">
        <v>1</v>
      </c>
      <c r="K1555" s="3" t="n">
        <v>1</v>
      </c>
      <c r="L1555" s="3" t="n">
        <v>1</v>
      </c>
      <c r="M1555" s="3" t="n">
        <v>114</v>
      </c>
      <c r="N1555" s="3" t="n">
        <v>13.4</v>
      </c>
      <c r="O1555" s="3" t="n">
        <v>8.29</v>
      </c>
      <c r="P1555" s="3" t="n">
        <v>0</v>
      </c>
      <c r="Q1555" s="3" t="n">
        <v>1</v>
      </c>
      <c r="R1555" s="3" t="n">
        <v>0</v>
      </c>
      <c r="S1555" s="3" t="n">
        <v>16453.3833830564</v>
      </c>
      <c r="T1555" s="3" t="n">
        <v>13380.4105069334</v>
      </c>
      <c r="U1555" s="3" t="n">
        <v>16276.7257382813</v>
      </c>
      <c r="V1555" s="3" t="n">
        <v>11665.0054769528</v>
      </c>
      <c r="W1555" s="3" t="n">
        <v>13907.9235619627</v>
      </c>
      <c r="X1555" s="3" t="n">
        <v>11335.5544854489</v>
      </c>
      <c r="Y1555" s="3" t="n">
        <v>12207.544303711</v>
      </c>
      <c r="Z1555" s="3" t="n">
        <v>14477.5407933101</v>
      </c>
      <c r="AA1555" s="3" t="n">
        <v>11579.6130349039</v>
      </c>
      <c r="AB1555" s="3" t="n">
        <v>15880.7579793452</v>
      </c>
      <c r="AC1555" s="3" t="n">
        <v>11172.9784001506</v>
      </c>
      <c r="AD1555" s="3" t="n">
        <v>12835.7982070313</v>
      </c>
      <c r="AE1555" s="3" t="n">
        <v>17483.3609487391</v>
      </c>
      <c r="AF1555" s="3" t="n">
        <v>13380.4105069334</v>
      </c>
      <c r="AG1555" s="3" t="n">
        <v>17163.5479715789</v>
      </c>
      <c r="AH1555" s="3" t="n">
        <v>14924.0561529569</v>
      </c>
      <c r="AI1555" s="3" t="n">
        <v>15045.9981368324</v>
      </c>
      <c r="AJ1555" s="3" t="n">
        <v>17458.1962153432</v>
      </c>
      <c r="AK1555" s="3" t="n">
        <v>16343.7324175199</v>
      </c>
      <c r="AL1555" s="3" t="n">
        <v>15939.5205223774</v>
      </c>
      <c r="AM1555" s="3" t="n">
        <v>16628.7460657128</v>
      </c>
      <c r="AN1555" s="3" t="n">
        <v>19830.7648386264</v>
      </c>
      <c r="AO1555" s="3" t="n">
        <v>14891.4564068509</v>
      </c>
      <c r="AP1555" s="3" t="n">
        <v>16471.1951540471</v>
      </c>
      <c r="AQ1555" s="3"/>
    </row>
    <row r="1556" customFormat="false" ht="13.8" hidden="false" customHeight="false" outlineLevel="0" collapsed="false">
      <c r="A1556" s="2" t="b">
        <f aca="false">FALSE()</f>
        <v>0</v>
      </c>
      <c r="B1556" s="3" t="s">
        <v>2760</v>
      </c>
      <c r="C1556" s="3" t="s">
        <v>43</v>
      </c>
      <c r="D1556" s="3" t="s">
        <v>3153</v>
      </c>
      <c r="E1556" s="3" t="s">
        <v>3154</v>
      </c>
      <c r="F1556" s="3" t="n">
        <v>0.037</v>
      </c>
      <c r="G1556" s="2" t="b">
        <f aca="false">FALSE()</f>
        <v>0</v>
      </c>
      <c r="H1556" s="3" t="n">
        <v>1.325</v>
      </c>
      <c r="I1556" s="3" t="n">
        <v>1</v>
      </c>
      <c r="J1556" s="3" t="n">
        <v>1</v>
      </c>
      <c r="K1556" s="3" t="n">
        <v>1</v>
      </c>
      <c r="L1556" s="3" t="n">
        <v>1</v>
      </c>
      <c r="M1556" s="3" t="n">
        <v>545</v>
      </c>
      <c r="N1556" s="3" t="n">
        <v>59.4</v>
      </c>
      <c r="O1556" s="3" t="n">
        <v>6.29</v>
      </c>
      <c r="P1556" s="3" t="n">
        <v>26</v>
      </c>
      <c r="Q1556" s="3" t="n">
        <v>1</v>
      </c>
      <c r="R1556" s="3" t="n">
        <v>0</v>
      </c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</row>
    <row r="1557" customFormat="false" ht="13.8" hidden="false" customHeight="false" outlineLevel="0" collapsed="false">
      <c r="A1557" s="2" t="b">
        <f aca="false">FALSE()</f>
        <v>0</v>
      </c>
      <c r="B1557" s="3" t="s">
        <v>2760</v>
      </c>
      <c r="C1557" s="3" t="s">
        <v>43</v>
      </c>
      <c r="D1557" s="3" t="s">
        <v>3155</v>
      </c>
      <c r="E1557" s="3" t="s">
        <v>3156</v>
      </c>
      <c r="F1557" s="3" t="n">
        <v>0.037</v>
      </c>
      <c r="G1557" s="2" t="b">
        <f aca="false">FALSE()</f>
        <v>0</v>
      </c>
      <c r="H1557" s="3" t="n">
        <v>1.318</v>
      </c>
      <c r="I1557" s="3" t="n">
        <v>3</v>
      </c>
      <c r="J1557" s="3" t="n">
        <v>1</v>
      </c>
      <c r="K1557" s="3" t="n">
        <v>1</v>
      </c>
      <c r="L1557" s="3" t="n">
        <v>1</v>
      </c>
      <c r="M1557" s="3" t="n">
        <v>346</v>
      </c>
      <c r="N1557" s="3" t="n">
        <v>37.7</v>
      </c>
      <c r="O1557" s="3" t="n">
        <v>9.13</v>
      </c>
      <c r="P1557" s="3" t="n">
        <v>0</v>
      </c>
      <c r="Q1557" s="3" t="n">
        <v>1</v>
      </c>
      <c r="R1557" s="3" t="n">
        <v>0</v>
      </c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</row>
    <row r="1558" customFormat="false" ht="13.8" hidden="false" customHeight="false" outlineLevel="0" collapsed="false">
      <c r="A1558" s="2" t="b">
        <f aca="false">FALSE()</f>
        <v>0</v>
      </c>
      <c r="B1558" s="3" t="s">
        <v>2760</v>
      </c>
      <c r="C1558" s="3" t="s">
        <v>43</v>
      </c>
      <c r="D1558" s="3" t="s">
        <v>3157</v>
      </c>
      <c r="E1558" s="3" t="s">
        <v>3158</v>
      </c>
      <c r="F1558" s="3" t="n">
        <v>0.037</v>
      </c>
      <c r="G1558" s="2" t="b">
        <f aca="false">FALSE()</f>
        <v>0</v>
      </c>
      <c r="H1558" s="3" t="n">
        <v>1.316</v>
      </c>
      <c r="I1558" s="3" t="n">
        <v>21</v>
      </c>
      <c r="J1558" s="3" t="n">
        <v>1</v>
      </c>
      <c r="K1558" s="3" t="n">
        <v>1</v>
      </c>
      <c r="L1558" s="3" t="n">
        <v>1</v>
      </c>
      <c r="M1558" s="3" t="n">
        <v>58</v>
      </c>
      <c r="N1558" s="3" t="n">
        <v>6.7</v>
      </c>
      <c r="O1558" s="3" t="n">
        <v>10.08</v>
      </c>
      <c r="P1558" s="3" t="n">
        <v>0</v>
      </c>
      <c r="Q1558" s="3" t="n">
        <v>1</v>
      </c>
      <c r="R1558" s="3" t="n">
        <v>0</v>
      </c>
      <c r="S1558" s="3" t="n">
        <v>8603.90169374997</v>
      </c>
      <c r="T1558" s="3" t="n">
        <v>10511.6719937465</v>
      </c>
      <c r="U1558" s="3" t="n">
        <v>9376.81261171873</v>
      </c>
      <c r="V1558" s="3" t="n">
        <v>9678.27107768582</v>
      </c>
      <c r="W1558" s="3" t="n">
        <v>9529.52636367175</v>
      </c>
      <c r="X1558" s="3" t="n">
        <v>9778.21879965848</v>
      </c>
      <c r="Y1558" s="3" t="n">
        <v>8755.51532109376</v>
      </c>
      <c r="Z1558" s="3" t="n">
        <v>11668.896540308</v>
      </c>
      <c r="AA1558" s="3" t="n">
        <v>9311.82452445913</v>
      </c>
      <c r="AB1558" s="3" t="n">
        <v>11885.4499379154</v>
      </c>
      <c r="AC1558" s="3" t="n">
        <v>9503.36256423366</v>
      </c>
      <c r="AD1558" s="3" t="n">
        <v>11835.7590914063</v>
      </c>
      <c r="AE1558" s="3" t="n">
        <v>9142.50372565958</v>
      </c>
      <c r="AF1558" s="3" t="n">
        <v>10511.6719937465</v>
      </c>
      <c r="AG1558" s="3" t="n">
        <v>9887.69950845993</v>
      </c>
      <c r="AH1558" s="3" t="n">
        <v>12382.2540257095</v>
      </c>
      <c r="AI1558" s="3" t="n">
        <v>10309.3200990002</v>
      </c>
      <c r="AJ1558" s="3" t="n">
        <v>15059.7011077076</v>
      </c>
      <c r="AK1558" s="3" t="n">
        <v>11722.079070559</v>
      </c>
      <c r="AL1558" s="3" t="n">
        <v>12847.2520667105</v>
      </c>
      <c r="AM1558" s="3" t="n">
        <v>13372.119168315</v>
      </c>
      <c r="AN1558" s="3" t="n">
        <v>14841.7073685413</v>
      </c>
      <c r="AO1558" s="3" t="n">
        <v>12666.1758642509</v>
      </c>
      <c r="AP1558" s="3" t="n">
        <v>15187.921673936</v>
      </c>
      <c r="AQ1558" s="3"/>
    </row>
    <row r="1559" customFormat="false" ht="13.8" hidden="false" customHeight="false" outlineLevel="0" collapsed="false">
      <c r="A1559" s="2" t="b">
        <f aca="false">FALSE()</f>
        <v>0</v>
      </c>
      <c r="B1559" s="3" t="s">
        <v>2760</v>
      </c>
      <c r="C1559" s="3" t="s">
        <v>43</v>
      </c>
      <c r="D1559" s="3" t="s">
        <v>3159</v>
      </c>
      <c r="E1559" s="3" t="s">
        <v>3160</v>
      </c>
      <c r="F1559" s="3" t="n">
        <v>0.038</v>
      </c>
      <c r="G1559" s="2" t="b">
        <f aca="false">FALSE()</f>
        <v>0</v>
      </c>
      <c r="H1559" s="3" t="n">
        <v>1.309</v>
      </c>
      <c r="I1559" s="3" t="n">
        <v>2</v>
      </c>
      <c r="J1559" s="3" t="n">
        <v>1</v>
      </c>
      <c r="K1559" s="3" t="n">
        <v>1</v>
      </c>
      <c r="L1559" s="3" t="n">
        <v>1</v>
      </c>
      <c r="M1559" s="3" t="n">
        <v>883</v>
      </c>
      <c r="N1559" s="3" t="n">
        <v>99.3</v>
      </c>
      <c r="O1559" s="3" t="n">
        <v>6.93</v>
      </c>
      <c r="P1559" s="3" t="n">
        <v>0</v>
      </c>
      <c r="Q1559" s="3" t="n">
        <v>1</v>
      </c>
      <c r="R1559" s="3" t="n">
        <v>0</v>
      </c>
      <c r="S1559" s="3" t="n">
        <v>0</v>
      </c>
      <c r="T1559" s="3" t="n">
        <v>1166.28356491873</v>
      </c>
      <c r="U1559" s="3" t="n">
        <v>1395.97868115234</v>
      </c>
      <c r="V1559" s="3" t="n">
        <v>1155.56997952881</v>
      </c>
      <c r="W1559" s="3" t="n">
        <v>0</v>
      </c>
      <c r="X1559" s="3" t="n">
        <v>0</v>
      </c>
      <c r="Y1559" s="3" t="n">
        <v>692.564087402347</v>
      </c>
      <c r="Z1559" s="3" t="n">
        <v>0</v>
      </c>
      <c r="AA1559" s="3" t="n">
        <v>0</v>
      </c>
      <c r="AB1559" s="3" t="n">
        <v>607.012053076174</v>
      </c>
      <c r="AC1559" s="3" t="n">
        <v>643.2635859375</v>
      </c>
      <c r="AD1559" s="3" t="n">
        <v>872.426238427732</v>
      </c>
      <c r="AE1559" s="3" t="n">
        <v>0</v>
      </c>
      <c r="AF1559" s="3" t="n">
        <v>1166.28356491873</v>
      </c>
      <c r="AG1559" s="3" t="n">
        <v>1472.03727865908</v>
      </c>
      <c r="AH1559" s="3" t="n">
        <v>1478.42118867691</v>
      </c>
      <c r="AI1559" s="3" t="n">
        <v>0</v>
      </c>
      <c r="AJ1559" s="3" t="n">
        <v>0</v>
      </c>
      <c r="AK1559" s="3" t="n">
        <v>927.220237328729</v>
      </c>
      <c r="AL1559" s="3" t="n">
        <v>0</v>
      </c>
      <c r="AM1559" s="3" t="n">
        <v>0</v>
      </c>
      <c r="AN1559" s="3" t="n">
        <v>757.993623126909</v>
      </c>
      <c r="AO1559" s="3" t="n">
        <v>857.348086162391</v>
      </c>
      <c r="AP1559" s="3" t="n">
        <v>1119.51766449419</v>
      </c>
      <c r="AQ1559" s="3"/>
    </row>
    <row r="1560" customFormat="false" ht="13.8" hidden="false" customHeight="false" outlineLevel="0" collapsed="false">
      <c r="A1560" s="2" t="b">
        <f aca="false">FALSE()</f>
        <v>0</v>
      </c>
      <c r="B1560" s="3" t="s">
        <v>2760</v>
      </c>
      <c r="C1560" s="3" t="s">
        <v>43</v>
      </c>
      <c r="D1560" s="3" t="s">
        <v>3161</v>
      </c>
      <c r="E1560" s="3" t="s">
        <v>3162</v>
      </c>
      <c r="F1560" s="3" t="n">
        <v>0.038</v>
      </c>
      <c r="G1560" s="2" t="b">
        <f aca="false">FALSE()</f>
        <v>0</v>
      </c>
      <c r="H1560" s="3" t="n">
        <v>1.309</v>
      </c>
      <c r="I1560" s="3" t="n">
        <v>1</v>
      </c>
      <c r="J1560" s="3" t="n">
        <v>1</v>
      </c>
      <c r="K1560" s="3" t="n">
        <v>2</v>
      </c>
      <c r="L1560" s="3" t="n">
        <v>1</v>
      </c>
      <c r="M1560" s="3" t="n">
        <v>631</v>
      </c>
      <c r="N1560" s="3" t="n">
        <v>73.5</v>
      </c>
      <c r="O1560" s="3" t="n">
        <v>8.44</v>
      </c>
      <c r="P1560" s="3" t="n">
        <v>18</v>
      </c>
      <c r="Q1560" s="3" t="n">
        <v>1</v>
      </c>
      <c r="R1560" s="3" t="n">
        <v>0</v>
      </c>
      <c r="S1560" s="3" t="n">
        <v>5570.06312496098</v>
      </c>
      <c r="T1560" s="3" t="n">
        <v>7409.83181264665</v>
      </c>
      <c r="U1560" s="3" t="n">
        <v>5011.85458124999</v>
      </c>
      <c r="V1560" s="3" t="n">
        <v>5255.48640117186</v>
      </c>
      <c r="W1560" s="3" t="n">
        <v>5875.1506397462</v>
      </c>
      <c r="X1560" s="3" t="n">
        <v>7691.8046003906</v>
      </c>
      <c r="Y1560" s="3" t="n">
        <v>7720.04931328123</v>
      </c>
      <c r="Z1560" s="3" t="n">
        <v>6079.07264765624</v>
      </c>
      <c r="AA1560" s="3" t="n">
        <v>6604.38586757813</v>
      </c>
      <c r="AB1560" s="3" t="n">
        <v>6699.96263320315</v>
      </c>
      <c r="AC1560" s="3" t="n">
        <v>7103.5956621094</v>
      </c>
      <c r="AD1560" s="3" t="n">
        <v>6658.85856796877</v>
      </c>
      <c r="AE1560" s="3" t="n">
        <v>5918.74764318926</v>
      </c>
      <c r="AF1560" s="3" t="n">
        <v>7409.83181264665</v>
      </c>
      <c r="AG1560" s="3" t="n">
        <v>5284.9208074784</v>
      </c>
      <c r="AH1560" s="3" t="n">
        <v>6723.80088609089</v>
      </c>
      <c r="AI1560" s="3" t="n">
        <v>6355.90965002085</v>
      </c>
      <c r="AJ1560" s="3" t="n">
        <v>11846.357770683</v>
      </c>
      <c r="AK1560" s="3" t="n">
        <v>10335.7740989702</v>
      </c>
      <c r="AL1560" s="3" t="n">
        <v>6692.95321682776</v>
      </c>
      <c r="AM1560" s="3" t="n">
        <v>9484.1386478897</v>
      </c>
      <c r="AN1560" s="3" t="n">
        <v>8366.43840170873</v>
      </c>
      <c r="AO1560" s="3" t="n">
        <v>9467.74274017851</v>
      </c>
      <c r="AP1560" s="3" t="n">
        <v>8544.80237279916</v>
      </c>
      <c r="AQ1560" s="3"/>
    </row>
    <row r="1561" customFormat="false" ht="13.8" hidden="false" customHeight="false" outlineLevel="0" collapsed="false">
      <c r="A1561" s="2" t="b">
        <f aca="false">FALSE()</f>
        <v>0</v>
      </c>
      <c r="B1561" s="3" t="s">
        <v>2760</v>
      </c>
      <c r="C1561" s="3" t="s">
        <v>43</v>
      </c>
      <c r="D1561" s="3" t="s">
        <v>3163</v>
      </c>
      <c r="E1561" s="3" t="s">
        <v>3164</v>
      </c>
      <c r="F1561" s="3" t="n">
        <v>0.038</v>
      </c>
      <c r="G1561" s="2" t="b">
        <f aca="false">FALSE()</f>
        <v>0</v>
      </c>
      <c r="H1561" s="3" t="n">
        <v>1.308</v>
      </c>
      <c r="I1561" s="3" t="n">
        <v>1</v>
      </c>
      <c r="J1561" s="3" t="n">
        <v>1</v>
      </c>
      <c r="K1561" s="3" t="n">
        <v>2</v>
      </c>
      <c r="L1561" s="3" t="n">
        <v>1</v>
      </c>
      <c r="M1561" s="3" t="n">
        <v>926</v>
      </c>
      <c r="N1561" s="3" t="n">
        <v>102.1</v>
      </c>
      <c r="O1561" s="3" t="n">
        <v>6.64</v>
      </c>
      <c r="P1561" s="3" t="n">
        <v>0</v>
      </c>
      <c r="Q1561" s="3" t="n">
        <v>1</v>
      </c>
      <c r="R1561" s="3" t="n">
        <v>0</v>
      </c>
      <c r="S1561" s="3" t="n">
        <v>209884.213165413</v>
      </c>
      <c r="T1561" s="3" t="n">
        <v>379272.207936732</v>
      </c>
      <c r="U1561" s="3" t="n">
        <v>60930.4000658203</v>
      </c>
      <c r="V1561" s="3" t="n">
        <v>115514.996024998</v>
      </c>
      <c r="W1561" s="3" t="n">
        <v>276477.134885571</v>
      </c>
      <c r="X1561" s="3" t="n">
        <v>115655.13077719</v>
      </c>
      <c r="Y1561" s="3" t="n">
        <v>184080.540533921</v>
      </c>
      <c r="Z1561" s="3" t="n">
        <v>239459.256648031</v>
      </c>
      <c r="AA1561" s="3" t="n">
        <v>141298.129654684</v>
      </c>
      <c r="AB1561" s="3" t="n">
        <v>153643.146666792</v>
      </c>
      <c r="AC1561" s="3" t="n">
        <v>93905.356678965</v>
      </c>
      <c r="AD1561" s="3" t="n">
        <v>93353.644725</v>
      </c>
      <c r="AE1561" s="3" t="n">
        <v>223022.910898182</v>
      </c>
      <c r="AF1561" s="3" t="n">
        <v>379272.207936732</v>
      </c>
      <c r="AG1561" s="3" t="n">
        <v>64250.136131349</v>
      </c>
      <c r="AH1561" s="3" t="n">
        <v>147788.382147936</v>
      </c>
      <c r="AI1561" s="3" t="n">
        <v>299101.043935994</v>
      </c>
      <c r="AJ1561" s="3" t="n">
        <v>178123.617067983</v>
      </c>
      <c r="AK1561" s="3" t="n">
        <v>246451.130785106</v>
      </c>
      <c r="AL1561" s="3" t="n">
        <v>263640.475278665</v>
      </c>
      <c r="AM1561" s="3" t="n">
        <v>202909.260482676</v>
      </c>
      <c r="AN1561" s="3" t="n">
        <v>191858.670384534</v>
      </c>
      <c r="AO1561" s="3" t="n">
        <v>125157.990579821</v>
      </c>
      <c r="AP1561" s="3" t="n">
        <v>119793.570746909</v>
      </c>
      <c r="AQ1561" s="3"/>
    </row>
    <row r="1562" customFormat="false" ht="13.8" hidden="false" customHeight="false" outlineLevel="0" collapsed="false">
      <c r="A1562" s="2" t="b">
        <f aca="false">FALSE()</f>
        <v>0</v>
      </c>
      <c r="B1562" s="3" t="s">
        <v>2760</v>
      </c>
      <c r="C1562" s="3" t="s">
        <v>43</v>
      </c>
      <c r="D1562" s="3" t="s">
        <v>3165</v>
      </c>
      <c r="E1562" s="3" t="s">
        <v>3166</v>
      </c>
      <c r="F1562" s="3" t="n">
        <v>0.039</v>
      </c>
      <c r="G1562" s="2" t="b">
        <f aca="false">FALSE()</f>
        <v>0</v>
      </c>
      <c r="H1562" s="3" t="n">
        <v>1.305</v>
      </c>
      <c r="I1562" s="3" t="n">
        <v>1</v>
      </c>
      <c r="J1562" s="3" t="n">
        <v>1</v>
      </c>
      <c r="K1562" s="3" t="n">
        <v>1</v>
      </c>
      <c r="L1562" s="3" t="n">
        <v>1</v>
      </c>
      <c r="M1562" s="3" t="n">
        <v>846</v>
      </c>
      <c r="N1562" s="3" t="n">
        <v>95</v>
      </c>
      <c r="O1562" s="3" t="n">
        <v>7.83</v>
      </c>
      <c r="P1562" s="3" t="n">
        <v>0</v>
      </c>
      <c r="Q1562" s="3" t="n">
        <v>1</v>
      </c>
      <c r="R1562" s="3" t="n">
        <v>0</v>
      </c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</row>
    <row r="1563" customFormat="false" ht="13.8" hidden="false" customHeight="false" outlineLevel="0" collapsed="false">
      <c r="A1563" s="2" t="b">
        <f aca="false">FALSE()</f>
        <v>0</v>
      </c>
      <c r="B1563" s="3" t="s">
        <v>2760</v>
      </c>
      <c r="C1563" s="3" t="s">
        <v>43</v>
      </c>
      <c r="D1563" s="3" t="s">
        <v>3167</v>
      </c>
      <c r="E1563" s="3" t="s">
        <v>3168</v>
      </c>
      <c r="F1563" s="3" t="n">
        <v>0.039</v>
      </c>
      <c r="G1563" s="2" t="b">
        <f aca="false">FALSE()</f>
        <v>0</v>
      </c>
      <c r="H1563" s="3" t="n">
        <v>1.302</v>
      </c>
      <c r="I1563" s="3" t="n">
        <v>2</v>
      </c>
      <c r="J1563" s="3" t="n">
        <v>1</v>
      </c>
      <c r="K1563" s="3" t="n">
        <v>1</v>
      </c>
      <c r="L1563" s="3" t="n">
        <v>1</v>
      </c>
      <c r="M1563" s="3" t="n">
        <v>535</v>
      </c>
      <c r="N1563" s="3" t="n">
        <v>59.3</v>
      </c>
      <c r="O1563" s="3" t="n">
        <v>8.53</v>
      </c>
      <c r="P1563" s="3" t="n">
        <v>0</v>
      </c>
      <c r="Q1563" s="3" t="n">
        <v>1</v>
      </c>
      <c r="R1563" s="3" t="n">
        <v>0</v>
      </c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</row>
    <row r="1564" customFormat="false" ht="13.8" hidden="false" customHeight="false" outlineLevel="0" collapsed="false">
      <c r="A1564" s="2" t="b">
        <f aca="false">FALSE()</f>
        <v>0</v>
      </c>
      <c r="B1564" s="3" t="s">
        <v>2760</v>
      </c>
      <c r="C1564" s="3" t="s">
        <v>43</v>
      </c>
      <c r="D1564" s="3" t="s">
        <v>3169</v>
      </c>
      <c r="E1564" s="3" t="s">
        <v>3170</v>
      </c>
      <c r="F1564" s="3" t="n">
        <v>0.039</v>
      </c>
      <c r="G1564" s="2" t="b">
        <f aca="false">FALSE()</f>
        <v>0</v>
      </c>
      <c r="H1564" s="3" t="n">
        <v>1.3</v>
      </c>
      <c r="I1564" s="3" t="n">
        <v>1</v>
      </c>
      <c r="J1564" s="3" t="n">
        <v>1</v>
      </c>
      <c r="K1564" s="3" t="n">
        <v>1</v>
      </c>
      <c r="L1564" s="3" t="n">
        <v>1</v>
      </c>
      <c r="M1564" s="3" t="n">
        <v>1249</v>
      </c>
      <c r="N1564" s="3" t="n">
        <v>134.7</v>
      </c>
      <c r="O1564" s="3" t="n">
        <v>8.35</v>
      </c>
      <c r="P1564" s="3" t="n">
        <v>0</v>
      </c>
      <c r="Q1564" s="3" t="n">
        <v>1</v>
      </c>
      <c r="R1564" s="3" t="n">
        <v>0</v>
      </c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</row>
    <row r="1565" customFormat="false" ht="13.8" hidden="false" customHeight="false" outlineLevel="0" collapsed="false">
      <c r="A1565" s="2" t="b">
        <f aca="false">FALSE()</f>
        <v>0</v>
      </c>
      <c r="B1565" s="3" t="s">
        <v>2760</v>
      </c>
      <c r="C1565" s="3" t="s">
        <v>43</v>
      </c>
      <c r="D1565" s="3" t="s">
        <v>3171</v>
      </c>
      <c r="E1565" s="3" t="s">
        <v>3172</v>
      </c>
      <c r="F1565" s="3" t="n">
        <v>0.039</v>
      </c>
      <c r="G1565" s="2" t="b">
        <f aca="false">FALSE()</f>
        <v>0</v>
      </c>
      <c r="H1565" s="3" t="n">
        <v>1.299</v>
      </c>
      <c r="I1565" s="3" t="n">
        <v>4</v>
      </c>
      <c r="J1565" s="3" t="n">
        <v>1</v>
      </c>
      <c r="K1565" s="3" t="n">
        <v>1</v>
      </c>
      <c r="L1565" s="3" t="n">
        <v>1</v>
      </c>
      <c r="M1565" s="3" t="n">
        <v>147</v>
      </c>
      <c r="N1565" s="3" t="n">
        <v>16.7</v>
      </c>
      <c r="O1565" s="3" t="n">
        <v>6.24</v>
      </c>
      <c r="P1565" s="3" t="n">
        <v>35</v>
      </c>
      <c r="Q1565" s="3" t="n">
        <v>1</v>
      </c>
      <c r="R1565" s="3" t="n">
        <v>0</v>
      </c>
      <c r="S1565" s="3" t="n">
        <v>13355.7241086168</v>
      </c>
      <c r="T1565" s="3" t="n">
        <v>13622.512631836</v>
      </c>
      <c r="U1565" s="3" t="n">
        <v>12316.5679957032</v>
      </c>
      <c r="V1565" s="3" t="n">
        <v>12262.0699072266</v>
      </c>
      <c r="W1565" s="3" t="n">
        <v>8610.69797929689</v>
      </c>
      <c r="X1565" s="3" t="n">
        <v>11160.5216185547</v>
      </c>
      <c r="Y1565" s="3" t="n">
        <v>11124.1790327701</v>
      </c>
      <c r="Z1565" s="3" t="n">
        <v>11008.6138722657</v>
      </c>
      <c r="AA1565" s="3" t="n">
        <v>14095.9520882813</v>
      </c>
      <c r="AB1565" s="3" t="n">
        <v>9574.608965625</v>
      </c>
      <c r="AC1565" s="3" t="n">
        <v>11341.1432255859</v>
      </c>
      <c r="AD1565" s="3" t="n">
        <v>12234.2225671875</v>
      </c>
      <c r="AE1565" s="3" t="n">
        <v>14191.789000868</v>
      </c>
      <c r="AF1565" s="3" t="n">
        <v>13622.512631836</v>
      </c>
      <c r="AG1565" s="3" t="n">
        <v>12987.6247249336</v>
      </c>
      <c r="AH1565" s="3" t="n">
        <v>15687.9326125046</v>
      </c>
      <c r="AI1565" s="3" t="n">
        <v>9315.30470210927</v>
      </c>
      <c r="AJ1565" s="3" t="n">
        <v>17188.6233295795</v>
      </c>
      <c r="AK1565" s="3" t="n">
        <v>14893.29884479</v>
      </c>
      <c r="AL1565" s="3" t="n">
        <v>12120.2923372864</v>
      </c>
      <c r="AM1565" s="3" t="n">
        <v>20242.3005953609</v>
      </c>
      <c r="AN1565" s="3" t="n">
        <v>11956.0929689921</v>
      </c>
      <c r="AO1565" s="3" t="n">
        <v>15115.5881537718</v>
      </c>
      <c r="AP1565" s="3" t="n">
        <v>15699.2392846911</v>
      </c>
      <c r="AQ1565" s="3"/>
    </row>
    <row r="1566" customFormat="false" ht="13.8" hidden="false" customHeight="false" outlineLevel="0" collapsed="false">
      <c r="A1566" s="2" t="b">
        <f aca="false">FALSE()</f>
        <v>0</v>
      </c>
      <c r="B1566" s="3" t="s">
        <v>2760</v>
      </c>
      <c r="C1566" s="3" t="s">
        <v>43</v>
      </c>
      <c r="D1566" s="3" t="s">
        <v>3173</v>
      </c>
      <c r="E1566" s="3" t="s">
        <v>3174</v>
      </c>
      <c r="F1566" s="3" t="n">
        <v>0.039</v>
      </c>
      <c r="G1566" s="2" t="b">
        <f aca="false">FALSE()</f>
        <v>0</v>
      </c>
      <c r="H1566" s="3" t="n">
        <v>1.297</v>
      </c>
      <c r="I1566" s="3" t="n">
        <v>5</v>
      </c>
      <c r="J1566" s="3" t="n">
        <v>1</v>
      </c>
      <c r="K1566" s="3" t="n">
        <v>1</v>
      </c>
      <c r="L1566" s="3" t="n">
        <v>1</v>
      </c>
      <c r="M1566" s="3" t="n">
        <v>354</v>
      </c>
      <c r="N1566" s="3" t="n">
        <v>39.4</v>
      </c>
      <c r="O1566" s="3" t="n">
        <v>5.6</v>
      </c>
      <c r="P1566" s="3" t="n">
        <v>0</v>
      </c>
      <c r="Q1566" s="3" t="n">
        <v>1</v>
      </c>
      <c r="R1566" s="3" t="n">
        <v>0</v>
      </c>
      <c r="S1566" s="3" t="n">
        <v>15042.9561095215</v>
      </c>
      <c r="T1566" s="3" t="n">
        <v>13324.723720752</v>
      </c>
      <c r="U1566" s="3" t="n">
        <v>14354.9543929687</v>
      </c>
      <c r="V1566" s="3" t="n">
        <v>9499.18182275386</v>
      </c>
      <c r="W1566" s="3" t="n">
        <v>13282.6101818116</v>
      </c>
      <c r="X1566" s="3" t="n">
        <v>12529.1122745779</v>
      </c>
      <c r="Y1566" s="3" t="n">
        <v>13667.8489921875</v>
      </c>
      <c r="Z1566" s="3" t="n">
        <v>12979.0801142577</v>
      </c>
      <c r="AA1566" s="3" t="n">
        <v>14805.2429564208</v>
      </c>
      <c r="AB1566" s="3" t="n">
        <v>16882.2092790528</v>
      </c>
      <c r="AC1566" s="3" t="n">
        <v>13849.0546871337</v>
      </c>
      <c r="AD1566" s="3" t="n">
        <v>13310.3395476563</v>
      </c>
      <c r="AE1566" s="3" t="n">
        <v>15984.6412908389</v>
      </c>
      <c r="AF1566" s="3" t="n">
        <v>13324.723720752</v>
      </c>
      <c r="AG1566" s="3" t="n">
        <v>15137.0707054479</v>
      </c>
      <c r="AH1566" s="3" t="n">
        <v>12153.1295643214</v>
      </c>
      <c r="AI1566" s="3" t="n">
        <v>14369.5158488206</v>
      </c>
      <c r="AJ1566" s="3" t="n">
        <v>19296.4270759255</v>
      </c>
      <c r="AK1566" s="3" t="n">
        <v>18298.8208843507</v>
      </c>
      <c r="AL1566" s="3" t="n">
        <v>14289.7413860777</v>
      </c>
      <c r="AM1566" s="3" t="n">
        <v>21260.8681154904</v>
      </c>
      <c r="AN1566" s="3" t="n">
        <v>21081.3062326624</v>
      </c>
      <c r="AO1566" s="3" t="n">
        <v>18458.1574190429</v>
      </c>
      <c r="AP1566" s="3" t="n">
        <v>17080.137652521</v>
      </c>
      <c r="AQ1566" s="3"/>
    </row>
    <row r="1567" customFormat="false" ht="13.8" hidden="false" customHeight="false" outlineLevel="0" collapsed="false">
      <c r="A1567" s="2" t="b">
        <f aca="false">FALSE()</f>
        <v>0</v>
      </c>
      <c r="B1567" s="3" t="s">
        <v>2760</v>
      </c>
      <c r="C1567" s="3" t="s">
        <v>43</v>
      </c>
      <c r="D1567" s="3" t="s">
        <v>3175</v>
      </c>
      <c r="E1567" s="3" t="s">
        <v>3176</v>
      </c>
      <c r="F1567" s="3" t="n">
        <v>0.04</v>
      </c>
      <c r="G1567" s="2" t="b">
        <f aca="false">FALSE()</f>
        <v>0</v>
      </c>
      <c r="H1567" s="3" t="n">
        <v>1.293</v>
      </c>
      <c r="I1567" s="3" t="n">
        <v>2</v>
      </c>
      <c r="J1567" s="3" t="n">
        <v>1</v>
      </c>
      <c r="K1567" s="3" t="n">
        <v>1</v>
      </c>
      <c r="L1567" s="3" t="n">
        <v>1</v>
      </c>
      <c r="M1567" s="3" t="n">
        <v>621</v>
      </c>
      <c r="N1567" s="3" t="n">
        <v>69.7</v>
      </c>
      <c r="O1567" s="3" t="n">
        <v>6.15</v>
      </c>
      <c r="P1567" s="3" t="n">
        <v>0</v>
      </c>
      <c r="Q1567" s="3" t="n">
        <v>1</v>
      </c>
      <c r="R1567" s="3" t="n">
        <v>0</v>
      </c>
      <c r="S1567" s="3" t="n">
        <v>24165.8294721678</v>
      </c>
      <c r="T1567" s="3" t="n">
        <v>23391.584450244</v>
      </c>
      <c r="U1567" s="3" t="n">
        <v>22297.1193457032</v>
      </c>
      <c r="V1567" s="3" t="n">
        <v>19532.5937409671</v>
      </c>
      <c r="W1567" s="3" t="n">
        <v>20376.7212588134</v>
      </c>
      <c r="X1567" s="3" t="n">
        <v>19601.6135068362</v>
      </c>
      <c r="Y1567" s="3" t="n">
        <v>19494.0529136719</v>
      </c>
      <c r="Z1567" s="3" t="n">
        <v>22279.580422559</v>
      </c>
      <c r="AA1567" s="3" t="n">
        <v>16426.7042768557</v>
      </c>
      <c r="AB1567" s="3" t="n">
        <v>20112.3597742679</v>
      </c>
      <c r="AC1567" s="3" t="n">
        <v>21520.3629979984</v>
      </c>
      <c r="AD1567" s="3" t="n">
        <v>22743.19100625</v>
      </c>
      <c r="AE1567" s="3" t="n">
        <v>25678.604178316</v>
      </c>
      <c r="AF1567" s="3" t="n">
        <v>23391.584450244</v>
      </c>
      <c r="AG1567" s="3" t="n">
        <v>23511.9571141959</v>
      </c>
      <c r="AH1567" s="3" t="n">
        <v>24989.7461582021</v>
      </c>
      <c r="AI1567" s="3" t="n">
        <v>22044.1325212168</v>
      </c>
      <c r="AJ1567" s="3" t="n">
        <v>30188.978861065</v>
      </c>
      <c r="AK1567" s="3" t="n">
        <v>26099.0725593497</v>
      </c>
      <c r="AL1567" s="3" t="n">
        <v>24529.4304084736</v>
      </c>
      <c r="AM1567" s="3" t="n">
        <v>23589.3456277884</v>
      </c>
      <c r="AN1567" s="3" t="n">
        <v>25114.8891981164</v>
      </c>
      <c r="AO1567" s="3" t="n">
        <v>28682.553207118</v>
      </c>
      <c r="AP1567" s="3" t="n">
        <v>29184.5922978523</v>
      </c>
      <c r="AQ1567" s="3"/>
    </row>
    <row r="1568" customFormat="false" ht="13.8" hidden="false" customHeight="false" outlineLevel="0" collapsed="false">
      <c r="A1568" s="2" t="b">
        <f aca="false">FALSE()</f>
        <v>0</v>
      </c>
      <c r="B1568" s="3" t="s">
        <v>2760</v>
      </c>
      <c r="C1568" s="3" t="s">
        <v>43</v>
      </c>
      <c r="D1568" s="3" t="s">
        <v>3177</v>
      </c>
      <c r="E1568" s="3" t="s">
        <v>3178</v>
      </c>
      <c r="F1568" s="3" t="n">
        <v>0.04</v>
      </c>
      <c r="G1568" s="2" t="b">
        <f aca="false">FALSE()</f>
        <v>0</v>
      </c>
      <c r="H1568" s="3" t="n">
        <v>1.29</v>
      </c>
      <c r="I1568" s="3" t="n">
        <v>2</v>
      </c>
      <c r="J1568" s="3" t="n">
        <v>1</v>
      </c>
      <c r="K1568" s="3" t="n">
        <v>2</v>
      </c>
      <c r="L1568" s="3" t="n">
        <v>1</v>
      </c>
      <c r="M1568" s="3" t="n">
        <v>707</v>
      </c>
      <c r="N1568" s="3" t="n">
        <v>79.5</v>
      </c>
      <c r="O1568" s="3" t="n">
        <v>8.4</v>
      </c>
      <c r="P1568" s="3" t="n">
        <v>0</v>
      </c>
      <c r="Q1568" s="3" t="n">
        <v>1</v>
      </c>
      <c r="R1568" s="3" t="n">
        <v>0</v>
      </c>
      <c r="S1568" s="3" t="n">
        <v>40877.8221545635</v>
      </c>
      <c r="T1568" s="3" t="n">
        <v>34406.342318597</v>
      </c>
      <c r="U1568" s="3" t="n">
        <v>25281.7572401367</v>
      </c>
      <c r="V1568" s="3" t="n">
        <v>19728.4134174318</v>
      </c>
      <c r="W1568" s="3" t="n">
        <v>18882.9193228595</v>
      </c>
      <c r="X1568" s="3" t="n">
        <v>18828.8148996463</v>
      </c>
      <c r="Y1568" s="3" t="n">
        <v>18709.1190995103</v>
      </c>
      <c r="Z1568" s="3" t="n">
        <v>26602.4232487792</v>
      </c>
      <c r="AA1568" s="3" t="n">
        <v>16376.9099315188</v>
      </c>
      <c r="AB1568" s="3" t="n">
        <v>28650.5253580443</v>
      </c>
      <c r="AC1568" s="3" t="n">
        <v>21724.4086334473</v>
      </c>
      <c r="AD1568" s="3" t="n">
        <v>31651.1629628907</v>
      </c>
      <c r="AE1568" s="3" t="n">
        <v>43436.7633019828</v>
      </c>
      <c r="AF1568" s="3" t="n">
        <v>34406.342318597</v>
      </c>
      <c r="AG1568" s="3" t="n">
        <v>26659.2102228737</v>
      </c>
      <c r="AH1568" s="3" t="n">
        <v>25240.2753031036</v>
      </c>
      <c r="AI1568" s="3" t="n">
        <v>20428.0939339305</v>
      </c>
      <c r="AJ1568" s="3" t="n">
        <v>28998.7706770202</v>
      </c>
      <c r="AK1568" s="3" t="n">
        <v>25048.1856729331</v>
      </c>
      <c r="AL1568" s="3" t="n">
        <v>29288.8051480971</v>
      </c>
      <c r="AM1568" s="3" t="n">
        <v>23517.8391342969</v>
      </c>
      <c r="AN1568" s="3" t="n">
        <v>35776.7451413492</v>
      </c>
      <c r="AO1568" s="3" t="n">
        <v>28954.5072534316</v>
      </c>
      <c r="AP1568" s="3" t="n">
        <v>40615.5093439176</v>
      </c>
      <c r="AQ1568" s="3"/>
    </row>
    <row r="1569" customFormat="false" ht="13.8" hidden="false" customHeight="false" outlineLevel="0" collapsed="false">
      <c r="A1569" s="2" t="b">
        <f aca="false">FALSE()</f>
        <v>0</v>
      </c>
      <c r="B1569" s="3" t="s">
        <v>2760</v>
      </c>
      <c r="C1569" s="3" t="s">
        <v>43</v>
      </c>
      <c r="D1569" s="3" t="s">
        <v>3179</v>
      </c>
      <c r="E1569" s="3" t="s">
        <v>3180</v>
      </c>
      <c r="F1569" s="3" t="n">
        <v>0.04</v>
      </c>
      <c r="G1569" s="2" t="b">
        <f aca="false">FALSE()</f>
        <v>0</v>
      </c>
      <c r="H1569" s="3" t="n">
        <v>1.289</v>
      </c>
      <c r="I1569" s="3" t="n">
        <v>1</v>
      </c>
      <c r="J1569" s="3" t="n">
        <v>1</v>
      </c>
      <c r="K1569" s="3" t="n">
        <v>1</v>
      </c>
      <c r="L1569" s="3" t="n">
        <v>1</v>
      </c>
      <c r="M1569" s="3" t="n">
        <v>601</v>
      </c>
      <c r="N1569" s="3" t="n">
        <v>63.9</v>
      </c>
      <c r="O1569" s="3" t="n">
        <v>8.62</v>
      </c>
      <c r="P1569" s="3" t="n">
        <v>0</v>
      </c>
      <c r="Q1569" s="3" t="n">
        <v>1</v>
      </c>
      <c r="R1569" s="3" t="n">
        <v>0</v>
      </c>
      <c r="S1569" s="3" t="n">
        <v>8357.5567968749</v>
      </c>
      <c r="T1569" s="3" t="n">
        <v>9498.60672363269</v>
      </c>
      <c r="U1569" s="3" t="n">
        <v>8833.01589199221</v>
      </c>
      <c r="V1569" s="3" t="n">
        <v>7166.73160462601</v>
      </c>
      <c r="W1569" s="3" t="n">
        <v>7723.64017089834</v>
      </c>
      <c r="X1569" s="3" t="n">
        <v>8744.69980957048</v>
      </c>
      <c r="Y1569" s="3" t="n">
        <v>9321.02781972657</v>
      </c>
      <c r="Z1569" s="3" t="n">
        <v>7512.86129150408</v>
      </c>
      <c r="AA1569" s="3" t="n">
        <v>10044.2217626954</v>
      </c>
      <c r="AB1569" s="3" t="n">
        <v>8446.89269531269</v>
      </c>
      <c r="AC1569" s="3" t="n">
        <v>7783.59503173847</v>
      </c>
      <c r="AD1569" s="3" t="n">
        <v>8951.83001367183</v>
      </c>
      <c r="AE1569" s="3" t="n">
        <v>8880.73770163427</v>
      </c>
      <c r="AF1569" s="3" t="n">
        <v>9498.60672363269</v>
      </c>
      <c r="AG1569" s="3" t="n">
        <v>9314.27453123236</v>
      </c>
      <c r="AH1569" s="3" t="n">
        <v>9169.02311892865</v>
      </c>
      <c r="AI1569" s="3" t="n">
        <v>8355.65964273251</v>
      </c>
      <c r="AJ1569" s="3" t="n">
        <v>13467.950360587</v>
      </c>
      <c r="AK1569" s="3" t="n">
        <v>12479.1998088887</v>
      </c>
      <c r="AL1569" s="3" t="n">
        <v>8271.5295675796</v>
      </c>
      <c r="AM1569" s="3" t="n">
        <v>14423.8682774734</v>
      </c>
      <c r="AN1569" s="3" t="n">
        <v>10547.8808301041</v>
      </c>
      <c r="AO1569" s="3" t="n">
        <v>10374.0526431298</v>
      </c>
      <c r="AP1569" s="3" t="n">
        <v>11487.1967261276</v>
      </c>
      <c r="AQ1569" s="3"/>
    </row>
    <row r="1570" customFormat="false" ht="13.8" hidden="false" customHeight="false" outlineLevel="0" collapsed="false">
      <c r="A1570" s="2" t="b">
        <f aca="false">FALSE()</f>
        <v>0</v>
      </c>
      <c r="B1570" s="3" t="s">
        <v>2760</v>
      </c>
      <c r="C1570" s="3" t="s">
        <v>43</v>
      </c>
      <c r="D1570" s="3" t="s">
        <v>3181</v>
      </c>
      <c r="E1570" s="3" t="s">
        <v>3182</v>
      </c>
      <c r="F1570" s="3" t="n">
        <v>0.04</v>
      </c>
      <c r="G1570" s="2" t="b">
        <f aca="false">FALSE()</f>
        <v>0</v>
      </c>
      <c r="H1570" s="3" t="n">
        <v>1.288</v>
      </c>
      <c r="I1570" s="3" t="n">
        <v>3</v>
      </c>
      <c r="J1570" s="3" t="n">
        <v>1</v>
      </c>
      <c r="K1570" s="3" t="n">
        <v>1</v>
      </c>
      <c r="L1570" s="3" t="n">
        <v>1</v>
      </c>
      <c r="M1570" s="3" t="n">
        <v>670</v>
      </c>
      <c r="N1570" s="3" t="n">
        <v>77.5</v>
      </c>
      <c r="O1570" s="3" t="n">
        <v>8.35</v>
      </c>
      <c r="P1570" s="3" t="n">
        <v>0</v>
      </c>
      <c r="Q1570" s="3" t="n">
        <v>1</v>
      </c>
      <c r="R1570" s="3" t="n">
        <v>0</v>
      </c>
      <c r="S1570" s="3" t="n">
        <v>15032.1825102539</v>
      </c>
      <c r="T1570" s="3" t="n">
        <v>21719.3964120124</v>
      </c>
      <c r="U1570" s="3" t="n">
        <v>16502.6468707031</v>
      </c>
      <c r="V1570" s="3" t="n">
        <v>19142.1131102055</v>
      </c>
      <c r="W1570" s="3" t="n">
        <v>17954.3264000978</v>
      </c>
      <c r="X1570" s="3" t="n">
        <v>12413.2798968752</v>
      </c>
      <c r="Y1570" s="3" t="n">
        <v>15502.4864542968</v>
      </c>
      <c r="Z1570" s="3" t="n">
        <v>15046.6259326907</v>
      </c>
      <c r="AA1570" s="3" t="n">
        <v>16613.2057273685</v>
      </c>
      <c r="AB1570" s="3" t="n">
        <v>15755.5283385444</v>
      </c>
      <c r="AC1570" s="3" t="n">
        <v>10749.7213530031</v>
      </c>
      <c r="AD1570" s="3" t="n">
        <v>16442.7114235841</v>
      </c>
      <c r="AE1570" s="3" t="n">
        <v>15973.1932670295</v>
      </c>
      <c r="AF1570" s="3" t="n">
        <v>21719.3964120124</v>
      </c>
      <c r="AG1570" s="3" t="n">
        <v>17401.7782063611</v>
      </c>
      <c r="AH1570" s="3" t="n">
        <v>24490.1703224563</v>
      </c>
      <c r="AI1570" s="3" t="n">
        <v>19423.5149740664</v>
      </c>
      <c r="AJ1570" s="3" t="n">
        <v>19118.0304760398</v>
      </c>
      <c r="AK1570" s="3" t="n">
        <v>20755.0744123233</v>
      </c>
      <c r="AL1570" s="3" t="n">
        <v>16566.0733594676</v>
      </c>
      <c r="AM1570" s="3" t="n">
        <v>23857.1685033989</v>
      </c>
      <c r="AN1570" s="3" t="n">
        <v>19674.386940243</v>
      </c>
      <c r="AO1570" s="3" t="n">
        <v>14327.3352172489</v>
      </c>
      <c r="AP1570" s="3" t="n">
        <v>21099.6701842177</v>
      </c>
      <c r="AQ1570" s="3"/>
    </row>
    <row r="1571" customFormat="false" ht="13.8" hidden="false" customHeight="false" outlineLevel="0" collapsed="false">
      <c r="A1571" s="2" t="b">
        <f aca="false">FALSE()</f>
        <v>0</v>
      </c>
      <c r="B1571" s="3" t="s">
        <v>2760</v>
      </c>
      <c r="C1571" s="3" t="s">
        <v>43</v>
      </c>
      <c r="D1571" s="3" t="s">
        <v>3183</v>
      </c>
      <c r="E1571" s="3" t="s">
        <v>3184</v>
      </c>
      <c r="F1571" s="3" t="n">
        <v>0.04</v>
      </c>
      <c r="G1571" s="2" t="b">
        <f aca="false">FALSE()</f>
        <v>0</v>
      </c>
      <c r="H1571" s="3" t="n">
        <v>1.286</v>
      </c>
      <c r="I1571" s="3" t="n">
        <v>0</v>
      </c>
      <c r="J1571" s="3" t="n">
        <v>1</v>
      </c>
      <c r="K1571" s="3" t="n">
        <v>1</v>
      </c>
      <c r="L1571" s="3" t="n">
        <v>1</v>
      </c>
      <c r="M1571" s="3" t="n">
        <v>6885</v>
      </c>
      <c r="N1571" s="3" t="n">
        <v>795.9</v>
      </c>
      <c r="O1571" s="3" t="n">
        <v>5.36</v>
      </c>
      <c r="P1571" s="3" t="n">
        <v>0</v>
      </c>
      <c r="Q1571" s="3" t="n">
        <v>1</v>
      </c>
      <c r="R1571" s="3" t="n">
        <v>0</v>
      </c>
      <c r="S1571" s="3" t="n">
        <v>87778.2022686323</v>
      </c>
      <c r="T1571" s="3" t="n">
        <v>36670.0800574814</v>
      </c>
      <c r="U1571" s="3" t="n">
        <v>167222.671945672</v>
      </c>
      <c r="V1571" s="3" t="n">
        <v>131015.162501951</v>
      </c>
      <c r="W1571" s="3" t="n">
        <v>24446.4833249999</v>
      </c>
      <c r="X1571" s="3" t="n">
        <v>34785.6070031245</v>
      </c>
      <c r="Y1571" s="3" t="n">
        <v>33995.8908738279</v>
      </c>
      <c r="Z1571" s="3" t="n">
        <v>17461.0998503904</v>
      </c>
      <c r="AA1571" s="3" t="n">
        <v>77425.2941214832</v>
      </c>
      <c r="AB1571" s="3" t="n">
        <v>39065.5115296869</v>
      </c>
      <c r="AC1571" s="3" t="n">
        <v>26590.0451437496</v>
      </c>
      <c r="AD1571" s="3" t="n">
        <v>38452.2810632811</v>
      </c>
      <c r="AE1571" s="3" t="n">
        <v>93273.0951418971</v>
      </c>
      <c r="AF1571" s="3" t="n">
        <v>36670.0800574814</v>
      </c>
      <c r="AG1571" s="3" t="n">
        <v>176333.643389031</v>
      </c>
      <c r="AH1571" s="3" t="n">
        <v>167619.093358425</v>
      </c>
      <c r="AI1571" s="3" t="n">
        <v>26446.9200539772</v>
      </c>
      <c r="AJ1571" s="3" t="n">
        <v>53574.2608189063</v>
      </c>
      <c r="AK1571" s="3" t="n">
        <v>45514.4564634633</v>
      </c>
      <c r="AL1571" s="3" t="n">
        <v>19224.3671340362</v>
      </c>
      <c r="AM1571" s="3" t="n">
        <v>111185.542308578</v>
      </c>
      <c r="AN1571" s="3" t="n">
        <v>48782.2415941014</v>
      </c>
      <c r="AO1571" s="3" t="n">
        <v>35439.4758437023</v>
      </c>
      <c r="AP1571" s="3" t="n">
        <v>49342.86246138</v>
      </c>
      <c r="AQ1571" s="3"/>
    </row>
    <row r="1572" customFormat="false" ht="13.8" hidden="false" customHeight="false" outlineLevel="0" collapsed="false">
      <c r="A1572" s="2" t="b">
        <f aca="false">FALSE()</f>
        <v>0</v>
      </c>
      <c r="B1572" s="3" t="s">
        <v>2760</v>
      </c>
      <c r="C1572" s="3" t="s">
        <v>43</v>
      </c>
      <c r="D1572" s="3" t="s">
        <v>3185</v>
      </c>
      <c r="E1572" s="3" t="s">
        <v>3186</v>
      </c>
      <c r="F1572" s="3" t="n">
        <v>0.04</v>
      </c>
      <c r="G1572" s="2" t="b">
        <f aca="false">FALSE()</f>
        <v>0</v>
      </c>
      <c r="H1572" s="3" t="n">
        <v>1.283</v>
      </c>
      <c r="I1572" s="3" t="n">
        <v>1</v>
      </c>
      <c r="J1572" s="3" t="n">
        <v>1</v>
      </c>
      <c r="K1572" s="3" t="n">
        <v>1</v>
      </c>
      <c r="L1572" s="3" t="n">
        <v>1</v>
      </c>
      <c r="M1572" s="3" t="n">
        <v>1275</v>
      </c>
      <c r="N1572" s="3" t="n">
        <v>147.6</v>
      </c>
      <c r="O1572" s="3" t="n">
        <v>6.61</v>
      </c>
      <c r="P1572" s="3" t="n">
        <v>0</v>
      </c>
      <c r="Q1572" s="3" t="n">
        <v>1</v>
      </c>
      <c r="R1572" s="3" t="n">
        <v>0</v>
      </c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</row>
    <row r="1573" customFormat="false" ht="13.8" hidden="false" customHeight="false" outlineLevel="0" collapsed="false">
      <c r="A1573" s="2" t="b">
        <f aca="false">FALSE()</f>
        <v>0</v>
      </c>
      <c r="B1573" s="3" t="s">
        <v>2760</v>
      </c>
      <c r="C1573" s="3" t="s">
        <v>43</v>
      </c>
      <c r="D1573" s="3" t="s">
        <v>3187</v>
      </c>
      <c r="E1573" s="3" t="s">
        <v>3188</v>
      </c>
      <c r="F1573" s="3" t="n">
        <v>0.04</v>
      </c>
      <c r="G1573" s="2" t="b">
        <f aca="false">FALSE()</f>
        <v>0</v>
      </c>
      <c r="H1573" s="3" t="n">
        <v>1.282</v>
      </c>
      <c r="I1573" s="3" t="n">
        <v>6</v>
      </c>
      <c r="J1573" s="3" t="n">
        <v>1</v>
      </c>
      <c r="K1573" s="3" t="n">
        <v>1</v>
      </c>
      <c r="L1573" s="3" t="n">
        <v>1</v>
      </c>
      <c r="M1573" s="3" t="n">
        <v>268</v>
      </c>
      <c r="N1573" s="3" t="n">
        <v>28.5</v>
      </c>
      <c r="O1573" s="3" t="n">
        <v>8.9</v>
      </c>
      <c r="P1573" s="3" t="n">
        <v>0</v>
      </c>
      <c r="Q1573" s="3" t="n">
        <v>1</v>
      </c>
      <c r="R1573" s="3" t="n">
        <v>0</v>
      </c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</row>
    <row r="1574" customFormat="false" ht="13.8" hidden="false" customHeight="false" outlineLevel="0" collapsed="false">
      <c r="A1574" s="2" t="b">
        <f aca="false">FALSE()</f>
        <v>0</v>
      </c>
      <c r="B1574" s="3" t="s">
        <v>2760</v>
      </c>
      <c r="C1574" s="3" t="s">
        <v>43</v>
      </c>
      <c r="D1574" s="3" t="s">
        <v>3189</v>
      </c>
      <c r="E1574" s="3" t="s">
        <v>3190</v>
      </c>
      <c r="F1574" s="3" t="n">
        <v>0.04</v>
      </c>
      <c r="G1574" s="2" t="b">
        <f aca="false">FALSE()</f>
        <v>0</v>
      </c>
      <c r="H1574" s="3" t="n">
        <v>1.274</v>
      </c>
      <c r="I1574" s="3" t="n">
        <v>1</v>
      </c>
      <c r="J1574" s="3" t="n">
        <v>1</v>
      </c>
      <c r="K1574" s="3" t="n">
        <v>2</v>
      </c>
      <c r="L1574" s="3" t="n">
        <v>1</v>
      </c>
      <c r="M1574" s="3" t="n">
        <v>1367</v>
      </c>
      <c r="N1574" s="3" t="n">
        <v>154.7</v>
      </c>
      <c r="O1574" s="3" t="n">
        <v>5.8</v>
      </c>
      <c r="P1574" s="3" t="n">
        <v>0</v>
      </c>
      <c r="Q1574" s="3" t="n">
        <v>1</v>
      </c>
      <c r="R1574" s="3" t="n">
        <v>0</v>
      </c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</row>
    <row r="1575" customFormat="false" ht="13.8" hidden="false" customHeight="false" outlineLevel="0" collapsed="false">
      <c r="A1575" s="2" t="b">
        <f aca="false">FALSE()</f>
        <v>0</v>
      </c>
      <c r="B1575" s="3" t="s">
        <v>2760</v>
      </c>
      <c r="C1575" s="3" t="s">
        <v>43</v>
      </c>
      <c r="D1575" s="3" t="s">
        <v>3191</v>
      </c>
      <c r="E1575" s="3" t="s">
        <v>3192</v>
      </c>
      <c r="F1575" s="3" t="n">
        <v>0.04</v>
      </c>
      <c r="G1575" s="2" t="b">
        <f aca="false">FALSE()</f>
        <v>0</v>
      </c>
      <c r="H1575" s="3" t="n">
        <v>1.274</v>
      </c>
      <c r="I1575" s="3" t="n">
        <v>1</v>
      </c>
      <c r="J1575" s="3" t="n">
        <v>1</v>
      </c>
      <c r="K1575" s="3" t="n">
        <v>1</v>
      </c>
      <c r="L1575" s="3" t="n">
        <v>1</v>
      </c>
      <c r="M1575" s="3" t="n">
        <v>986</v>
      </c>
      <c r="N1575" s="3" t="n">
        <v>111.5</v>
      </c>
      <c r="O1575" s="3" t="n">
        <v>7.27</v>
      </c>
      <c r="P1575" s="3" t="n">
        <v>0</v>
      </c>
      <c r="Q1575" s="3" t="n">
        <v>1</v>
      </c>
      <c r="R1575" s="3" t="n">
        <v>0</v>
      </c>
      <c r="S1575" s="3" t="n">
        <v>48130.4055600624</v>
      </c>
      <c r="T1575" s="3" t="n">
        <v>54805.3573563035</v>
      </c>
      <c r="U1575" s="3" t="n">
        <v>45482.7077042518</v>
      </c>
      <c r="V1575" s="3" t="n">
        <v>46641.2044666987</v>
      </c>
      <c r="W1575" s="3" t="n">
        <v>43894.5574885286</v>
      </c>
      <c r="X1575" s="3" t="n">
        <v>54684.9841054681</v>
      </c>
      <c r="Y1575" s="3" t="n">
        <v>52133.5147265668</v>
      </c>
      <c r="Z1575" s="3" t="n">
        <v>56052.1087081048</v>
      </c>
      <c r="AA1575" s="3" t="n">
        <v>40664.0085295894</v>
      </c>
      <c r="AB1575" s="3" t="n">
        <v>51537.4181598627</v>
      </c>
      <c r="AC1575" s="3" t="n">
        <v>50837.9590608392</v>
      </c>
      <c r="AD1575" s="3" t="n">
        <v>50584.1980359377</v>
      </c>
      <c r="AE1575" s="3" t="n">
        <v>51143.3565622937</v>
      </c>
      <c r="AF1575" s="3" t="n">
        <v>54805.3573563035</v>
      </c>
      <c r="AG1575" s="3" t="n">
        <v>47960.790647423</v>
      </c>
      <c r="AH1575" s="3" t="n">
        <v>59672.1498226325</v>
      </c>
      <c r="AI1575" s="3" t="n">
        <v>47486.4150099113</v>
      </c>
      <c r="AJ1575" s="3" t="n">
        <v>84221.8335037517</v>
      </c>
      <c r="AK1575" s="3" t="n">
        <v>69797.5115615044</v>
      </c>
      <c r="AL1575" s="3" t="n">
        <v>61712.3964512134</v>
      </c>
      <c r="AM1575" s="3" t="n">
        <v>58394.9972951868</v>
      </c>
      <c r="AN1575" s="3" t="n">
        <v>64356.2745082734</v>
      </c>
      <c r="AO1575" s="3" t="n">
        <v>67757.3359631262</v>
      </c>
      <c r="AP1575" s="3" t="n">
        <v>64910.8208248778</v>
      </c>
      <c r="AQ1575" s="3"/>
    </row>
    <row r="1576" customFormat="false" ht="13.8" hidden="false" customHeight="false" outlineLevel="0" collapsed="false">
      <c r="A1576" s="2" t="b">
        <f aca="false">FALSE()</f>
        <v>0</v>
      </c>
      <c r="B1576" s="3" t="s">
        <v>2760</v>
      </c>
      <c r="C1576" s="3" t="s">
        <v>43</v>
      </c>
      <c r="D1576" s="3" t="s">
        <v>3193</v>
      </c>
      <c r="E1576" s="3" t="s">
        <v>3194</v>
      </c>
      <c r="F1576" s="3" t="n">
        <v>0.04</v>
      </c>
      <c r="G1576" s="2" t="b">
        <f aca="false">FALSE()</f>
        <v>0</v>
      </c>
      <c r="H1576" s="3" t="n">
        <v>1.271</v>
      </c>
      <c r="I1576" s="3" t="n">
        <v>0</v>
      </c>
      <c r="J1576" s="3" t="n">
        <v>1</v>
      </c>
      <c r="K1576" s="3" t="n">
        <v>1</v>
      </c>
      <c r="L1576" s="3" t="n">
        <v>1</v>
      </c>
      <c r="M1576" s="3" t="n">
        <v>5183</v>
      </c>
      <c r="N1576" s="3" t="n">
        <v>573.5</v>
      </c>
      <c r="O1576" s="3" t="n">
        <v>6.04</v>
      </c>
      <c r="P1576" s="3" t="n">
        <v>0</v>
      </c>
      <c r="Q1576" s="3" t="n">
        <v>1</v>
      </c>
      <c r="R1576" s="3" t="n">
        <v>0</v>
      </c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</row>
    <row r="1577" customFormat="false" ht="13.8" hidden="false" customHeight="false" outlineLevel="0" collapsed="false">
      <c r="A1577" s="2" t="b">
        <f aca="false">FALSE()</f>
        <v>0</v>
      </c>
      <c r="B1577" s="3" t="s">
        <v>2760</v>
      </c>
      <c r="C1577" s="3" t="s">
        <v>43</v>
      </c>
      <c r="D1577" s="3" t="s">
        <v>3195</v>
      </c>
      <c r="E1577" s="3" t="s">
        <v>3196</v>
      </c>
      <c r="F1577" s="3" t="n">
        <v>0.04</v>
      </c>
      <c r="G1577" s="2" t="b">
        <f aca="false">FALSE()</f>
        <v>0</v>
      </c>
      <c r="H1577" s="3" t="n">
        <v>1.269</v>
      </c>
      <c r="I1577" s="3" t="n">
        <v>11</v>
      </c>
      <c r="J1577" s="3" t="n">
        <v>1</v>
      </c>
      <c r="K1577" s="3" t="n">
        <v>1</v>
      </c>
      <c r="L1577" s="3" t="n">
        <v>1</v>
      </c>
      <c r="M1577" s="3" t="n">
        <v>297</v>
      </c>
      <c r="N1577" s="3" t="n">
        <v>32.5</v>
      </c>
      <c r="O1577" s="3" t="n">
        <v>8.13</v>
      </c>
      <c r="P1577" s="3" t="n">
        <v>0</v>
      </c>
      <c r="Q1577" s="3" t="n">
        <v>1</v>
      </c>
      <c r="R1577" s="3" t="n">
        <v>0</v>
      </c>
      <c r="S1577" s="3" t="n">
        <v>1639.82735683593</v>
      </c>
      <c r="T1577" s="3" t="n">
        <v>2052.18088549806</v>
      </c>
      <c r="U1577" s="3" t="n">
        <v>2011.31246083177</v>
      </c>
      <c r="V1577" s="3" t="n">
        <v>2176.78343840334</v>
      </c>
      <c r="W1577" s="3" t="n">
        <v>2020.00679187014</v>
      </c>
      <c r="X1577" s="3" t="n">
        <v>1766.7522090088</v>
      </c>
      <c r="Y1577" s="3" t="n">
        <v>809.918709960936</v>
      </c>
      <c r="Z1577" s="3" t="n">
        <v>1862.81303291015</v>
      </c>
      <c r="AA1577" s="3" t="n">
        <v>1133.88619394531</v>
      </c>
      <c r="AB1577" s="3" t="n">
        <v>734.729970127773</v>
      </c>
      <c r="AC1577" s="3" t="n">
        <v>2431.79328691407</v>
      </c>
      <c r="AD1577" s="3" t="n">
        <v>2290.91292246094</v>
      </c>
      <c r="AE1577" s="3" t="n">
        <v>1742.48012738239</v>
      </c>
      <c r="AF1577" s="3" t="n">
        <v>2052.18088549806</v>
      </c>
      <c r="AG1577" s="3" t="n">
        <v>2120.89694588452</v>
      </c>
      <c r="AH1577" s="3" t="n">
        <v>2784.94839387288</v>
      </c>
      <c r="AI1577" s="3" t="n">
        <v>2185.30237755907</v>
      </c>
      <c r="AJ1577" s="3" t="n">
        <v>2721.02319902926</v>
      </c>
      <c r="AK1577" s="3" t="n">
        <v>1084.33722182114</v>
      </c>
      <c r="AL1577" s="3" t="n">
        <v>2050.92473862301</v>
      </c>
      <c r="AM1577" s="3" t="n">
        <v>1628.30187241146</v>
      </c>
      <c r="AN1577" s="3" t="n">
        <v>917.478704508011</v>
      </c>
      <c r="AO1577" s="3" t="n">
        <v>3241.11820730498</v>
      </c>
      <c r="AP1577" s="3" t="n">
        <v>2939.75280836935</v>
      </c>
      <c r="AQ1577" s="3"/>
    </row>
    <row r="1578" customFormat="false" ht="13.8" hidden="false" customHeight="false" outlineLevel="0" collapsed="false">
      <c r="A1578" s="2" t="b">
        <f aca="false">FALSE()</f>
        <v>0</v>
      </c>
      <c r="B1578" s="3" t="s">
        <v>2760</v>
      </c>
      <c r="C1578" s="3" t="s">
        <v>43</v>
      </c>
      <c r="D1578" s="3" t="s">
        <v>3197</v>
      </c>
      <c r="E1578" s="3" t="s">
        <v>3198</v>
      </c>
      <c r="F1578" s="3" t="n">
        <v>0.04</v>
      </c>
      <c r="G1578" s="2" t="b">
        <f aca="false">FALSE()</f>
        <v>0</v>
      </c>
      <c r="H1578" s="3" t="n">
        <v>1.266</v>
      </c>
      <c r="I1578" s="3" t="n">
        <v>1</v>
      </c>
      <c r="J1578" s="3" t="n">
        <v>1</v>
      </c>
      <c r="K1578" s="3" t="n">
        <v>1</v>
      </c>
      <c r="L1578" s="3" t="n">
        <v>1</v>
      </c>
      <c r="M1578" s="3" t="n">
        <v>788</v>
      </c>
      <c r="N1578" s="3" t="n">
        <v>85.2</v>
      </c>
      <c r="O1578" s="3" t="n">
        <v>4.3</v>
      </c>
      <c r="P1578" s="3" t="n">
        <v>0</v>
      </c>
      <c r="Q1578" s="3" t="n">
        <v>1</v>
      </c>
      <c r="R1578" s="3" t="n">
        <v>0</v>
      </c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</row>
    <row r="1579" customFormat="false" ht="13.8" hidden="false" customHeight="false" outlineLevel="0" collapsed="false">
      <c r="A1579" s="2" t="b">
        <f aca="false">FALSE()</f>
        <v>0</v>
      </c>
      <c r="B1579" s="3" t="s">
        <v>2760</v>
      </c>
      <c r="C1579" s="3" t="s">
        <v>43</v>
      </c>
      <c r="D1579" s="3" t="s">
        <v>3199</v>
      </c>
      <c r="E1579" s="3" t="s">
        <v>3200</v>
      </c>
      <c r="F1579" s="3" t="n">
        <v>0.041</v>
      </c>
      <c r="G1579" s="2" t="b">
        <f aca="false">FALSE()</f>
        <v>0</v>
      </c>
      <c r="H1579" s="3" t="n">
        <v>1.262</v>
      </c>
      <c r="I1579" s="3" t="n">
        <v>1</v>
      </c>
      <c r="J1579" s="3" t="n">
        <v>1</v>
      </c>
      <c r="K1579" s="3" t="n">
        <v>1</v>
      </c>
      <c r="L1579" s="3" t="n">
        <v>1</v>
      </c>
      <c r="M1579" s="3" t="n">
        <v>1665</v>
      </c>
      <c r="N1579" s="3" t="n">
        <v>191.9</v>
      </c>
      <c r="O1579" s="3" t="n">
        <v>5.99</v>
      </c>
      <c r="P1579" s="3" t="n">
        <v>0</v>
      </c>
      <c r="Q1579" s="3" t="n">
        <v>1</v>
      </c>
      <c r="R1579" s="3" t="n">
        <v>0</v>
      </c>
      <c r="S1579" s="3" t="n">
        <v>4446.56276367188</v>
      </c>
      <c r="T1579" s="3" t="n">
        <v>4404.40979150391</v>
      </c>
      <c r="U1579" s="3" t="n">
        <v>3877.06277853063</v>
      </c>
      <c r="V1579" s="3" t="n">
        <v>3709.16861132813</v>
      </c>
      <c r="W1579" s="3" t="n">
        <v>3663.37640625001</v>
      </c>
      <c r="X1579" s="3" t="n">
        <v>4049.9639941406</v>
      </c>
      <c r="Y1579" s="3" t="n">
        <v>3380.8863112793</v>
      </c>
      <c r="Z1579" s="3" t="n">
        <v>4904.91278320312</v>
      </c>
      <c r="AA1579" s="3" t="n">
        <v>3380.8863112793</v>
      </c>
      <c r="AB1579" s="3" t="n">
        <v>2417.42130029297</v>
      </c>
      <c r="AC1579" s="3" t="n">
        <v>2799.22353284693</v>
      </c>
      <c r="AD1579" s="3" t="n">
        <v>3871.37758959962</v>
      </c>
      <c r="AE1579" s="3" t="n">
        <v>4724.91644840388</v>
      </c>
      <c r="AF1579" s="3" t="n">
        <v>4404.40979150391</v>
      </c>
      <c r="AG1579" s="3" t="n">
        <v>4088.30093091931</v>
      </c>
      <c r="AH1579" s="3" t="n">
        <v>4745.46203562578</v>
      </c>
      <c r="AI1579" s="3" t="n">
        <v>3963.14765014246</v>
      </c>
      <c r="AJ1579" s="3" t="n">
        <v>6237.45985831954</v>
      </c>
      <c r="AK1579" s="3" t="n">
        <v>4526.40595281785</v>
      </c>
      <c r="AL1579" s="3" t="n">
        <v>5400.22363497429</v>
      </c>
      <c r="AM1579" s="3" t="n">
        <v>4855.07588015653</v>
      </c>
      <c r="AN1579" s="3" t="n">
        <v>3018.70435808839</v>
      </c>
      <c r="AO1579" s="3" t="n">
        <v>3730.8328826501</v>
      </c>
      <c r="AP1579" s="3" t="n">
        <v>4967.84187198965</v>
      </c>
      <c r="AQ1579" s="3"/>
    </row>
    <row r="1580" customFormat="false" ht="13.8" hidden="false" customHeight="false" outlineLevel="0" collapsed="false">
      <c r="A1580" s="2" t="b">
        <f aca="false">FALSE()</f>
        <v>0</v>
      </c>
      <c r="B1580" s="3" t="s">
        <v>2760</v>
      </c>
      <c r="C1580" s="3" t="s">
        <v>43</v>
      </c>
      <c r="D1580" s="3" t="s">
        <v>3201</v>
      </c>
      <c r="E1580" s="3" t="s">
        <v>3202</v>
      </c>
      <c r="F1580" s="3" t="n">
        <v>0.041</v>
      </c>
      <c r="G1580" s="2" t="b">
        <f aca="false">FALSE()</f>
        <v>0</v>
      </c>
      <c r="H1580" s="3" t="n">
        <v>1.262</v>
      </c>
      <c r="I1580" s="3" t="n">
        <v>0</v>
      </c>
      <c r="J1580" s="3" t="n">
        <v>1</v>
      </c>
      <c r="K1580" s="3" t="n">
        <v>2</v>
      </c>
      <c r="L1580" s="3" t="n">
        <v>1</v>
      </c>
      <c r="M1580" s="3" t="n">
        <v>6306</v>
      </c>
      <c r="N1580" s="3" t="n">
        <v>692.6</v>
      </c>
      <c r="O1580" s="3" t="n">
        <v>4.64</v>
      </c>
      <c r="P1580" s="3" t="n">
        <v>0</v>
      </c>
      <c r="Q1580" s="3" t="n">
        <v>1</v>
      </c>
      <c r="R1580" s="3" t="n">
        <v>0</v>
      </c>
      <c r="S1580" s="3" t="n">
        <v>55814.9665138192</v>
      </c>
      <c r="T1580" s="3" t="n">
        <v>64536.213303955</v>
      </c>
      <c r="U1580" s="3" t="n">
        <v>54973.8920671873</v>
      </c>
      <c r="V1580" s="3" t="n">
        <v>52386.3095878419</v>
      </c>
      <c r="W1580" s="3" t="n">
        <v>58433.5727523931</v>
      </c>
      <c r="X1580" s="3" t="n">
        <v>46910.0732689052</v>
      </c>
      <c r="Y1580" s="3" t="n">
        <v>51184.1813484374</v>
      </c>
      <c r="Z1580" s="3" t="n">
        <v>68118.0147756618</v>
      </c>
      <c r="AA1580" s="3" t="n">
        <v>54757.0380892091</v>
      </c>
      <c r="AB1580" s="3" t="n">
        <v>56714.7078319337</v>
      </c>
      <c r="AC1580" s="3" t="n">
        <v>51393.9053318542</v>
      </c>
      <c r="AD1580" s="3" t="n">
        <v>55609.0903763881</v>
      </c>
      <c r="AE1580" s="3" t="n">
        <v>59308.9690542186</v>
      </c>
      <c r="AF1580" s="3" t="n">
        <v>64536.213303955</v>
      </c>
      <c r="AG1580" s="3" t="n">
        <v>57969.0933453798</v>
      </c>
      <c r="AH1580" s="3" t="n">
        <v>67022.3625252312</v>
      </c>
      <c r="AI1580" s="3" t="n">
        <v>63215.1465920837</v>
      </c>
      <c r="AJ1580" s="3" t="n">
        <v>72247.4815551327</v>
      </c>
      <c r="AK1580" s="3" t="n">
        <v>68526.5228744143</v>
      </c>
      <c r="AL1580" s="3" t="n">
        <v>74996.749099957</v>
      </c>
      <c r="AM1580" s="3" t="n">
        <v>78633.1010329467</v>
      </c>
      <c r="AN1580" s="3" t="n">
        <v>70821.3068525623</v>
      </c>
      <c r="AO1580" s="3" t="n">
        <v>68498.3066660911</v>
      </c>
      <c r="AP1580" s="3" t="n">
        <v>71358.8796859384</v>
      </c>
      <c r="AQ1580" s="3"/>
    </row>
    <row r="1581" customFormat="false" ht="13.8" hidden="false" customHeight="false" outlineLevel="0" collapsed="false">
      <c r="A1581" s="2" t="b">
        <f aca="false">FALSE()</f>
        <v>0</v>
      </c>
      <c r="B1581" s="3" t="s">
        <v>2760</v>
      </c>
      <c r="C1581" s="3" t="s">
        <v>43</v>
      </c>
      <c r="D1581" s="3" t="s">
        <v>3203</v>
      </c>
      <c r="E1581" s="3" t="s">
        <v>3204</v>
      </c>
      <c r="F1581" s="3" t="n">
        <v>0.041</v>
      </c>
      <c r="G1581" s="2" t="b">
        <f aca="false">FALSE()</f>
        <v>0</v>
      </c>
      <c r="H1581" s="3" t="n">
        <v>1.261</v>
      </c>
      <c r="I1581" s="3" t="n">
        <v>1</v>
      </c>
      <c r="J1581" s="3" t="n">
        <v>1</v>
      </c>
      <c r="K1581" s="3" t="n">
        <v>2</v>
      </c>
      <c r="L1581" s="3" t="n">
        <v>1</v>
      </c>
      <c r="M1581" s="3" t="n">
        <v>3165</v>
      </c>
      <c r="N1581" s="3" t="n">
        <v>350.6</v>
      </c>
      <c r="O1581" s="3" t="n">
        <v>5.78</v>
      </c>
      <c r="P1581" s="3" t="n">
        <v>0</v>
      </c>
      <c r="Q1581" s="3" t="n">
        <v>1</v>
      </c>
      <c r="R1581" s="3" t="n">
        <v>0</v>
      </c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</row>
    <row r="1582" customFormat="false" ht="13.8" hidden="false" customHeight="false" outlineLevel="0" collapsed="false">
      <c r="A1582" s="2" t="b">
        <f aca="false">FALSE()</f>
        <v>0</v>
      </c>
      <c r="B1582" s="3" t="s">
        <v>2760</v>
      </c>
      <c r="C1582" s="3" t="s">
        <v>43</v>
      </c>
      <c r="D1582" s="3" t="s">
        <v>3205</v>
      </c>
      <c r="E1582" s="3" t="s">
        <v>3206</v>
      </c>
      <c r="F1582" s="3" t="n">
        <v>0.041</v>
      </c>
      <c r="G1582" s="2" t="b">
        <f aca="false">FALSE()</f>
        <v>0</v>
      </c>
      <c r="H1582" s="3" t="n">
        <v>1.26</v>
      </c>
      <c r="I1582" s="3" t="n">
        <v>2</v>
      </c>
      <c r="J1582" s="3" t="n">
        <v>1</v>
      </c>
      <c r="K1582" s="3" t="n">
        <v>2</v>
      </c>
      <c r="L1582" s="3" t="n">
        <v>1</v>
      </c>
      <c r="M1582" s="3" t="n">
        <v>370</v>
      </c>
      <c r="N1582" s="3" t="n">
        <v>41.6</v>
      </c>
      <c r="O1582" s="3" t="n">
        <v>8.98</v>
      </c>
      <c r="P1582" s="3" t="n">
        <v>0</v>
      </c>
      <c r="Q1582" s="3" t="n">
        <v>1</v>
      </c>
      <c r="R1582" s="3" t="n">
        <v>0</v>
      </c>
      <c r="S1582" s="3" t="n">
        <v>30533.8257976316</v>
      </c>
      <c r="T1582" s="3" t="n">
        <v>32426.3191739499</v>
      </c>
      <c r="U1582" s="3" t="n">
        <v>14417.6259739746</v>
      </c>
      <c r="V1582" s="3" t="n">
        <v>12122.3227733275</v>
      </c>
      <c r="W1582" s="3" t="n">
        <v>18108.0974709227</v>
      </c>
      <c r="X1582" s="3" t="n">
        <v>17790.0592534317</v>
      </c>
      <c r="Y1582" s="3" t="n">
        <v>21337.6176427735</v>
      </c>
      <c r="Z1582" s="3" t="n">
        <v>38282.0683342151</v>
      </c>
      <c r="AA1582" s="3" t="n">
        <v>11131.2422961354</v>
      </c>
      <c r="AB1582" s="3" t="n">
        <v>20941.269406568</v>
      </c>
      <c r="AC1582" s="3" t="n">
        <v>48009.3306024148</v>
      </c>
      <c r="AD1582" s="3" t="n">
        <v>38881.078226074</v>
      </c>
      <c r="AE1582" s="3" t="n">
        <v>32445.2354350202</v>
      </c>
      <c r="AF1582" s="3" t="n">
        <v>32426.3191739499</v>
      </c>
      <c r="AG1582" s="3" t="n">
        <v>15203.1568891402</v>
      </c>
      <c r="AH1582" s="3" t="n">
        <v>15509.1419486129</v>
      </c>
      <c r="AI1582" s="3" t="n">
        <v>19589.8690120952</v>
      </c>
      <c r="AJ1582" s="3" t="n">
        <v>27398.9548131656</v>
      </c>
      <c r="AK1582" s="3" t="n">
        <v>28567.2781113586</v>
      </c>
      <c r="AL1582" s="3" t="n">
        <v>42147.8911759821</v>
      </c>
      <c r="AM1582" s="3" t="n">
        <v>15984.8693544787</v>
      </c>
      <c r="AN1582" s="3" t="n">
        <v>26149.9727887104</v>
      </c>
      <c r="AO1582" s="3" t="n">
        <v>63987.311904077</v>
      </c>
      <c r="AP1582" s="3" t="n">
        <v>49893.1049656595</v>
      </c>
      <c r="AQ1582" s="3"/>
    </row>
    <row r="1583" customFormat="false" ht="13.8" hidden="false" customHeight="false" outlineLevel="0" collapsed="false">
      <c r="A1583" s="2" t="b">
        <f aca="false">FALSE()</f>
        <v>0</v>
      </c>
      <c r="B1583" s="3" t="s">
        <v>2760</v>
      </c>
      <c r="C1583" s="3" t="s">
        <v>43</v>
      </c>
      <c r="D1583" s="3" t="s">
        <v>3207</v>
      </c>
      <c r="E1583" s="3" t="s">
        <v>3208</v>
      </c>
      <c r="F1583" s="3" t="n">
        <v>0.041</v>
      </c>
      <c r="G1583" s="2" t="b">
        <f aca="false">FALSE()</f>
        <v>0</v>
      </c>
      <c r="H1583" s="3" t="n">
        <v>1.259</v>
      </c>
      <c r="I1583" s="3" t="n">
        <v>1</v>
      </c>
      <c r="J1583" s="3" t="n">
        <v>1</v>
      </c>
      <c r="K1583" s="3" t="n">
        <v>1</v>
      </c>
      <c r="L1583" s="3" t="n">
        <v>1</v>
      </c>
      <c r="M1583" s="3" t="n">
        <v>574</v>
      </c>
      <c r="N1583" s="3" t="n">
        <v>63.6</v>
      </c>
      <c r="O1583" s="3" t="n">
        <v>5.6</v>
      </c>
      <c r="P1583" s="3" t="n">
        <v>0</v>
      </c>
      <c r="Q1583" s="3" t="n">
        <v>1</v>
      </c>
      <c r="R1583" s="3" t="n">
        <v>0</v>
      </c>
      <c r="S1583" s="3" t="n">
        <v>43191.4438836225</v>
      </c>
      <c r="T1583" s="3" t="n">
        <v>43836.2985432906</v>
      </c>
      <c r="U1583" s="3" t="n">
        <v>41760.1588303741</v>
      </c>
      <c r="V1583" s="3" t="n">
        <v>36722.3442512187</v>
      </c>
      <c r="W1583" s="3" t="n">
        <v>37037.0881522728</v>
      </c>
      <c r="X1583" s="3" t="n">
        <v>20876.7036730954</v>
      </c>
      <c r="Y1583" s="3" t="n">
        <v>27853.7959468516</v>
      </c>
      <c r="Z1583" s="3" t="n">
        <v>40543.4106435052</v>
      </c>
      <c r="AA1583" s="3" t="n">
        <v>27710.6287122066</v>
      </c>
      <c r="AB1583" s="3" t="n">
        <v>31306.534406103</v>
      </c>
      <c r="AC1583" s="3" t="n">
        <v>29039.9208644526</v>
      </c>
      <c r="AD1583" s="3" t="n">
        <v>33370.8605613282</v>
      </c>
      <c r="AE1583" s="3" t="n">
        <v>45895.2171558959</v>
      </c>
      <c r="AF1583" s="3" t="n">
        <v>43836.2985432906</v>
      </c>
      <c r="AG1583" s="3" t="n">
        <v>44035.4221672575</v>
      </c>
      <c r="AH1583" s="3" t="n">
        <v>46982.0891860024</v>
      </c>
      <c r="AI1583" s="3" t="n">
        <v>40067.8042879719</v>
      </c>
      <c r="AJ1583" s="3" t="n">
        <v>32152.7799564046</v>
      </c>
      <c r="AK1583" s="3" t="n">
        <v>37291.2828691646</v>
      </c>
      <c r="AL1583" s="3" t="n">
        <v>44637.5897139898</v>
      </c>
      <c r="AM1583" s="3" t="n">
        <v>39793.4720951026</v>
      </c>
      <c r="AN1583" s="3" t="n">
        <v>39093.3809662777</v>
      </c>
      <c r="AO1583" s="3" t="n">
        <v>38704.6944980729</v>
      </c>
      <c r="AP1583" s="3" t="n">
        <v>42822.2653471628</v>
      </c>
      <c r="AQ1583" s="3"/>
    </row>
    <row r="1584" customFormat="false" ht="13.8" hidden="false" customHeight="false" outlineLevel="0" collapsed="false">
      <c r="A1584" s="2" t="b">
        <f aca="false">FALSE()</f>
        <v>0</v>
      </c>
      <c r="B1584" s="3" t="s">
        <v>2760</v>
      </c>
      <c r="C1584" s="3" t="s">
        <v>43</v>
      </c>
      <c r="D1584" s="3" t="s">
        <v>3209</v>
      </c>
      <c r="E1584" s="3" t="s">
        <v>3210</v>
      </c>
      <c r="F1584" s="3" t="n">
        <v>0.042</v>
      </c>
      <c r="G1584" s="2" t="b">
        <f aca="false">FALSE()</f>
        <v>0</v>
      </c>
      <c r="H1584" s="3" t="n">
        <v>1.256</v>
      </c>
      <c r="I1584" s="3" t="n">
        <v>6</v>
      </c>
      <c r="J1584" s="3" t="n">
        <v>1</v>
      </c>
      <c r="K1584" s="3" t="n">
        <v>1</v>
      </c>
      <c r="L1584" s="3" t="n">
        <v>1</v>
      </c>
      <c r="M1584" s="3" t="n">
        <v>438</v>
      </c>
      <c r="N1584" s="3" t="n">
        <v>48.5</v>
      </c>
      <c r="O1584" s="3" t="n">
        <v>8.16</v>
      </c>
      <c r="P1584" s="3" t="n">
        <v>0</v>
      </c>
      <c r="Q1584" s="3" t="n">
        <v>1</v>
      </c>
      <c r="R1584" s="3" t="n">
        <v>0</v>
      </c>
      <c r="S1584" s="3" t="n">
        <v>5734.90255078125</v>
      </c>
      <c r="T1584" s="3" t="n">
        <v>7123.75099863283</v>
      </c>
      <c r="U1584" s="3" t="n">
        <v>4908.23035312501</v>
      </c>
      <c r="V1584" s="3" t="n">
        <v>6350.78289704599</v>
      </c>
      <c r="W1584" s="3" t="n">
        <v>6295.4745046875</v>
      </c>
      <c r="X1584" s="3" t="n">
        <v>5535.73840810554</v>
      </c>
      <c r="Y1584" s="3" t="n">
        <v>5029.53669667969</v>
      </c>
      <c r="Z1584" s="3" t="n">
        <v>6115.56871567392</v>
      </c>
      <c r="AA1584" s="3" t="n">
        <v>5027.01936467291</v>
      </c>
      <c r="AB1584" s="3" t="n">
        <v>5532.96242347708</v>
      </c>
      <c r="AC1584" s="3" t="n">
        <v>3577.44359575198</v>
      </c>
      <c r="AD1584" s="3" t="n">
        <v>4825.79517041017</v>
      </c>
      <c r="AE1584" s="3" t="n">
        <v>6093.90597464628</v>
      </c>
      <c r="AF1584" s="3" t="n">
        <v>7123.75099863283</v>
      </c>
      <c r="AG1584" s="3" t="n">
        <v>5175.65070985318</v>
      </c>
      <c r="AH1584" s="3" t="n">
        <v>8125.10896441616</v>
      </c>
      <c r="AI1584" s="3" t="n">
        <v>6810.62829012534</v>
      </c>
      <c r="AJ1584" s="3" t="n">
        <v>8525.74150206563</v>
      </c>
      <c r="AK1584" s="3" t="n">
        <v>6733.65583687799</v>
      </c>
      <c r="AL1584" s="3" t="n">
        <v>6733.1347527294</v>
      </c>
      <c r="AM1584" s="3" t="n">
        <v>7218.98289956636</v>
      </c>
      <c r="AN1584" s="3" t="n">
        <v>6909.17126396852</v>
      </c>
      <c r="AO1584" s="3" t="n">
        <v>4768.05229959009</v>
      </c>
      <c r="AP1584" s="3" t="n">
        <v>6192.57273628235</v>
      </c>
      <c r="AQ1584" s="3"/>
    </row>
    <row r="1585" customFormat="false" ht="13.8" hidden="false" customHeight="false" outlineLevel="0" collapsed="false">
      <c r="A1585" s="2" t="b">
        <f aca="false">FALSE()</f>
        <v>0</v>
      </c>
      <c r="B1585" s="3" t="s">
        <v>2760</v>
      </c>
      <c r="C1585" s="3" t="s">
        <v>43</v>
      </c>
      <c r="D1585" s="3" t="s">
        <v>3211</v>
      </c>
      <c r="E1585" s="3" t="s">
        <v>3212</v>
      </c>
      <c r="F1585" s="3" t="n">
        <v>0.042</v>
      </c>
      <c r="G1585" s="2" t="b">
        <f aca="false">FALSE()</f>
        <v>0</v>
      </c>
      <c r="H1585" s="3" t="n">
        <v>1.249</v>
      </c>
      <c r="I1585" s="3" t="n">
        <v>1</v>
      </c>
      <c r="J1585" s="3" t="n">
        <v>1</v>
      </c>
      <c r="K1585" s="3" t="n">
        <v>1</v>
      </c>
      <c r="L1585" s="3" t="n">
        <v>1</v>
      </c>
      <c r="M1585" s="3" t="n">
        <v>663</v>
      </c>
      <c r="N1585" s="3" t="n">
        <v>74</v>
      </c>
      <c r="O1585" s="3" t="n">
        <v>6.58</v>
      </c>
      <c r="P1585" s="3" t="n">
        <v>22</v>
      </c>
      <c r="Q1585" s="3" t="n">
        <v>1</v>
      </c>
      <c r="R1585" s="3" t="n">
        <v>0</v>
      </c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</row>
    <row r="1586" customFormat="false" ht="13.8" hidden="false" customHeight="false" outlineLevel="0" collapsed="false">
      <c r="A1586" s="2" t="b">
        <f aca="false">FALSE()</f>
        <v>0</v>
      </c>
      <c r="B1586" s="3" t="s">
        <v>2760</v>
      </c>
      <c r="C1586" s="3" t="s">
        <v>43</v>
      </c>
      <c r="D1586" s="3" t="s">
        <v>3213</v>
      </c>
      <c r="E1586" s="3" t="s">
        <v>3214</v>
      </c>
      <c r="F1586" s="3" t="n">
        <v>0.043</v>
      </c>
      <c r="G1586" s="2" t="b">
        <f aca="false">FALSE()</f>
        <v>0</v>
      </c>
      <c r="H1586" s="3" t="n">
        <v>1.244</v>
      </c>
      <c r="I1586" s="3" t="n">
        <v>2</v>
      </c>
      <c r="J1586" s="3" t="n">
        <v>1</v>
      </c>
      <c r="K1586" s="3" t="n">
        <v>1</v>
      </c>
      <c r="L1586" s="3" t="n">
        <v>1</v>
      </c>
      <c r="M1586" s="3" t="n">
        <v>375</v>
      </c>
      <c r="N1586" s="3" t="n">
        <v>42.6</v>
      </c>
      <c r="O1586" s="3" t="n">
        <v>8.56</v>
      </c>
      <c r="P1586" s="3" t="n">
        <v>0</v>
      </c>
      <c r="Q1586" s="3" t="n">
        <v>1</v>
      </c>
      <c r="R1586" s="3" t="n">
        <v>0</v>
      </c>
      <c r="S1586" s="3" t="n">
        <v>10078.3241302735</v>
      </c>
      <c r="T1586" s="3" t="n">
        <v>11423.55555</v>
      </c>
      <c r="U1586" s="3" t="n">
        <v>8539.29326249999</v>
      </c>
      <c r="V1586" s="3" t="n">
        <v>11903.2328894529</v>
      </c>
      <c r="W1586" s="3" t="n">
        <v>8539.29326249999</v>
      </c>
      <c r="X1586" s="3" t="n">
        <v>19785.5570666012</v>
      </c>
      <c r="Y1586" s="3" t="n">
        <v>14615.3288531251</v>
      </c>
      <c r="Z1586" s="3" t="n">
        <v>11358.0925789011</v>
      </c>
      <c r="AA1586" s="3" t="n">
        <v>9141.48139394517</v>
      </c>
      <c r="AB1586" s="3" t="n">
        <v>11298.8374253904</v>
      </c>
      <c r="AC1586" s="3" t="n">
        <v>20515.8682523434</v>
      </c>
      <c r="AD1586" s="3" t="n">
        <v>15847.8695582886</v>
      </c>
      <c r="AE1586" s="3" t="n">
        <v>10709.2246272831</v>
      </c>
      <c r="AF1586" s="3" t="n">
        <v>11423.55555</v>
      </c>
      <c r="AG1586" s="3" t="n">
        <v>9004.54869799728</v>
      </c>
      <c r="AH1586" s="3" t="n">
        <v>15228.8412032811</v>
      </c>
      <c r="AI1586" s="3" t="n">
        <v>9238.05699283759</v>
      </c>
      <c r="AJ1586" s="3" t="n">
        <v>30472.275347624</v>
      </c>
      <c r="AK1586" s="3" t="n">
        <v>19567.3280413097</v>
      </c>
      <c r="AL1586" s="3" t="n">
        <v>12505.0623128007</v>
      </c>
      <c r="AM1586" s="3" t="n">
        <v>13127.5002287341</v>
      </c>
      <c r="AN1586" s="3" t="n">
        <v>14109.1872456095</v>
      </c>
      <c r="AO1586" s="3" t="n">
        <v>27343.7526491906</v>
      </c>
      <c r="AP1586" s="3" t="n">
        <v>20336.3552511648</v>
      </c>
      <c r="AQ1586" s="3"/>
    </row>
    <row r="1587" customFormat="false" ht="13.8" hidden="false" customHeight="false" outlineLevel="0" collapsed="false">
      <c r="A1587" s="2" t="b">
        <f aca="false">FALSE()</f>
        <v>0</v>
      </c>
      <c r="B1587" s="3" t="s">
        <v>2760</v>
      </c>
      <c r="C1587" s="3" t="s">
        <v>43</v>
      </c>
      <c r="D1587" s="3" t="s">
        <v>3215</v>
      </c>
      <c r="E1587" s="3" t="s">
        <v>3216</v>
      </c>
      <c r="F1587" s="3" t="n">
        <v>0.043</v>
      </c>
      <c r="G1587" s="2" t="b">
        <f aca="false">FALSE()</f>
        <v>0</v>
      </c>
      <c r="H1587" s="3" t="n">
        <v>1.237</v>
      </c>
      <c r="I1587" s="3" t="n">
        <v>2</v>
      </c>
      <c r="J1587" s="3" t="n">
        <v>1</v>
      </c>
      <c r="K1587" s="3" t="n">
        <v>1</v>
      </c>
      <c r="L1587" s="3" t="n">
        <v>1</v>
      </c>
      <c r="M1587" s="3" t="n">
        <v>1047</v>
      </c>
      <c r="N1587" s="3" t="n">
        <v>116.9</v>
      </c>
      <c r="O1587" s="3" t="n">
        <v>6.87</v>
      </c>
      <c r="P1587" s="3" t="n">
        <v>0</v>
      </c>
      <c r="Q1587" s="3" t="n">
        <v>1</v>
      </c>
      <c r="R1587" s="3" t="n">
        <v>0</v>
      </c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</row>
    <row r="1588" customFormat="false" ht="13.8" hidden="false" customHeight="false" outlineLevel="0" collapsed="false">
      <c r="A1588" s="2" t="b">
        <f aca="false">FALSE()</f>
        <v>0</v>
      </c>
      <c r="B1588" s="3" t="s">
        <v>2760</v>
      </c>
      <c r="C1588" s="3" t="s">
        <v>43</v>
      </c>
      <c r="D1588" s="3" t="s">
        <v>3217</v>
      </c>
      <c r="E1588" s="3" t="s">
        <v>3218</v>
      </c>
      <c r="F1588" s="3" t="n">
        <v>0.043</v>
      </c>
      <c r="G1588" s="2" t="b">
        <f aca="false">FALSE()</f>
        <v>0</v>
      </c>
      <c r="H1588" s="3" t="n">
        <v>1.23</v>
      </c>
      <c r="I1588" s="3" t="n">
        <v>3</v>
      </c>
      <c r="J1588" s="3" t="n">
        <v>1</v>
      </c>
      <c r="K1588" s="3" t="n">
        <v>20</v>
      </c>
      <c r="L1588" s="3" t="n">
        <v>1</v>
      </c>
      <c r="M1588" s="3" t="n">
        <v>829</v>
      </c>
      <c r="N1588" s="3" t="n">
        <v>95.3</v>
      </c>
      <c r="O1588" s="3" t="n">
        <v>7.62</v>
      </c>
      <c r="P1588" s="3" t="n">
        <v>0</v>
      </c>
      <c r="Q1588" s="3" t="n">
        <v>1</v>
      </c>
      <c r="R1588" s="3" t="n">
        <v>0</v>
      </c>
      <c r="S1588" s="3" t="n">
        <v>7261.76220621236</v>
      </c>
      <c r="T1588" s="3" t="n">
        <v>8589.15550936322</v>
      </c>
      <c r="U1588" s="3" t="n">
        <v>6252.44749013671</v>
      </c>
      <c r="V1588" s="3" t="n">
        <v>6197.90670086062</v>
      </c>
      <c r="W1588" s="3" t="n">
        <v>5868.30511362305</v>
      </c>
      <c r="X1588" s="3" t="n">
        <v>7008.4673261908</v>
      </c>
      <c r="Y1588" s="3" t="n">
        <v>5686.80147202148</v>
      </c>
      <c r="Z1588" s="3" t="n">
        <v>5172.25496938478</v>
      </c>
      <c r="AA1588" s="3" t="n">
        <v>5435.90093078613</v>
      </c>
      <c r="AB1588" s="3" t="n">
        <v>5416.05913857423</v>
      </c>
      <c r="AC1588" s="3" t="n">
        <v>6721.27983076171</v>
      </c>
      <c r="AD1588" s="3" t="n">
        <v>5278.36421594239</v>
      </c>
      <c r="AE1588" s="3" t="n">
        <v>7716.34665158689</v>
      </c>
      <c r="AF1588" s="3" t="n">
        <v>8589.15550936322</v>
      </c>
      <c r="AG1588" s="3" t="n">
        <v>6593.10626487656</v>
      </c>
      <c r="AH1588" s="3" t="n">
        <v>7929.52114914863</v>
      </c>
      <c r="AI1588" s="3" t="n">
        <v>6348.50395981585</v>
      </c>
      <c r="AJ1588" s="3" t="n">
        <v>10793.9314222806</v>
      </c>
      <c r="AK1588" s="3" t="n">
        <v>7613.61656840547</v>
      </c>
      <c r="AL1588" s="3" t="n">
        <v>5694.56273054146</v>
      </c>
      <c r="AM1588" s="3" t="n">
        <v>7806.15172061013</v>
      </c>
      <c r="AN1588" s="3" t="n">
        <v>6763.19072860701</v>
      </c>
      <c r="AO1588" s="3" t="n">
        <v>8958.18840898188</v>
      </c>
      <c r="AP1588" s="3" t="n">
        <v>6773.31987404575</v>
      </c>
      <c r="AQ1588" s="3"/>
    </row>
    <row r="1589" customFormat="false" ht="13.8" hidden="false" customHeight="false" outlineLevel="0" collapsed="false">
      <c r="A1589" s="2" t="b">
        <f aca="false">FALSE()</f>
        <v>0</v>
      </c>
      <c r="B1589" s="3" t="s">
        <v>2760</v>
      </c>
      <c r="C1589" s="3" t="s">
        <v>43</v>
      </c>
      <c r="D1589" s="3" t="s">
        <v>3219</v>
      </c>
      <c r="E1589" s="3" t="s">
        <v>3220</v>
      </c>
      <c r="F1589" s="3" t="n">
        <v>0.042</v>
      </c>
      <c r="G1589" s="2" t="b">
        <f aca="false">FALSE()</f>
        <v>0</v>
      </c>
      <c r="H1589" s="3" t="n">
        <v>1.23</v>
      </c>
      <c r="I1589" s="3" t="n">
        <v>1</v>
      </c>
      <c r="J1589" s="3" t="n">
        <v>1</v>
      </c>
      <c r="K1589" s="3" t="n">
        <v>1</v>
      </c>
      <c r="L1589" s="3" t="n">
        <v>1</v>
      </c>
      <c r="M1589" s="3" t="n">
        <v>1140</v>
      </c>
      <c r="N1589" s="3" t="n">
        <v>132.9</v>
      </c>
      <c r="O1589" s="3" t="n">
        <v>5.83</v>
      </c>
      <c r="P1589" s="3" t="n">
        <v>0</v>
      </c>
      <c r="Q1589" s="3" t="n">
        <v>1</v>
      </c>
      <c r="R1589" s="3" t="n">
        <v>0</v>
      </c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</row>
    <row r="1590" customFormat="false" ht="13.8" hidden="false" customHeight="false" outlineLevel="0" collapsed="false">
      <c r="A1590" s="2" t="b">
        <f aca="false">FALSE()</f>
        <v>0</v>
      </c>
      <c r="B1590" s="3" t="s">
        <v>2760</v>
      </c>
      <c r="C1590" s="3" t="s">
        <v>43</v>
      </c>
      <c r="D1590" s="3" t="s">
        <v>3221</v>
      </c>
      <c r="E1590" s="3" t="s">
        <v>3222</v>
      </c>
      <c r="F1590" s="3" t="n">
        <v>0.042</v>
      </c>
      <c r="G1590" s="2" t="b">
        <f aca="false">FALSE()</f>
        <v>0</v>
      </c>
      <c r="H1590" s="3" t="n">
        <v>1.229</v>
      </c>
      <c r="I1590" s="3" t="n">
        <v>3</v>
      </c>
      <c r="J1590" s="3" t="n">
        <v>1</v>
      </c>
      <c r="K1590" s="3" t="n">
        <v>1</v>
      </c>
      <c r="L1590" s="3" t="n">
        <v>1</v>
      </c>
      <c r="M1590" s="3" t="n">
        <v>306</v>
      </c>
      <c r="N1590" s="3" t="n">
        <v>32.4</v>
      </c>
      <c r="O1590" s="3" t="n">
        <v>9.17</v>
      </c>
      <c r="P1590" s="3" t="n">
        <v>0</v>
      </c>
      <c r="Q1590" s="3" t="n">
        <v>1</v>
      </c>
      <c r="R1590" s="3" t="n">
        <v>0</v>
      </c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</row>
    <row r="1591" customFormat="false" ht="13.8" hidden="false" customHeight="false" outlineLevel="0" collapsed="false">
      <c r="A1591" s="2" t="b">
        <f aca="false">FALSE()</f>
        <v>0</v>
      </c>
      <c r="B1591" s="3" t="s">
        <v>2760</v>
      </c>
      <c r="C1591" s="3" t="s">
        <v>43</v>
      </c>
      <c r="D1591" s="3" t="s">
        <v>3223</v>
      </c>
      <c r="E1591" s="3" t="s">
        <v>3224</v>
      </c>
      <c r="F1591" s="3" t="n">
        <v>0.043</v>
      </c>
      <c r="G1591" s="2" t="b">
        <f aca="false">FALSE()</f>
        <v>0</v>
      </c>
      <c r="H1591" s="3" t="n">
        <v>1.227</v>
      </c>
      <c r="I1591" s="3" t="n">
        <v>5</v>
      </c>
      <c r="J1591" s="3" t="n">
        <v>1</v>
      </c>
      <c r="K1591" s="3" t="n">
        <v>1</v>
      </c>
      <c r="L1591" s="3" t="n">
        <v>1</v>
      </c>
      <c r="M1591" s="3" t="n">
        <v>417</v>
      </c>
      <c r="N1591" s="3" t="n">
        <v>45</v>
      </c>
      <c r="O1591" s="3" t="n">
        <v>9.35</v>
      </c>
      <c r="P1591" s="3" t="n">
        <v>0</v>
      </c>
      <c r="Q1591" s="3" t="n">
        <v>1</v>
      </c>
      <c r="R1591" s="3" t="n">
        <v>0</v>
      </c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</row>
    <row r="1592" customFormat="false" ht="13.8" hidden="false" customHeight="false" outlineLevel="0" collapsed="false">
      <c r="A1592" s="2" t="b">
        <f aca="false">FALSE()</f>
        <v>0</v>
      </c>
      <c r="B1592" s="3" t="s">
        <v>2760</v>
      </c>
      <c r="C1592" s="3" t="s">
        <v>43</v>
      </c>
      <c r="D1592" s="3" t="s">
        <v>3225</v>
      </c>
      <c r="E1592" s="3" t="s">
        <v>3226</v>
      </c>
      <c r="F1592" s="3" t="n">
        <v>0.043</v>
      </c>
      <c r="G1592" s="2" t="b">
        <f aca="false">FALSE()</f>
        <v>0</v>
      </c>
      <c r="H1592" s="3" t="n">
        <v>1.222</v>
      </c>
      <c r="I1592" s="3" t="n">
        <v>1</v>
      </c>
      <c r="J1592" s="3" t="n">
        <v>1</v>
      </c>
      <c r="K1592" s="3" t="n">
        <v>1</v>
      </c>
      <c r="L1592" s="3" t="n">
        <v>1</v>
      </c>
      <c r="M1592" s="3" t="n">
        <v>1781</v>
      </c>
      <c r="N1592" s="3" t="n">
        <v>194.5</v>
      </c>
      <c r="O1592" s="3" t="n">
        <v>8.32</v>
      </c>
      <c r="P1592" s="3" t="n">
        <v>0</v>
      </c>
      <c r="Q1592" s="3" t="n">
        <v>1</v>
      </c>
      <c r="R1592" s="3" t="n">
        <v>0</v>
      </c>
      <c r="S1592" s="3" t="n">
        <v>5550.12926015624</v>
      </c>
      <c r="T1592" s="3" t="n">
        <v>4582.15118496093</v>
      </c>
      <c r="U1592" s="3" t="n">
        <v>3777.65135859374</v>
      </c>
      <c r="V1592" s="3" t="n">
        <v>2347.51065930175</v>
      </c>
      <c r="W1592" s="3" t="n">
        <v>4861.97721152343</v>
      </c>
      <c r="X1592" s="3" t="n">
        <v>6187.50370524923</v>
      </c>
      <c r="Y1592" s="3" t="n">
        <v>7932.49932701927</v>
      </c>
      <c r="Z1592" s="3" t="n">
        <v>7374.6188516605</v>
      </c>
      <c r="AA1592" s="3" t="n">
        <v>2958.25083905197</v>
      </c>
      <c r="AB1592" s="3" t="n">
        <v>5973.74663708515</v>
      </c>
      <c r="AC1592" s="3" t="n">
        <v>12680.3746507323</v>
      </c>
      <c r="AD1592" s="3" t="n">
        <v>6662.7613851562</v>
      </c>
      <c r="AE1592" s="3" t="n">
        <v>5897.56592357751</v>
      </c>
      <c r="AF1592" s="3" t="n">
        <v>4582.15118496093</v>
      </c>
      <c r="AG1592" s="3" t="n">
        <v>3983.47317241033</v>
      </c>
      <c r="AH1592" s="3" t="n">
        <v>3003.37457777483</v>
      </c>
      <c r="AI1592" s="3" t="n">
        <v>5259.82902767548</v>
      </c>
      <c r="AJ1592" s="3" t="n">
        <v>9529.54298866184</v>
      </c>
      <c r="AK1592" s="3" t="n">
        <v>10620.2069128308</v>
      </c>
      <c r="AL1592" s="3" t="n">
        <v>8119.32704655693</v>
      </c>
      <c r="AM1592" s="3" t="n">
        <v>4248.15594899415</v>
      </c>
      <c r="AN1592" s="3" t="n">
        <v>7459.59134442118</v>
      </c>
      <c r="AO1592" s="3" t="n">
        <v>16900.5290774903</v>
      </c>
      <c r="AP1592" s="3" t="n">
        <v>8549.81055869519</v>
      </c>
      <c r="AQ1592" s="3"/>
    </row>
    <row r="1593" customFormat="false" ht="13.8" hidden="false" customHeight="false" outlineLevel="0" collapsed="false">
      <c r="A1593" s="2" t="b">
        <f aca="false">FALSE()</f>
        <v>0</v>
      </c>
      <c r="B1593" s="3" t="s">
        <v>2760</v>
      </c>
      <c r="C1593" s="3" t="s">
        <v>43</v>
      </c>
      <c r="D1593" s="3" t="s">
        <v>3227</v>
      </c>
      <c r="E1593" s="3" t="s">
        <v>3228</v>
      </c>
      <c r="F1593" s="3" t="n">
        <v>0.044</v>
      </c>
      <c r="G1593" s="2" t="b">
        <f aca="false">FALSE()</f>
        <v>0</v>
      </c>
      <c r="H1593" s="3" t="n">
        <v>1.218</v>
      </c>
      <c r="I1593" s="3" t="n">
        <v>2</v>
      </c>
      <c r="J1593" s="3" t="n">
        <v>1</v>
      </c>
      <c r="K1593" s="3" t="n">
        <v>1</v>
      </c>
      <c r="L1593" s="3" t="n">
        <v>1</v>
      </c>
      <c r="M1593" s="3" t="n">
        <v>608</v>
      </c>
      <c r="N1593" s="3" t="n">
        <v>68.1</v>
      </c>
      <c r="O1593" s="3" t="n">
        <v>6.38</v>
      </c>
      <c r="P1593" s="3" t="n">
        <v>0</v>
      </c>
      <c r="Q1593" s="3" t="n">
        <v>1</v>
      </c>
      <c r="R1593" s="3" t="n">
        <v>0</v>
      </c>
      <c r="S1593" s="3" t="n">
        <v>14975.8462476568</v>
      </c>
      <c r="T1593" s="3" t="n">
        <v>15368.8587873053</v>
      </c>
      <c r="U1593" s="3" t="n">
        <v>12841.8571069338</v>
      </c>
      <c r="V1593" s="3" t="n">
        <v>11030.9441118165</v>
      </c>
      <c r="W1593" s="3" t="n">
        <v>12297.1555168947</v>
      </c>
      <c r="X1593" s="3" t="n">
        <v>10024.700635254</v>
      </c>
      <c r="Y1593" s="3" t="n">
        <v>12338.3903714828</v>
      </c>
      <c r="Z1593" s="3" t="n">
        <v>11886.2510668947</v>
      </c>
      <c r="AA1593" s="3" t="n">
        <v>11131.5684594728</v>
      </c>
      <c r="AB1593" s="3" t="n">
        <v>12276.1704140627</v>
      </c>
      <c r="AC1593" s="3" t="n">
        <v>13961.6282373049</v>
      </c>
      <c r="AD1593" s="3" t="n">
        <v>13423.4334609375</v>
      </c>
      <c r="AE1593" s="3" t="n">
        <v>15913.3303688914</v>
      </c>
      <c r="AF1593" s="3" t="n">
        <v>15368.8587873053</v>
      </c>
      <c r="AG1593" s="3" t="n">
        <v>13541.533723864</v>
      </c>
      <c r="AH1593" s="3" t="n">
        <v>14112.8462965698</v>
      </c>
      <c r="AI1593" s="3" t="n">
        <v>13303.4221946374</v>
      </c>
      <c r="AJ1593" s="3" t="n">
        <v>15439.3144962603</v>
      </c>
      <c r="AK1593" s="3" t="n">
        <v>16518.9120495855</v>
      </c>
      <c r="AL1593" s="3" t="n">
        <v>13086.5556187862</v>
      </c>
      <c r="AM1593" s="3" t="n">
        <v>15985.3377369106</v>
      </c>
      <c r="AN1593" s="3" t="n">
        <v>15329.611402479</v>
      </c>
      <c r="AO1593" s="3" t="n">
        <v>18608.1965630294</v>
      </c>
      <c r="AP1593" s="3" t="n">
        <v>17225.2623955519</v>
      </c>
      <c r="AQ1593" s="3"/>
    </row>
    <row r="1594" customFormat="false" ht="13.8" hidden="false" customHeight="false" outlineLevel="0" collapsed="false">
      <c r="A1594" s="2" t="b">
        <f aca="false">FALSE()</f>
        <v>0</v>
      </c>
      <c r="B1594" s="3" t="s">
        <v>2760</v>
      </c>
      <c r="C1594" s="3" t="s">
        <v>43</v>
      </c>
      <c r="D1594" s="3" t="s">
        <v>3229</v>
      </c>
      <c r="E1594" s="3" t="s">
        <v>3230</v>
      </c>
      <c r="F1594" s="3" t="n">
        <v>0.044</v>
      </c>
      <c r="G1594" s="2" t="b">
        <f aca="false">FALSE()</f>
        <v>0</v>
      </c>
      <c r="H1594" s="3" t="n">
        <v>1.216</v>
      </c>
      <c r="I1594" s="3" t="n">
        <v>1</v>
      </c>
      <c r="J1594" s="3" t="n">
        <v>1</v>
      </c>
      <c r="K1594" s="3" t="n">
        <v>1</v>
      </c>
      <c r="L1594" s="3" t="n">
        <v>1</v>
      </c>
      <c r="M1594" s="3" t="n">
        <v>1105</v>
      </c>
      <c r="N1594" s="3" t="n">
        <v>124.6</v>
      </c>
      <c r="O1594" s="3" t="n">
        <v>5.01</v>
      </c>
      <c r="P1594" s="3" t="n">
        <v>0</v>
      </c>
      <c r="Q1594" s="3" t="n">
        <v>1</v>
      </c>
      <c r="R1594" s="3" t="n">
        <v>0</v>
      </c>
      <c r="S1594" s="3" t="n">
        <v>1248.46293542509</v>
      </c>
      <c r="T1594" s="3" t="n">
        <v>2248.34977705079</v>
      </c>
      <c r="U1594" s="3" t="n">
        <v>1864.46794262695</v>
      </c>
      <c r="V1594" s="3" t="n">
        <v>2122.26306284179</v>
      </c>
      <c r="W1594" s="3" t="n">
        <v>1422.36779743652</v>
      </c>
      <c r="X1594" s="3" t="n">
        <v>1332.05873093262</v>
      </c>
      <c r="Y1594" s="3" t="n">
        <v>1061.1315314209</v>
      </c>
      <c r="Z1594" s="3" t="n">
        <v>2701.74623957518</v>
      </c>
      <c r="AA1594" s="3" t="n">
        <v>1236.24437255859</v>
      </c>
      <c r="AB1594" s="3" t="n">
        <v>2107.2115517578</v>
      </c>
      <c r="AC1594" s="3" t="n">
        <v>853.865905467592</v>
      </c>
      <c r="AD1594" s="3" t="n">
        <v>1340.63834179687</v>
      </c>
      <c r="AE1594" s="3" t="n">
        <v>1326.61639390455</v>
      </c>
      <c r="AF1594" s="3" t="n">
        <v>2248.34977705079</v>
      </c>
      <c r="AG1594" s="3" t="n">
        <v>1966.05174095216</v>
      </c>
      <c r="AH1594" s="3" t="n">
        <v>2715.19573512201</v>
      </c>
      <c r="AI1594" s="3" t="n">
        <v>1538.75904873755</v>
      </c>
      <c r="AJ1594" s="3" t="n">
        <v>2051.53993347522</v>
      </c>
      <c r="AK1594" s="3" t="n">
        <v>1420.6665466751</v>
      </c>
      <c r="AL1594" s="3" t="n">
        <v>2974.57560277532</v>
      </c>
      <c r="AM1594" s="3" t="n">
        <v>1775.29194494486</v>
      </c>
      <c r="AN1594" s="3" t="n">
        <v>2631.33641369611</v>
      </c>
      <c r="AO1594" s="3" t="n">
        <v>1138.04094603776</v>
      </c>
      <c r="AP1594" s="3" t="n">
        <v>1720.33833833865</v>
      </c>
      <c r="AQ1594" s="3"/>
    </row>
    <row r="1595" customFormat="false" ht="13.8" hidden="false" customHeight="false" outlineLevel="0" collapsed="false">
      <c r="A1595" s="2" t="b">
        <f aca="false">FALSE()</f>
        <v>0</v>
      </c>
      <c r="B1595" s="3" t="s">
        <v>2760</v>
      </c>
      <c r="C1595" s="3" t="s">
        <v>43</v>
      </c>
      <c r="D1595" s="3" t="s">
        <v>3231</v>
      </c>
      <c r="E1595" s="3" t="s">
        <v>3232</v>
      </c>
      <c r="F1595" s="3" t="n">
        <v>0.044</v>
      </c>
      <c r="G1595" s="2" t="b">
        <f aca="false">FALSE()</f>
        <v>0</v>
      </c>
      <c r="H1595" s="3" t="n">
        <v>1.215</v>
      </c>
      <c r="I1595" s="3" t="n">
        <v>3</v>
      </c>
      <c r="J1595" s="3" t="n">
        <v>1</v>
      </c>
      <c r="K1595" s="3" t="n">
        <v>2</v>
      </c>
      <c r="L1595" s="3" t="n">
        <v>1</v>
      </c>
      <c r="M1595" s="3" t="n">
        <v>772</v>
      </c>
      <c r="N1595" s="3" t="n">
        <v>87.7</v>
      </c>
      <c r="O1595" s="3" t="n">
        <v>8.62</v>
      </c>
      <c r="P1595" s="3" t="n">
        <v>0</v>
      </c>
      <c r="Q1595" s="3" t="n">
        <v>1</v>
      </c>
      <c r="R1595" s="3" t="n">
        <v>0</v>
      </c>
      <c r="S1595" s="3" t="n">
        <v>2043.17620627441</v>
      </c>
      <c r="T1595" s="3" t="n">
        <v>2936.12078686523</v>
      </c>
      <c r="U1595" s="3" t="n">
        <v>3409.95659560111</v>
      </c>
      <c r="V1595" s="3" t="n">
        <v>2657.34590375976</v>
      </c>
      <c r="W1595" s="3" t="n">
        <v>3443.18990089779</v>
      </c>
      <c r="X1595" s="3" t="n">
        <v>1509.55571491699</v>
      </c>
      <c r="Y1595" s="3" t="n">
        <v>2179.31601302708</v>
      </c>
      <c r="Z1595" s="3" t="n">
        <v>2977.73947807617</v>
      </c>
      <c r="AA1595" s="3" t="n">
        <v>3866.40262063015</v>
      </c>
      <c r="AB1595" s="3" t="n">
        <v>3445.65323356935</v>
      </c>
      <c r="AC1595" s="3" t="n">
        <v>2359.92646376952</v>
      </c>
      <c r="AD1595" s="3" t="n">
        <v>3937.74223637695</v>
      </c>
      <c r="AE1595" s="3" t="n">
        <v>2171.07851099835</v>
      </c>
      <c r="AF1595" s="3" t="n">
        <v>2936.12078686523</v>
      </c>
      <c r="AG1595" s="3" t="n">
        <v>3595.74490291693</v>
      </c>
      <c r="AH1595" s="3" t="n">
        <v>3399.77375612004</v>
      </c>
      <c r="AI1595" s="3" t="n">
        <v>3724.94345420153</v>
      </c>
      <c r="AJ1595" s="3" t="n">
        <v>2324.90787308582</v>
      </c>
      <c r="AK1595" s="3" t="n">
        <v>2917.71685475706</v>
      </c>
      <c r="AL1595" s="3" t="n">
        <v>3278.43935642861</v>
      </c>
      <c r="AM1595" s="3" t="n">
        <v>5552.29498364658</v>
      </c>
      <c r="AN1595" s="3" t="n">
        <v>4302.68750894873</v>
      </c>
      <c r="AO1595" s="3" t="n">
        <v>3145.33339276159</v>
      </c>
      <c r="AP1595" s="3" t="n">
        <v>5053.00253210349</v>
      </c>
      <c r="AQ1595" s="3"/>
    </row>
    <row r="1596" customFormat="false" ht="13.8" hidden="false" customHeight="false" outlineLevel="0" collapsed="false">
      <c r="A1596" s="2" t="b">
        <f aca="false">FALSE()</f>
        <v>0</v>
      </c>
      <c r="B1596" s="3" t="s">
        <v>2760</v>
      </c>
      <c r="C1596" s="3" t="s">
        <v>43</v>
      </c>
      <c r="D1596" s="3" t="s">
        <v>3233</v>
      </c>
      <c r="E1596" s="3" t="s">
        <v>3234</v>
      </c>
      <c r="F1596" s="3" t="n">
        <v>0.044</v>
      </c>
      <c r="G1596" s="2" t="b">
        <f aca="false">FALSE()</f>
        <v>0</v>
      </c>
      <c r="H1596" s="3" t="n">
        <v>1.215</v>
      </c>
      <c r="I1596" s="3" t="n">
        <v>1</v>
      </c>
      <c r="J1596" s="3" t="n">
        <v>1</v>
      </c>
      <c r="K1596" s="3" t="n">
        <v>1</v>
      </c>
      <c r="L1596" s="3" t="n">
        <v>1</v>
      </c>
      <c r="M1596" s="3" t="n">
        <v>843</v>
      </c>
      <c r="N1596" s="3" t="n">
        <v>96.6</v>
      </c>
      <c r="O1596" s="3" t="n">
        <v>5.59</v>
      </c>
      <c r="P1596" s="3" t="n">
        <v>0</v>
      </c>
      <c r="Q1596" s="3" t="n">
        <v>1</v>
      </c>
      <c r="R1596" s="3" t="n">
        <v>0</v>
      </c>
      <c r="S1596" s="3" t="n">
        <v>8889.95945690946</v>
      </c>
      <c r="T1596" s="3" t="n">
        <v>12041.2671191166</v>
      </c>
      <c r="U1596" s="3" t="n">
        <v>11735.607496143</v>
      </c>
      <c r="V1596" s="3" t="n">
        <v>8333.94304665507</v>
      </c>
      <c r="W1596" s="3" t="n">
        <v>8519.72385725124</v>
      </c>
      <c r="X1596" s="3" t="n">
        <v>6545.32074426255</v>
      </c>
      <c r="Y1596" s="3" t="n">
        <v>6664.24079384784</v>
      </c>
      <c r="Z1596" s="3" t="n">
        <v>11807.4994020261</v>
      </c>
      <c r="AA1596" s="3" t="n">
        <v>7705.33303458234</v>
      </c>
      <c r="AB1596" s="3" t="n">
        <v>9163.44904196754</v>
      </c>
      <c r="AC1596" s="3" t="n">
        <v>6091.68465307604</v>
      </c>
      <c r="AD1596" s="3" t="n">
        <v>8018.44945429686</v>
      </c>
      <c r="AE1596" s="3" t="n">
        <v>9446.46863117904</v>
      </c>
      <c r="AF1596" s="3" t="n">
        <v>12041.2671191166</v>
      </c>
      <c r="AG1596" s="3" t="n">
        <v>12375.0111339617</v>
      </c>
      <c r="AH1596" s="3" t="n">
        <v>10662.3382431806</v>
      </c>
      <c r="AI1596" s="3" t="n">
        <v>9216.88623836805</v>
      </c>
      <c r="AJ1596" s="3" t="n">
        <v>10080.6267564922</v>
      </c>
      <c r="AK1596" s="3" t="n">
        <v>8922.23411939285</v>
      </c>
      <c r="AL1596" s="3" t="n">
        <v>12999.851405946</v>
      </c>
      <c r="AM1596" s="3" t="n">
        <v>11065.1388779229</v>
      </c>
      <c r="AN1596" s="3" t="n">
        <v>11442.6656018775</v>
      </c>
      <c r="AO1596" s="3" t="n">
        <v>8119.05771287821</v>
      </c>
      <c r="AP1596" s="3" t="n">
        <v>10289.4610576098</v>
      </c>
      <c r="AQ1596" s="3"/>
    </row>
    <row r="1597" customFormat="false" ht="13.8" hidden="false" customHeight="false" outlineLevel="0" collapsed="false">
      <c r="A1597" s="2" t="b">
        <f aca="false">FALSE()</f>
        <v>0</v>
      </c>
      <c r="B1597" s="3" t="s">
        <v>2760</v>
      </c>
      <c r="C1597" s="3" t="s">
        <v>43</v>
      </c>
      <c r="D1597" s="3" t="s">
        <v>3235</v>
      </c>
      <c r="E1597" s="3" t="s">
        <v>3236</v>
      </c>
      <c r="F1597" s="3" t="n">
        <v>0.044</v>
      </c>
      <c r="G1597" s="2" t="b">
        <f aca="false">FALSE()</f>
        <v>0</v>
      </c>
      <c r="H1597" s="3" t="n">
        <v>1.214</v>
      </c>
      <c r="I1597" s="3" t="n">
        <v>2</v>
      </c>
      <c r="J1597" s="3" t="n">
        <v>1</v>
      </c>
      <c r="K1597" s="3" t="n">
        <v>1</v>
      </c>
      <c r="L1597" s="3" t="n">
        <v>1</v>
      </c>
      <c r="M1597" s="3" t="n">
        <v>715</v>
      </c>
      <c r="N1597" s="3" t="n">
        <v>80.4</v>
      </c>
      <c r="O1597" s="3" t="n">
        <v>5.71</v>
      </c>
      <c r="P1597" s="3" t="n">
        <v>0</v>
      </c>
      <c r="Q1597" s="3" t="n">
        <v>1</v>
      </c>
      <c r="R1597" s="3" t="n">
        <v>0</v>
      </c>
      <c r="S1597" s="3" t="n">
        <v>6628.785384375</v>
      </c>
      <c r="T1597" s="3" t="n">
        <v>7626.01224902347</v>
      </c>
      <c r="U1597" s="3" t="n">
        <v>7952.2018286133</v>
      </c>
      <c r="V1597" s="3" t="n">
        <v>4975.47173038336</v>
      </c>
      <c r="W1597" s="3" t="n">
        <v>8546.86805267611</v>
      </c>
      <c r="X1597" s="3" t="n">
        <v>5463.79501907969</v>
      </c>
      <c r="Y1597" s="3" t="n">
        <v>4623.52919208985</v>
      </c>
      <c r="Z1597" s="3" t="n">
        <v>6120.31855166031</v>
      </c>
      <c r="AA1597" s="3" t="n">
        <v>6901.63581357444</v>
      </c>
      <c r="AB1597" s="3" t="n">
        <v>4845.25218673101</v>
      </c>
      <c r="AC1597" s="3" t="n">
        <v>4139.89632528076</v>
      </c>
      <c r="AD1597" s="3" t="n">
        <v>6356.03971406253</v>
      </c>
      <c r="AE1597" s="3" t="n">
        <v>7043.74564359212</v>
      </c>
      <c r="AF1597" s="3" t="n">
        <v>7626.01224902347</v>
      </c>
      <c r="AG1597" s="3" t="n">
        <v>8385.47013445559</v>
      </c>
      <c r="AH1597" s="3" t="n">
        <v>6365.55376149623</v>
      </c>
      <c r="AI1597" s="3" t="n">
        <v>9246.25162220617</v>
      </c>
      <c r="AJ1597" s="3" t="n">
        <v>8414.93952906798</v>
      </c>
      <c r="AK1597" s="3" t="n">
        <v>6190.08393990734</v>
      </c>
      <c r="AL1597" s="3" t="n">
        <v>6738.36423950923</v>
      </c>
      <c r="AM1597" s="3" t="n">
        <v>9911.00039664764</v>
      </c>
      <c r="AN1597" s="3" t="n">
        <v>6050.40746945915</v>
      </c>
      <c r="AO1597" s="3" t="n">
        <v>5517.69487498244</v>
      </c>
      <c r="AP1597" s="3" t="n">
        <v>8156.2181680177</v>
      </c>
      <c r="AQ1597" s="3"/>
    </row>
    <row r="1598" customFormat="false" ht="13.8" hidden="false" customHeight="false" outlineLevel="0" collapsed="false">
      <c r="A1598" s="2" t="b">
        <f aca="false">FALSE()</f>
        <v>0</v>
      </c>
      <c r="B1598" s="3" t="s">
        <v>2760</v>
      </c>
      <c r="C1598" s="3" t="s">
        <v>43</v>
      </c>
      <c r="D1598" s="3" t="s">
        <v>3237</v>
      </c>
      <c r="E1598" s="3" t="s">
        <v>3238</v>
      </c>
      <c r="F1598" s="3" t="n">
        <v>0.046</v>
      </c>
      <c r="G1598" s="2" t="b">
        <f aca="false">FALSE()</f>
        <v>0</v>
      </c>
      <c r="H1598" s="3" t="n">
        <v>1.208</v>
      </c>
      <c r="I1598" s="3" t="n">
        <v>11</v>
      </c>
      <c r="J1598" s="3" t="n">
        <v>1</v>
      </c>
      <c r="K1598" s="3" t="n">
        <v>1</v>
      </c>
      <c r="L1598" s="3" t="n">
        <v>1</v>
      </c>
      <c r="M1598" s="3" t="n">
        <v>114</v>
      </c>
      <c r="N1598" s="3" t="n">
        <v>12.8</v>
      </c>
      <c r="O1598" s="3" t="n">
        <v>5.25</v>
      </c>
      <c r="P1598" s="3" t="n">
        <v>0</v>
      </c>
      <c r="Q1598" s="3" t="n">
        <v>1</v>
      </c>
      <c r="R1598" s="3" t="n">
        <v>0</v>
      </c>
      <c r="S1598" s="3" t="n">
        <v>13892.0905261228</v>
      </c>
      <c r="T1598" s="3" t="n">
        <v>14452.1381546628</v>
      </c>
      <c r="U1598" s="3" t="n">
        <v>12370.9763847656</v>
      </c>
      <c r="V1598" s="3" t="n">
        <v>10117.4044640624</v>
      </c>
      <c r="W1598" s="3" t="n">
        <v>13317.4962059324</v>
      </c>
      <c r="X1598" s="3" t="n">
        <v>7092.10214882823</v>
      </c>
      <c r="Y1598" s="3" t="n">
        <v>9716.66727539061</v>
      </c>
      <c r="Z1598" s="3" t="n">
        <v>13353.4860389643</v>
      </c>
      <c r="AA1598" s="3" t="n">
        <v>9367.27827524413</v>
      </c>
      <c r="AB1598" s="3" t="n">
        <v>12167.1851169416</v>
      </c>
      <c r="AC1598" s="3" t="n">
        <v>10861.3312628904</v>
      </c>
      <c r="AD1598" s="3" t="n">
        <v>11631.5342601563</v>
      </c>
      <c r="AE1598" s="3" t="n">
        <v>14761.7318180819</v>
      </c>
      <c r="AF1598" s="3" t="n">
        <v>14452.1381546628</v>
      </c>
      <c r="AG1598" s="3" t="n">
        <v>13044.99750437</v>
      </c>
      <c r="AH1598" s="3" t="n">
        <v>12944.0755636308</v>
      </c>
      <c r="AI1598" s="3" t="n">
        <v>14407.2565691793</v>
      </c>
      <c r="AJ1598" s="3" t="n">
        <v>10922.739690629</v>
      </c>
      <c r="AK1598" s="3" t="n">
        <v>13008.8907308558</v>
      </c>
      <c r="AL1598" s="3" t="n">
        <v>14701.9557949861</v>
      </c>
      <c r="AM1598" s="3" t="n">
        <v>13451.7527741544</v>
      </c>
      <c r="AN1598" s="3" t="n">
        <v>15193.5182889837</v>
      </c>
      <c r="AO1598" s="3" t="n">
        <v>14476.0900119094</v>
      </c>
      <c r="AP1598" s="3" t="n">
        <v>14925.8556148904</v>
      </c>
      <c r="AQ1598" s="3"/>
    </row>
    <row r="1599" customFormat="false" ht="13.8" hidden="false" customHeight="false" outlineLevel="0" collapsed="false">
      <c r="A1599" s="2" t="b">
        <f aca="false">FALSE()</f>
        <v>0</v>
      </c>
      <c r="B1599" s="3" t="s">
        <v>2760</v>
      </c>
      <c r="C1599" s="3" t="s">
        <v>43</v>
      </c>
      <c r="D1599" s="3" t="s">
        <v>3239</v>
      </c>
      <c r="E1599" s="3" t="s">
        <v>3240</v>
      </c>
      <c r="F1599" s="3" t="n">
        <v>0.046</v>
      </c>
      <c r="G1599" s="2" t="b">
        <f aca="false">FALSE()</f>
        <v>0</v>
      </c>
      <c r="H1599" s="3" t="n">
        <v>1.207</v>
      </c>
      <c r="I1599" s="3" t="n">
        <v>1</v>
      </c>
      <c r="J1599" s="3" t="n">
        <v>1</v>
      </c>
      <c r="K1599" s="3" t="n">
        <v>1</v>
      </c>
      <c r="L1599" s="3" t="n">
        <v>1</v>
      </c>
      <c r="M1599" s="3" t="n">
        <v>807</v>
      </c>
      <c r="N1599" s="3" t="n">
        <v>92.1</v>
      </c>
      <c r="O1599" s="3" t="n">
        <v>7.27</v>
      </c>
      <c r="P1599" s="3" t="n">
        <v>20</v>
      </c>
      <c r="Q1599" s="3" t="n">
        <v>1</v>
      </c>
      <c r="R1599" s="3" t="n">
        <v>0</v>
      </c>
      <c r="S1599" s="3" t="n">
        <v>12994.5377330806</v>
      </c>
      <c r="T1599" s="3" t="n">
        <v>15564.8119236329</v>
      </c>
      <c r="U1599" s="3" t="n">
        <v>11295.9816492188</v>
      </c>
      <c r="V1599" s="3" t="n">
        <v>9470.08869726566</v>
      </c>
      <c r="W1599" s="3" t="n">
        <v>11762.5481280996</v>
      </c>
      <c r="X1599" s="3" t="n">
        <v>10758.4991572264</v>
      </c>
      <c r="Y1599" s="3" t="n">
        <v>10770.7374199219</v>
      </c>
      <c r="Z1599" s="3" t="n">
        <v>11160.7876552733</v>
      </c>
      <c r="AA1599" s="3" t="n">
        <v>9747.50186855146</v>
      </c>
      <c r="AB1599" s="3" t="n">
        <v>10160.5027412109</v>
      </c>
      <c r="AC1599" s="3" t="n">
        <v>10323.5926728515</v>
      </c>
      <c r="AD1599" s="3" t="n">
        <v>11977.051640039</v>
      </c>
      <c r="AE1599" s="3" t="n">
        <v>13807.9924511705</v>
      </c>
      <c r="AF1599" s="3" t="n">
        <v>15564.8119236329</v>
      </c>
      <c r="AG1599" s="3" t="n">
        <v>11911.4326824625</v>
      </c>
      <c r="AH1599" s="3" t="n">
        <v>12115.9081983042</v>
      </c>
      <c r="AI1599" s="3" t="n">
        <v>12725.0682987513</v>
      </c>
      <c r="AJ1599" s="3" t="n">
        <v>16569.4575867962</v>
      </c>
      <c r="AK1599" s="3" t="n">
        <v>14420.1033353661</v>
      </c>
      <c r="AL1599" s="3" t="n">
        <v>12287.8330247448</v>
      </c>
      <c r="AM1599" s="3" t="n">
        <v>13997.7677024808</v>
      </c>
      <c r="AN1599" s="3" t="n">
        <v>12687.7155841827</v>
      </c>
      <c r="AO1599" s="3" t="n">
        <v>13759.3866867031</v>
      </c>
      <c r="AP1599" s="3" t="n">
        <v>15369.2315624842</v>
      </c>
      <c r="AQ1599" s="3"/>
    </row>
    <row r="1600" customFormat="false" ht="13.8" hidden="false" customHeight="false" outlineLevel="0" collapsed="false">
      <c r="A1600" s="2" t="b">
        <f aca="false">FALSE()</f>
        <v>0</v>
      </c>
      <c r="B1600" s="3" t="s">
        <v>2760</v>
      </c>
      <c r="C1600" s="3" t="s">
        <v>43</v>
      </c>
      <c r="D1600" s="3" t="s">
        <v>3241</v>
      </c>
      <c r="E1600" s="3" t="s">
        <v>3242</v>
      </c>
      <c r="F1600" s="3" t="n">
        <v>0.046</v>
      </c>
      <c r="G1600" s="2" t="b">
        <f aca="false">FALSE()</f>
        <v>0</v>
      </c>
      <c r="H1600" s="3" t="n">
        <v>1.206</v>
      </c>
      <c r="I1600" s="3" t="n">
        <v>5</v>
      </c>
      <c r="J1600" s="3" t="n">
        <v>1</v>
      </c>
      <c r="K1600" s="3" t="n">
        <v>1</v>
      </c>
      <c r="L1600" s="3" t="n">
        <v>1</v>
      </c>
      <c r="M1600" s="3" t="n">
        <v>474</v>
      </c>
      <c r="N1600" s="3" t="n">
        <v>53.3</v>
      </c>
      <c r="O1600" s="3" t="n">
        <v>7.34</v>
      </c>
      <c r="P1600" s="3" t="n">
        <v>0</v>
      </c>
      <c r="Q1600" s="3" t="n">
        <v>1</v>
      </c>
      <c r="R1600" s="3" t="n">
        <v>0</v>
      </c>
      <c r="S1600" s="3" t="n">
        <v>7168.39638442382</v>
      </c>
      <c r="T1600" s="3" t="n">
        <v>5115.49284605712</v>
      </c>
      <c r="U1600" s="3" t="n">
        <v>6554.19367968748</v>
      </c>
      <c r="V1600" s="3" t="n">
        <v>6446.92608398441</v>
      </c>
      <c r="W1600" s="3" t="n">
        <v>7380.76571597899</v>
      </c>
      <c r="X1600" s="3" t="n">
        <v>7332.74837041569</v>
      </c>
      <c r="Y1600" s="3" t="n">
        <v>4665.91191064455</v>
      </c>
      <c r="Z1600" s="3" t="n">
        <v>5324.78928222656</v>
      </c>
      <c r="AA1600" s="3" t="n">
        <v>5524.91559082031</v>
      </c>
      <c r="AB1600" s="3" t="n">
        <v>6303.97872070315</v>
      </c>
      <c r="AC1600" s="3" t="n">
        <v>4867.35771972654</v>
      </c>
      <c r="AD1600" s="3" t="n">
        <v>4936.76548857422</v>
      </c>
      <c r="AE1600" s="3" t="n">
        <v>7617.13615338106</v>
      </c>
      <c r="AF1600" s="3" t="n">
        <v>5115.49284605712</v>
      </c>
      <c r="AG1600" s="3" t="n">
        <v>6911.29281436269</v>
      </c>
      <c r="AH1600" s="3" t="n">
        <v>8248.11330619963</v>
      </c>
      <c r="AI1600" s="3" t="n">
        <v>7984.72803767299</v>
      </c>
      <c r="AJ1600" s="3" t="n">
        <v>11293.3654911002</v>
      </c>
      <c r="AK1600" s="3" t="n">
        <v>6246.82686821066</v>
      </c>
      <c r="AL1600" s="3" t="n">
        <v>5862.50035507447</v>
      </c>
      <c r="AM1600" s="3" t="n">
        <v>7933.98001447216</v>
      </c>
      <c r="AN1600" s="3" t="n">
        <v>7871.96176155843</v>
      </c>
      <c r="AO1600" s="3" t="n">
        <v>6487.26263525936</v>
      </c>
      <c r="AP1600" s="3" t="n">
        <v>6334.97243260864</v>
      </c>
      <c r="AQ1600" s="3"/>
    </row>
    <row r="1601" customFormat="false" ht="13.8" hidden="false" customHeight="false" outlineLevel="0" collapsed="false">
      <c r="A1601" s="2" t="b">
        <f aca="false">FALSE()</f>
        <v>0</v>
      </c>
      <c r="B1601" s="3" t="s">
        <v>2760</v>
      </c>
      <c r="C1601" s="3" t="s">
        <v>43</v>
      </c>
      <c r="D1601" s="3" t="s">
        <v>3243</v>
      </c>
      <c r="E1601" s="3" t="s">
        <v>3244</v>
      </c>
      <c r="F1601" s="3" t="n">
        <v>0.046</v>
      </c>
      <c r="G1601" s="2" t="b">
        <f aca="false">FALSE()</f>
        <v>0</v>
      </c>
      <c r="H1601" s="3" t="n">
        <v>1.204</v>
      </c>
      <c r="I1601" s="3" t="n">
        <v>1</v>
      </c>
      <c r="J1601" s="3" t="n">
        <v>1</v>
      </c>
      <c r="K1601" s="3" t="n">
        <v>1</v>
      </c>
      <c r="L1601" s="3" t="n">
        <v>1</v>
      </c>
      <c r="M1601" s="3" t="n">
        <v>1431</v>
      </c>
      <c r="N1601" s="3" t="n">
        <v>149.7</v>
      </c>
      <c r="O1601" s="3" t="n">
        <v>9.14</v>
      </c>
      <c r="P1601" s="3" t="n">
        <v>0</v>
      </c>
      <c r="Q1601" s="3" t="n">
        <v>1</v>
      </c>
      <c r="R1601" s="3" t="n">
        <v>0</v>
      </c>
      <c r="S1601" s="3" t="n">
        <v>10779.6860474856</v>
      </c>
      <c r="T1601" s="3" t="n">
        <v>12830.5505048954</v>
      </c>
      <c r="U1601" s="3" t="n">
        <v>10491.7088750979</v>
      </c>
      <c r="V1601" s="3" t="n">
        <v>10735.3352390622</v>
      </c>
      <c r="W1601" s="3" t="n">
        <v>9783.44069436061</v>
      </c>
      <c r="X1601" s="3" t="n">
        <v>10521.2191992184</v>
      </c>
      <c r="Y1601" s="3" t="n">
        <v>8989.5576785891</v>
      </c>
      <c r="Z1601" s="3" t="n">
        <v>9443.25568828099</v>
      </c>
      <c r="AA1601" s="3" t="n">
        <v>9613.07185781223</v>
      </c>
      <c r="AB1601" s="3" t="n">
        <v>8507.57523102165</v>
      </c>
      <c r="AC1601" s="3" t="n">
        <v>10772.2517976559</v>
      </c>
      <c r="AD1601" s="3" t="n">
        <v>10149.3107847656</v>
      </c>
      <c r="AE1601" s="3" t="n">
        <v>11454.491620025</v>
      </c>
      <c r="AF1601" s="3" t="n">
        <v>12830.5505048954</v>
      </c>
      <c r="AG1601" s="3" t="n">
        <v>11063.3398557589</v>
      </c>
      <c r="AH1601" s="3" t="n">
        <v>13734.6481529843</v>
      </c>
      <c r="AI1601" s="3" t="n">
        <v>10584.0120420094</v>
      </c>
      <c r="AJ1601" s="3" t="n">
        <v>16204.0162605523</v>
      </c>
      <c r="AK1601" s="3" t="n">
        <v>12035.420195531</v>
      </c>
      <c r="AL1601" s="3" t="n">
        <v>10396.8602119889</v>
      </c>
      <c r="AM1601" s="3" t="n">
        <v>13804.7213109084</v>
      </c>
      <c r="AN1601" s="3" t="n">
        <v>10623.6568791454</v>
      </c>
      <c r="AO1601" s="3" t="n">
        <v>14357.364017302</v>
      </c>
      <c r="AP1601" s="3" t="n">
        <v>13023.8319361686</v>
      </c>
      <c r="AQ1601" s="3"/>
    </row>
    <row r="1602" customFormat="false" ht="13.8" hidden="false" customHeight="false" outlineLevel="0" collapsed="false">
      <c r="A1602" s="2" t="b">
        <f aca="false">FALSE()</f>
        <v>0</v>
      </c>
      <c r="B1602" s="3" t="s">
        <v>2760</v>
      </c>
      <c r="C1602" s="3" t="s">
        <v>43</v>
      </c>
      <c r="D1602" s="3" t="s">
        <v>3245</v>
      </c>
      <c r="E1602" s="3" t="s">
        <v>3246</v>
      </c>
      <c r="F1602" s="3" t="n">
        <v>0.046</v>
      </c>
      <c r="G1602" s="2" t="b">
        <f aca="false">FALSE()</f>
        <v>0</v>
      </c>
      <c r="H1602" s="3" t="n">
        <v>1.203</v>
      </c>
      <c r="I1602" s="3" t="n">
        <v>4</v>
      </c>
      <c r="J1602" s="3" t="n">
        <v>1</v>
      </c>
      <c r="K1602" s="3" t="n">
        <v>1</v>
      </c>
      <c r="L1602" s="3" t="n">
        <v>1</v>
      </c>
      <c r="M1602" s="3" t="n">
        <v>253</v>
      </c>
      <c r="N1602" s="3" t="n">
        <v>28.3</v>
      </c>
      <c r="O1602" s="3" t="n">
        <v>7.47</v>
      </c>
      <c r="P1602" s="3" t="n">
        <v>0</v>
      </c>
      <c r="Q1602" s="3" t="n">
        <v>1</v>
      </c>
      <c r="R1602" s="3" t="n">
        <v>0</v>
      </c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</row>
    <row r="1603" customFormat="false" ht="13.8" hidden="false" customHeight="false" outlineLevel="0" collapsed="false">
      <c r="A1603" s="2" t="b">
        <f aca="false">FALSE()</f>
        <v>0</v>
      </c>
      <c r="B1603" s="3" t="s">
        <v>2760</v>
      </c>
      <c r="C1603" s="3" t="s">
        <v>43</v>
      </c>
      <c r="D1603" s="3" t="s">
        <v>3247</v>
      </c>
      <c r="E1603" s="3" t="s">
        <v>3248</v>
      </c>
      <c r="F1603" s="3" t="n">
        <v>0.046</v>
      </c>
      <c r="G1603" s="2" t="b">
        <f aca="false">FALSE()</f>
        <v>0</v>
      </c>
      <c r="H1603" s="3" t="n">
        <v>1.201</v>
      </c>
      <c r="I1603" s="3" t="n">
        <v>5</v>
      </c>
      <c r="J1603" s="3" t="n">
        <v>1</v>
      </c>
      <c r="K1603" s="3" t="n">
        <v>2</v>
      </c>
      <c r="L1603" s="3" t="n">
        <v>1</v>
      </c>
      <c r="M1603" s="3" t="n">
        <v>147</v>
      </c>
      <c r="N1603" s="3" t="n">
        <v>17.2</v>
      </c>
      <c r="O1603" s="3" t="n">
        <v>9.58</v>
      </c>
      <c r="P1603" s="3" t="n">
        <v>0</v>
      </c>
      <c r="Q1603" s="3" t="n">
        <v>1</v>
      </c>
      <c r="R1603" s="3" t="n">
        <v>0</v>
      </c>
      <c r="S1603" s="3" t="n">
        <v>19434.962617383</v>
      </c>
      <c r="T1603" s="3" t="n">
        <v>21628.5565289067</v>
      </c>
      <c r="U1603" s="3" t="n">
        <v>17390.2849312499</v>
      </c>
      <c r="V1603" s="3" t="n">
        <v>22057.3162734372</v>
      </c>
      <c r="W1603" s="3" t="n">
        <v>19574.6819748049</v>
      </c>
      <c r="X1603" s="3" t="n">
        <v>21027.0074211911</v>
      </c>
      <c r="Y1603" s="3" t="n">
        <v>20718.8413019067</v>
      </c>
      <c r="Z1603" s="3" t="n">
        <v>18792.2530092771</v>
      </c>
      <c r="AA1603" s="3" t="n">
        <v>18197.294140096</v>
      </c>
      <c r="AB1603" s="3" t="n">
        <v>21099.5643826169</v>
      </c>
      <c r="AC1603" s="3" t="n">
        <v>19750.0049000974</v>
      </c>
      <c r="AD1603" s="3" t="n">
        <v>24514.3067167969</v>
      </c>
      <c r="AE1603" s="3" t="n">
        <v>20651.586275858</v>
      </c>
      <c r="AF1603" s="3" t="n">
        <v>21628.5565289067</v>
      </c>
      <c r="AG1603" s="3" t="n">
        <v>18337.7783994321</v>
      </c>
      <c r="AH1603" s="3" t="n">
        <v>28219.8432995763</v>
      </c>
      <c r="AI1603" s="3" t="n">
        <v>21176.4629859986</v>
      </c>
      <c r="AJ1603" s="3" t="n">
        <v>32384.2668527471</v>
      </c>
      <c r="AK1603" s="3" t="n">
        <v>27738.8465538058</v>
      </c>
      <c r="AL1603" s="3" t="n">
        <v>20689.9436015746</v>
      </c>
      <c r="AM1603" s="3" t="n">
        <v>26131.9771590495</v>
      </c>
      <c r="AN1603" s="3" t="n">
        <v>26347.640333877</v>
      </c>
      <c r="AO1603" s="3" t="n">
        <v>26323.0023787504</v>
      </c>
      <c r="AP1603" s="3" t="n">
        <v>31457.3292198801</v>
      </c>
      <c r="AQ1603" s="3"/>
    </row>
    <row r="1604" customFormat="false" ht="13.8" hidden="false" customHeight="false" outlineLevel="0" collapsed="false">
      <c r="A1604" s="2" t="b">
        <f aca="false">FALSE()</f>
        <v>0</v>
      </c>
      <c r="B1604" s="3" t="s">
        <v>2760</v>
      </c>
      <c r="C1604" s="3" t="s">
        <v>43</v>
      </c>
      <c r="D1604" s="3" t="s">
        <v>3249</v>
      </c>
      <c r="E1604" s="3" t="s">
        <v>3250</v>
      </c>
      <c r="F1604" s="3" t="n">
        <v>0.046</v>
      </c>
      <c r="G1604" s="2" t="b">
        <f aca="false">FALSE()</f>
        <v>0</v>
      </c>
      <c r="H1604" s="3" t="n">
        <v>1.201</v>
      </c>
      <c r="I1604" s="3" t="n">
        <v>2</v>
      </c>
      <c r="J1604" s="3" t="n">
        <v>1</v>
      </c>
      <c r="K1604" s="3" t="n">
        <v>1</v>
      </c>
      <c r="L1604" s="3" t="n">
        <v>1</v>
      </c>
      <c r="M1604" s="3" t="n">
        <v>704</v>
      </c>
      <c r="N1604" s="3" t="n">
        <v>78.9</v>
      </c>
      <c r="O1604" s="3" t="n">
        <v>6.65</v>
      </c>
      <c r="P1604" s="3" t="n">
        <v>23</v>
      </c>
      <c r="Q1604" s="3" t="n">
        <v>1</v>
      </c>
      <c r="R1604" s="3" t="n">
        <v>0</v>
      </c>
      <c r="S1604" s="3" t="n">
        <v>88861.4469703204</v>
      </c>
      <c r="T1604" s="3" t="n">
        <v>104032.396011338</v>
      </c>
      <c r="U1604" s="3" t="n">
        <v>83969.183649466</v>
      </c>
      <c r="V1604" s="3" t="n">
        <v>90549.2931169926</v>
      </c>
      <c r="W1604" s="3" t="n">
        <v>117524.694240526</v>
      </c>
      <c r="X1604" s="3" t="n">
        <v>57184.8412394552</v>
      </c>
      <c r="Y1604" s="3" t="n">
        <v>69776.9056230464</v>
      </c>
      <c r="Z1604" s="3" t="n">
        <v>84107.0509189464</v>
      </c>
      <c r="AA1604" s="3" t="n">
        <v>69075.1524568384</v>
      </c>
      <c r="AB1604" s="3" t="n">
        <v>76551.334760744</v>
      </c>
      <c r="AC1604" s="3" t="n">
        <v>65416.5951591825</v>
      </c>
      <c r="AD1604" s="3" t="n">
        <v>74999.5101987583</v>
      </c>
      <c r="AE1604" s="3" t="n">
        <v>94424.1506831498</v>
      </c>
      <c r="AF1604" s="3" t="n">
        <v>104032.396011338</v>
      </c>
      <c r="AG1604" s="3" t="n">
        <v>88544.1663683224</v>
      </c>
      <c r="AH1604" s="3" t="n">
        <v>115847.586849275</v>
      </c>
      <c r="AI1604" s="3" t="n">
        <v>127141.64862186</v>
      </c>
      <c r="AJ1604" s="3" t="n">
        <v>88071.9315656944</v>
      </c>
      <c r="AK1604" s="3" t="n">
        <v>93418.8765613522</v>
      </c>
      <c r="AL1604" s="3" t="n">
        <v>92600.3997045325</v>
      </c>
      <c r="AM1604" s="3" t="n">
        <v>99194.4347529485</v>
      </c>
      <c r="AN1604" s="3" t="n">
        <v>95591.8804189142</v>
      </c>
      <c r="AO1604" s="3" t="n">
        <v>87187.8867218116</v>
      </c>
      <c r="AP1604" s="3" t="n">
        <v>96241.1179279052</v>
      </c>
      <c r="AQ1604" s="3"/>
    </row>
    <row r="1605" customFormat="false" ht="13.8" hidden="false" customHeight="false" outlineLevel="0" collapsed="false">
      <c r="A1605" s="2" t="b">
        <f aca="false">FALSE()</f>
        <v>0</v>
      </c>
      <c r="B1605" s="3" t="s">
        <v>2760</v>
      </c>
      <c r="C1605" s="3" t="s">
        <v>43</v>
      </c>
      <c r="D1605" s="3" t="s">
        <v>3251</v>
      </c>
      <c r="E1605" s="3" t="s">
        <v>3252</v>
      </c>
      <c r="F1605" s="3" t="n">
        <v>0.046</v>
      </c>
      <c r="G1605" s="2" t="b">
        <f aca="false">FALSE()</f>
        <v>0</v>
      </c>
      <c r="H1605" s="3" t="n">
        <v>1.2</v>
      </c>
      <c r="I1605" s="3" t="n">
        <v>7</v>
      </c>
      <c r="J1605" s="3" t="n">
        <v>1</v>
      </c>
      <c r="K1605" s="3" t="n">
        <v>2</v>
      </c>
      <c r="L1605" s="3" t="n">
        <v>1</v>
      </c>
      <c r="M1605" s="3" t="n">
        <v>425</v>
      </c>
      <c r="N1605" s="3" t="n">
        <v>47.3</v>
      </c>
      <c r="O1605" s="3" t="n">
        <v>6.96</v>
      </c>
      <c r="P1605" s="3" t="n">
        <v>0</v>
      </c>
      <c r="Q1605" s="3" t="n">
        <v>1</v>
      </c>
      <c r="R1605" s="3" t="n">
        <v>0</v>
      </c>
      <c r="S1605" s="3" t="n">
        <v>4266.66321210937</v>
      </c>
      <c r="T1605" s="3" t="n">
        <v>3514.4643638672</v>
      </c>
      <c r="U1605" s="3" t="n">
        <v>5663.76331962897</v>
      </c>
      <c r="V1605" s="3" t="n">
        <v>2061.36968876953</v>
      </c>
      <c r="W1605" s="3" t="n">
        <v>5569.14278540041</v>
      </c>
      <c r="X1605" s="3" t="n">
        <v>1500.9973461914</v>
      </c>
      <c r="Y1605" s="3" t="n">
        <v>2085.59028796229</v>
      </c>
      <c r="Z1605" s="3" t="n">
        <v>2971.974745459</v>
      </c>
      <c r="AA1605" s="3" t="n">
        <v>1631.08495015104</v>
      </c>
      <c r="AB1605" s="3" t="n">
        <v>2490.67576376952</v>
      </c>
      <c r="AC1605" s="3" t="n">
        <v>2120.88110888671</v>
      </c>
      <c r="AD1605" s="3" t="n">
        <v>2719.07834472655</v>
      </c>
      <c r="AE1605" s="3" t="n">
        <v>4533.75523120873</v>
      </c>
      <c r="AF1605" s="3" t="n">
        <v>3514.4643638672</v>
      </c>
      <c r="AG1605" s="3" t="n">
        <v>5972.34818594331</v>
      </c>
      <c r="AH1605" s="3" t="n">
        <v>2637.28954503981</v>
      </c>
      <c r="AI1605" s="3" t="n">
        <v>6024.86141080453</v>
      </c>
      <c r="AJ1605" s="3" t="n">
        <v>2311.72689630287</v>
      </c>
      <c r="AK1605" s="3" t="n">
        <v>2792.23476491272</v>
      </c>
      <c r="AL1605" s="3" t="n">
        <v>3272.09248611623</v>
      </c>
      <c r="AM1605" s="3" t="n">
        <v>2342.29739507808</v>
      </c>
      <c r="AN1605" s="3" t="n">
        <v>3110.17933935016</v>
      </c>
      <c r="AO1605" s="3" t="n">
        <v>2826.7313733171</v>
      </c>
      <c r="AP1605" s="3" t="n">
        <v>3489.18464849353</v>
      </c>
      <c r="AQ1605" s="3"/>
    </row>
    <row r="1606" customFormat="false" ht="13.8" hidden="false" customHeight="false" outlineLevel="0" collapsed="false">
      <c r="A1606" s="2" t="b">
        <f aca="false">FALSE()</f>
        <v>0</v>
      </c>
      <c r="B1606" s="3" t="s">
        <v>2760</v>
      </c>
      <c r="C1606" s="3" t="s">
        <v>43</v>
      </c>
      <c r="D1606" s="3" t="s">
        <v>3253</v>
      </c>
      <c r="E1606" s="3" t="s">
        <v>3254</v>
      </c>
      <c r="F1606" s="3" t="n">
        <v>0.047</v>
      </c>
      <c r="G1606" s="2" t="b">
        <f aca="false">FALSE()</f>
        <v>0</v>
      </c>
      <c r="H1606" s="3" t="n">
        <v>1.196</v>
      </c>
      <c r="I1606" s="3" t="n">
        <v>1</v>
      </c>
      <c r="J1606" s="3" t="n">
        <v>1</v>
      </c>
      <c r="K1606" s="3" t="n">
        <v>1</v>
      </c>
      <c r="L1606" s="3" t="n">
        <v>1</v>
      </c>
      <c r="M1606" s="3" t="n">
        <v>1361</v>
      </c>
      <c r="N1606" s="3" t="n">
        <v>152.9</v>
      </c>
      <c r="O1606" s="3" t="n">
        <v>7.85</v>
      </c>
      <c r="P1606" s="3" t="n">
        <v>0</v>
      </c>
      <c r="Q1606" s="3" t="n">
        <v>1</v>
      </c>
      <c r="R1606" s="3" t="n">
        <v>0</v>
      </c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</row>
    <row r="1607" customFormat="false" ht="13.8" hidden="false" customHeight="false" outlineLevel="0" collapsed="false">
      <c r="A1607" s="2" t="b">
        <f aca="false">FALSE()</f>
        <v>0</v>
      </c>
      <c r="B1607" s="3" t="s">
        <v>2760</v>
      </c>
      <c r="C1607" s="3" t="s">
        <v>43</v>
      </c>
      <c r="D1607" s="3" t="s">
        <v>3255</v>
      </c>
      <c r="E1607" s="3" t="s">
        <v>3256</v>
      </c>
      <c r="F1607" s="3" t="n">
        <v>0.048</v>
      </c>
      <c r="G1607" s="2" t="b">
        <f aca="false">FALSE()</f>
        <v>0</v>
      </c>
      <c r="H1607" s="3" t="n">
        <v>1.195</v>
      </c>
      <c r="I1607" s="3" t="n">
        <v>2</v>
      </c>
      <c r="J1607" s="3" t="n">
        <v>1</v>
      </c>
      <c r="K1607" s="3" t="n">
        <v>2</v>
      </c>
      <c r="L1607" s="3" t="n">
        <v>1</v>
      </c>
      <c r="M1607" s="3" t="n">
        <v>1315</v>
      </c>
      <c r="N1607" s="3" t="n">
        <v>151.1</v>
      </c>
      <c r="O1607" s="3" t="n">
        <v>5.35</v>
      </c>
      <c r="P1607" s="3" t="n">
        <v>0</v>
      </c>
      <c r="Q1607" s="3" t="n">
        <v>1</v>
      </c>
      <c r="R1607" s="3" t="n">
        <v>0</v>
      </c>
      <c r="S1607" s="3" t="n">
        <v>10676.7148233765</v>
      </c>
      <c r="T1607" s="3" t="n">
        <v>14554.6312972095</v>
      </c>
      <c r="U1607" s="3" t="n">
        <v>12173.7892675781</v>
      </c>
      <c r="V1607" s="3" t="n">
        <v>11691.5236138914</v>
      </c>
      <c r="W1607" s="3" t="n">
        <v>15695.4575656861</v>
      </c>
      <c r="X1607" s="3" t="n">
        <v>7883.12298339852</v>
      </c>
      <c r="Y1607" s="3" t="n">
        <v>10691.7627480468</v>
      </c>
      <c r="Z1607" s="3" t="n">
        <v>11869.0736019038</v>
      </c>
      <c r="AA1607" s="3" t="n">
        <v>10120.2254516601</v>
      </c>
      <c r="AB1607" s="3" t="n">
        <v>10732.7654132079</v>
      </c>
      <c r="AC1607" s="3" t="n">
        <v>7749.96212219246</v>
      </c>
      <c r="AD1607" s="3" t="n">
        <v>10859.8279253733</v>
      </c>
      <c r="AE1607" s="3" t="n">
        <v>11345.0744237851</v>
      </c>
      <c r="AF1607" s="3" t="n">
        <v>14554.6312972095</v>
      </c>
      <c r="AG1607" s="3" t="n">
        <v>12837.0668308645</v>
      </c>
      <c r="AH1607" s="3" t="n">
        <v>14957.9831121448</v>
      </c>
      <c r="AI1607" s="3" t="n">
        <v>16979.8046586847</v>
      </c>
      <c r="AJ1607" s="3" t="n">
        <v>12141.0124233903</v>
      </c>
      <c r="AK1607" s="3" t="n">
        <v>14314.3702843302</v>
      </c>
      <c r="AL1607" s="3" t="n">
        <v>13067.6435286976</v>
      </c>
      <c r="AM1607" s="3" t="n">
        <v>14533.0123429998</v>
      </c>
      <c r="AN1607" s="3" t="n">
        <v>13402.3166434682</v>
      </c>
      <c r="AO1607" s="3" t="n">
        <v>10329.2263677713</v>
      </c>
      <c r="AP1607" s="3" t="n">
        <v>13935.5840761199</v>
      </c>
      <c r="AQ1607" s="3"/>
    </row>
    <row r="1608" customFormat="false" ht="13.8" hidden="false" customHeight="false" outlineLevel="0" collapsed="false">
      <c r="A1608" s="2" t="b">
        <f aca="false">FALSE()</f>
        <v>0</v>
      </c>
      <c r="B1608" s="3" t="s">
        <v>2760</v>
      </c>
      <c r="C1608" s="3" t="s">
        <v>43</v>
      </c>
      <c r="D1608" s="3" t="s">
        <v>3257</v>
      </c>
      <c r="E1608" s="3" t="s">
        <v>3258</v>
      </c>
      <c r="F1608" s="3" t="n">
        <v>0.048</v>
      </c>
      <c r="G1608" s="2" t="b">
        <f aca="false">FALSE()</f>
        <v>0</v>
      </c>
      <c r="H1608" s="3" t="n">
        <v>1.194</v>
      </c>
      <c r="I1608" s="3" t="n">
        <v>7</v>
      </c>
      <c r="J1608" s="3" t="n">
        <v>1</v>
      </c>
      <c r="K1608" s="3" t="n">
        <v>6</v>
      </c>
      <c r="L1608" s="3" t="n">
        <v>1</v>
      </c>
      <c r="M1608" s="3" t="n">
        <v>400</v>
      </c>
      <c r="N1608" s="3" t="n">
        <v>44.2</v>
      </c>
      <c r="O1608" s="3" t="n">
        <v>6.83</v>
      </c>
      <c r="P1608" s="3" t="n">
        <v>0</v>
      </c>
      <c r="Q1608" s="3" t="n">
        <v>1</v>
      </c>
      <c r="R1608" s="3" t="n">
        <v>0</v>
      </c>
      <c r="S1608" s="3" t="n">
        <v>1548.05060566406</v>
      </c>
      <c r="T1608" s="3" t="n">
        <v>1040.15878344726</v>
      </c>
      <c r="U1608" s="3" t="n">
        <v>540.082445251466</v>
      </c>
      <c r="V1608" s="3" t="n">
        <v>1256.19176154785</v>
      </c>
      <c r="W1608" s="3" t="n">
        <v>1171.93715332031</v>
      </c>
      <c r="X1608" s="3" t="n">
        <v>1588.28266423348</v>
      </c>
      <c r="Y1608" s="3" t="n">
        <v>0</v>
      </c>
      <c r="Z1608" s="3" t="n">
        <v>1205.8213192749</v>
      </c>
      <c r="AA1608" s="3" t="n">
        <v>0</v>
      </c>
      <c r="AB1608" s="3" t="n">
        <v>930.024141357815</v>
      </c>
      <c r="AC1608" s="3" t="n">
        <v>1138.51966424561</v>
      </c>
      <c r="AD1608" s="3" t="n">
        <v>891.746929138183</v>
      </c>
      <c r="AE1608" s="3" t="n">
        <v>1644.95817520489</v>
      </c>
      <c r="AF1608" s="3" t="n">
        <v>1040.15878344726</v>
      </c>
      <c r="AG1608" s="3" t="n">
        <v>569.50833396914</v>
      </c>
      <c r="AH1608" s="3" t="n">
        <v>1607.15538670449</v>
      </c>
      <c r="AI1608" s="3" t="n">
        <v>1267.83585966543</v>
      </c>
      <c r="AJ1608" s="3" t="n">
        <v>2446.15739205439</v>
      </c>
      <c r="AK1608" s="3" t="n">
        <v>0</v>
      </c>
      <c r="AL1608" s="3" t="n">
        <v>1327.58829274264</v>
      </c>
      <c r="AM1608" s="3" t="n">
        <v>0</v>
      </c>
      <c r="AN1608" s="3" t="n">
        <v>1161.34822188587</v>
      </c>
      <c r="AO1608" s="3" t="n">
        <v>1517.43029846253</v>
      </c>
      <c r="AP1608" s="3" t="n">
        <v>1144.31042471603</v>
      </c>
      <c r="AQ1608" s="3"/>
    </row>
    <row r="1609" customFormat="false" ht="13.8" hidden="false" customHeight="false" outlineLevel="0" collapsed="false">
      <c r="A1609" s="2" t="b">
        <f aca="false">FALSE()</f>
        <v>0</v>
      </c>
      <c r="B1609" s="3" t="s">
        <v>2760</v>
      </c>
      <c r="C1609" s="3" t="s">
        <v>43</v>
      </c>
      <c r="D1609" s="3" t="s">
        <v>3259</v>
      </c>
      <c r="E1609" s="3" t="s">
        <v>3260</v>
      </c>
      <c r="F1609" s="3" t="n">
        <v>0.048</v>
      </c>
      <c r="G1609" s="2" t="b">
        <f aca="false">FALSE()</f>
        <v>0</v>
      </c>
      <c r="H1609" s="3" t="n">
        <v>1.194</v>
      </c>
      <c r="I1609" s="3" t="n">
        <v>5</v>
      </c>
      <c r="J1609" s="3" t="n">
        <v>1</v>
      </c>
      <c r="K1609" s="3" t="n">
        <v>1</v>
      </c>
      <c r="L1609" s="3" t="n">
        <v>1</v>
      </c>
      <c r="M1609" s="3" t="n">
        <v>645</v>
      </c>
      <c r="N1609" s="3" t="n">
        <v>72.5</v>
      </c>
      <c r="O1609" s="3" t="n">
        <v>6.21</v>
      </c>
      <c r="P1609" s="3" t="n">
        <v>0</v>
      </c>
      <c r="Q1609" s="3" t="n">
        <v>1</v>
      </c>
      <c r="R1609" s="3" t="n">
        <v>0</v>
      </c>
      <c r="S1609" s="3" t="n">
        <v>3629.48476505896</v>
      </c>
      <c r="T1609" s="3" t="n">
        <v>4831.44456738283</v>
      </c>
      <c r="U1609" s="3" t="n">
        <v>3696.35942285156</v>
      </c>
      <c r="V1609" s="3" t="n">
        <v>3152.77715478515</v>
      </c>
      <c r="W1609" s="3" t="n">
        <v>5594.59319791267</v>
      </c>
      <c r="X1609" s="3" t="n">
        <v>3509.51412984001</v>
      </c>
      <c r="Y1609" s="3" t="n">
        <v>4672.82271650392</v>
      </c>
      <c r="Z1609" s="3" t="n">
        <v>6260.67509589847</v>
      </c>
      <c r="AA1609" s="3" t="n">
        <v>3765.47849970704</v>
      </c>
      <c r="AB1609" s="3" t="n">
        <v>5695.55781416015</v>
      </c>
      <c r="AC1609" s="3" t="n">
        <v>4762.2562503927</v>
      </c>
      <c r="AD1609" s="3" t="n">
        <v>3781.0845993164</v>
      </c>
      <c r="AE1609" s="3" t="n">
        <v>3856.68957734381</v>
      </c>
      <c r="AF1609" s="3" t="n">
        <v>4831.44456738283</v>
      </c>
      <c r="AG1609" s="3" t="n">
        <v>3897.75212130654</v>
      </c>
      <c r="AH1609" s="3" t="n">
        <v>4033.62204919123</v>
      </c>
      <c r="AI1609" s="3" t="n">
        <v>6052.39441079083</v>
      </c>
      <c r="AJ1609" s="3" t="n">
        <v>5405.09830180043</v>
      </c>
      <c r="AK1609" s="3" t="n">
        <v>6256.07920913567</v>
      </c>
      <c r="AL1609" s="3" t="n">
        <v>6892.89435268756</v>
      </c>
      <c r="AM1609" s="3" t="n">
        <v>5407.36427018689</v>
      </c>
      <c r="AN1609" s="3" t="n">
        <v>7112.20886209036</v>
      </c>
      <c r="AO1609" s="3" t="n">
        <v>6347.18235470859</v>
      </c>
      <c r="AP1609" s="3" t="n">
        <v>4851.97580429293</v>
      </c>
      <c r="AQ1609" s="3"/>
    </row>
    <row r="1610" customFormat="false" ht="13.8" hidden="false" customHeight="false" outlineLevel="0" collapsed="false">
      <c r="A1610" s="2" t="b">
        <f aca="false">FALSE()</f>
        <v>0</v>
      </c>
      <c r="B1610" s="3" t="s">
        <v>2760</v>
      </c>
      <c r="C1610" s="3" t="s">
        <v>43</v>
      </c>
      <c r="D1610" s="3" t="s">
        <v>3261</v>
      </c>
      <c r="E1610" s="3" t="s">
        <v>3262</v>
      </c>
      <c r="F1610" s="3" t="n">
        <v>0.048</v>
      </c>
      <c r="G1610" s="2" t="b">
        <f aca="false">FALSE()</f>
        <v>0</v>
      </c>
      <c r="H1610" s="3" t="n">
        <v>1.19</v>
      </c>
      <c r="I1610" s="3" t="n">
        <v>3</v>
      </c>
      <c r="J1610" s="3" t="n">
        <v>1</v>
      </c>
      <c r="K1610" s="3" t="n">
        <v>3</v>
      </c>
      <c r="L1610" s="3" t="n">
        <v>1</v>
      </c>
      <c r="M1610" s="3" t="n">
        <v>745</v>
      </c>
      <c r="N1610" s="3" t="n">
        <v>86.9</v>
      </c>
      <c r="O1610" s="3" t="n">
        <v>6.92</v>
      </c>
      <c r="P1610" s="3" t="n">
        <v>0</v>
      </c>
      <c r="Q1610" s="3" t="n">
        <v>1</v>
      </c>
      <c r="R1610" s="3" t="n">
        <v>0</v>
      </c>
      <c r="S1610" s="3" t="n">
        <v>576.141003796248</v>
      </c>
      <c r="T1610" s="3" t="n">
        <v>866.791486010739</v>
      </c>
      <c r="U1610" s="3" t="n">
        <v>0</v>
      </c>
      <c r="V1610" s="3" t="n">
        <v>686.980392029245</v>
      </c>
      <c r="W1610" s="3" t="n">
        <v>0</v>
      </c>
      <c r="X1610" s="3" t="n">
        <v>600.521986743166</v>
      </c>
      <c r="Y1610" s="3" t="n">
        <v>0</v>
      </c>
      <c r="Z1610" s="3" t="n">
        <v>1267.33536163331</v>
      </c>
      <c r="AA1610" s="3" t="n">
        <v>0</v>
      </c>
      <c r="AB1610" s="3" t="n">
        <v>861.675645703124</v>
      </c>
      <c r="AC1610" s="3" t="n">
        <v>0</v>
      </c>
      <c r="AD1610" s="3" t="n">
        <v>783.341496093749</v>
      </c>
      <c r="AE1610" s="3" t="n">
        <v>612.207282370364</v>
      </c>
      <c r="AF1610" s="3" t="n">
        <v>866.791486010739</v>
      </c>
      <c r="AG1610" s="3" t="n">
        <v>0</v>
      </c>
      <c r="AH1610" s="3" t="n">
        <v>878.913770497691</v>
      </c>
      <c r="AI1610" s="3" t="n">
        <v>0</v>
      </c>
      <c r="AJ1610" s="3" t="n">
        <v>924.880268508074</v>
      </c>
      <c r="AK1610" s="3" t="n">
        <v>0</v>
      </c>
      <c r="AL1610" s="3" t="n">
        <v>1395.31418311204</v>
      </c>
      <c r="AM1610" s="3" t="n">
        <v>0</v>
      </c>
      <c r="AN1610" s="3" t="n">
        <v>1075.99946547481</v>
      </c>
      <c r="AO1610" s="3" t="n">
        <v>0</v>
      </c>
      <c r="AP1610" s="3" t="n">
        <v>1005.20204870122</v>
      </c>
      <c r="AQ1610" s="3"/>
    </row>
    <row r="1611" customFormat="false" ht="13.8" hidden="false" customHeight="false" outlineLevel="0" collapsed="false">
      <c r="A1611" s="2" t="b">
        <f aca="false">FALSE()</f>
        <v>0</v>
      </c>
      <c r="B1611" s="3" t="s">
        <v>2760</v>
      </c>
      <c r="C1611" s="3" t="s">
        <v>43</v>
      </c>
      <c r="D1611" s="3" t="s">
        <v>3263</v>
      </c>
      <c r="E1611" s="3" t="s">
        <v>3264</v>
      </c>
      <c r="F1611" s="3" t="n">
        <v>0.049</v>
      </c>
      <c r="G1611" s="2" t="b">
        <f aca="false">FALSE()</f>
        <v>0</v>
      </c>
      <c r="H1611" s="3" t="n">
        <v>1.178</v>
      </c>
      <c r="I1611" s="3" t="n">
        <v>9</v>
      </c>
      <c r="J1611" s="3" t="n">
        <v>1</v>
      </c>
      <c r="K1611" s="3" t="n">
        <v>1</v>
      </c>
      <c r="L1611" s="3" t="n">
        <v>1</v>
      </c>
      <c r="M1611" s="3" t="n">
        <v>81</v>
      </c>
      <c r="N1611" s="3" t="n">
        <v>9.1</v>
      </c>
      <c r="O1611" s="3" t="n">
        <v>9.72</v>
      </c>
      <c r="P1611" s="3" t="n">
        <v>0</v>
      </c>
      <c r="Q1611" s="3" t="n">
        <v>1</v>
      </c>
      <c r="R1611" s="3" t="n">
        <v>0</v>
      </c>
      <c r="S1611" s="3" t="n">
        <v>4430.14353632812</v>
      </c>
      <c r="T1611" s="3" t="n">
        <v>3238.39465092772</v>
      </c>
      <c r="U1611" s="3" t="n">
        <v>3629.50511601561</v>
      </c>
      <c r="V1611" s="3" t="n">
        <v>2190.21860449218</v>
      </c>
      <c r="W1611" s="3" t="n">
        <v>2941.15069746093</v>
      </c>
      <c r="X1611" s="3" t="n">
        <v>2558.91160716366</v>
      </c>
      <c r="Y1611" s="3" t="n">
        <v>2718.54280371093</v>
      </c>
      <c r="Z1611" s="3" t="n">
        <v>4383.03564186348</v>
      </c>
      <c r="AA1611" s="3" t="n">
        <v>3245.77534746092</v>
      </c>
      <c r="AB1611" s="3" t="n">
        <v>3202.74844248046</v>
      </c>
      <c r="AC1611" s="3" t="n">
        <v>3530.54318203126</v>
      </c>
      <c r="AD1611" s="3" t="n">
        <v>3402.9331875</v>
      </c>
      <c r="AE1611" s="3" t="n">
        <v>4707.46938165371</v>
      </c>
      <c r="AF1611" s="3" t="n">
        <v>3238.39465092772</v>
      </c>
      <c r="AG1611" s="3" t="n">
        <v>3827.25531986528</v>
      </c>
      <c r="AH1611" s="3" t="n">
        <v>2802.13717046886</v>
      </c>
      <c r="AI1611" s="3" t="n">
        <v>3181.82277296723</v>
      </c>
      <c r="AJ1611" s="3" t="n">
        <v>3941.0494645788</v>
      </c>
      <c r="AK1611" s="3" t="n">
        <v>3639.6457013815</v>
      </c>
      <c r="AL1611" s="3" t="n">
        <v>4825.64598236724</v>
      </c>
      <c r="AM1611" s="3" t="n">
        <v>4661.05161516103</v>
      </c>
      <c r="AN1611" s="3" t="n">
        <v>3999.36522442526</v>
      </c>
      <c r="AO1611" s="3" t="n">
        <v>4705.54296310233</v>
      </c>
      <c r="AP1611" s="3" t="n">
        <v>4366.72310700494</v>
      </c>
      <c r="AQ1611" s="3"/>
    </row>
    <row r="1612" customFormat="false" ht="13.8" hidden="false" customHeight="false" outlineLevel="0" collapsed="false">
      <c r="A1612" s="2" t="b">
        <f aca="false">FALSE()</f>
        <v>0</v>
      </c>
      <c r="B1612" s="3" t="s">
        <v>2760</v>
      </c>
      <c r="C1612" s="3" t="s">
        <v>43</v>
      </c>
      <c r="D1612" s="3" t="s">
        <v>3265</v>
      </c>
      <c r="E1612" s="3" t="s">
        <v>3266</v>
      </c>
      <c r="F1612" s="3" t="n">
        <v>0.049</v>
      </c>
      <c r="G1612" s="2" t="b">
        <f aca="false">FALSE()</f>
        <v>0</v>
      </c>
      <c r="H1612" s="3" t="n">
        <v>1.177</v>
      </c>
      <c r="I1612" s="3" t="n">
        <v>2</v>
      </c>
      <c r="J1612" s="3" t="n">
        <v>1</v>
      </c>
      <c r="K1612" s="3" t="n">
        <v>1</v>
      </c>
      <c r="L1612" s="3" t="n">
        <v>1</v>
      </c>
      <c r="M1612" s="3" t="n">
        <v>1872</v>
      </c>
      <c r="N1612" s="3" t="n">
        <v>212.5</v>
      </c>
      <c r="O1612" s="3" t="n">
        <v>5.07</v>
      </c>
      <c r="P1612" s="3" t="n">
        <v>0</v>
      </c>
      <c r="Q1612" s="3" t="n">
        <v>1</v>
      </c>
      <c r="R1612" s="3" t="n">
        <v>0</v>
      </c>
      <c r="S1612" s="3" t="n">
        <v>4854.39028593748</v>
      </c>
      <c r="T1612" s="3" t="n">
        <v>2459.25613828124</v>
      </c>
      <c r="U1612" s="3" t="n">
        <v>4745.93383703602</v>
      </c>
      <c r="V1612" s="3" t="n">
        <v>2421.81455822752</v>
      </c>
      <c r="W1612" s="3" t="n">
        <v>2004.0157927002</v>
      </c>
      <c r="X1612" s="3" t="n">
        <v>678.725099121094</v>
      </c>
      <c r="Y1612" s="3" t="n">
        <v>1475.78495404931</v>
      </c>
      <c r="Z1612" s="3" t="n">
        <v>1280.32234606934</v>
      </c>
      <c r="AA1612" s="3" t="n">
        <v>1172.34335302734</v>
      </c>
      <c r="AB1612" s="3" t="n">
        <v>1476.0022921875</v>
      </c>
      <c r="AC1612" s="3" t="n">
        <v>1178.00637346113</v>
      </c>
      <c r="AD1612" s="3" t="n">
        <v>2208.51462788085</v>
      </c>
      <c r="AE1612" s="3" t="n">
        <v>5158.2738686134</v>
      </c>
      <c r="AF1612" s="3" t="n">
        <v>2459.25613828124</v>
      </c>
      <c r="AG1612" s="3" t="n">
        <v>5004.51161933191</v>
      </c>
      <c r="AH1612" s="3" t="n">
        <v>3098.43801877731</v>
      </c>
      <c r="AI1612" s="3" t="n">
        <v>2168.00284735637</v>
      </c>
      <c r="AJ1612" s="3" t="n">
        <v>1045.32301193955</v>
      </c>
      <c r="AK1612" s="3" t="n">
        <v>1975.81379143156</v>
      </c>
      <c r="AL1612" s="3" t="n">
        <v>1409.61262701886</v>
      </c>
      <c r="AM1612" s="3" t="n">
        <v>1683.52775352306</v>
      </c>
      <c r="AN1612" s="3" t="n">
        <v>1843.12703434642</v>
      </c>
      <c r="AO1612" s="3" t="n">
        <v>1570.05857606889</v>
      </c>
      <c r="AP1612" s="3" t="n">
        <v>2834.017398035</v>
      </c>
      <c r="AQ1612" s="3"/>
    </row>
    <row r="1613" customFormat="false" ht="13.8" hidden="false" customHeight="false" outlineLevel="0" collapsed="false">
      <c r="A1613" s="2" t="b">
        <f aca="false">FALSE()</f>
        <v>0</v>
      </c>
      <c r="B1613" s="3" t="s">
        <v>2760</v>
      </c>
      <c r="C1613" s="3" t="s">
        <v>43</v>
      </c>
      <c r="D1613" s="3" t="s">
        <v>3267</v>
      </c>
      <c r="E1613" s="3" t="s">
        <v>3268</v>
      </c>
      <c r="F1613" s="3" t="n">
        <v>0.049</v>
      </c>
      <c r="G1613" s="2" t="b">
        <f aca="false">FALSE()</f>
        <v>0</v>
      </c>
      <c r="H1613" s="3" t="n">
        <v>1.174</v>
      </c>
      <c r="I1613" s="3" t="n">
        <v>4</v>
      </c>
      <c r="J1613" s="3" t="n">
        <v>1</v>
      </c>
      <c r="K1613" s="3" t="n">
        <v>1</v>
      </c>
      <c r="L1613" s="3" t="n">
        <v>1</v>
      </c>
      <c r="M1613" s="3" t="n">
        <v>476</v>
      </c>
      <c r="N1613" s="3" t="n">
        <v>54.3</v>
      </c>
      <c r="O1613" s="3" t="n">
        <v>7.34</v>
      </c>
      <c r="P1613" s="3" t="n">
        <v>0</v>
      </c>
      <c r="Q1613" s="3" t="n">
        <v>1</v>
      </c>
      <c r="R1613" s="3" t="n">
        <v>0</v>
      </c>
      <c r="S1613" s="3" t="n">
        <v>7665.41588613249</v>
      </c>
      <c r="T1613" s="3" t="n">
        <v>10247.8997484558</v>
      </c>
      <c r="U1613" s="3" t="n">
        <v>7780.26586730314</v>
      </c>
      <c r="V1613" s="3" t="n">
        <v>9578.34417246094</v>
      </c>
      <c r="W1613" s="3" t="n">
        <v>8055.90582211268</v>
      </c>
      <c r="X1613" s="3" t="n">
        <v>8837.75055087892</v>
      </c>
      <c r="Y1613" s="3" t="n">
        <v>7356.96165098849</v>
      </c>
      <c r="Z1613" s="3" t="n">
        <v>7479.79766015626</v>
      </c>
      <c r="AA1613" s="3" t="n">
        <v>11861.7165272461</v>
      </c>
      <c r="AB1613" s="3" t="n">
        <v>7479.79766015626</v>
      </c>
      <c r="AC1613" s="3" t="n">
        <v>6496.69986474608</v>
      </c>
      <c r="AD1613" s="3" t="n">
        <v>7000.55805402272</v>
      </c>
      <c r="AE1613" s="3" t="n">
        <v>8145.26894799421</v>
      </c>
      <c r="AF1613" s="3" t="n">
        <v>10247.8997484558</v>
      </c>
      <c r="AG1613" s="3" t="n">
        <v>8204.16640252343</v>
      </c>
      <c r="AH1613" s="3" t="n">
        <v>12254.4088440065</v>
      </c>
      <c r="AI1613" s="3" t="n">
        <v>8715.11433392573</v>
      </c>
      <c r="AJ1613" s="3" t="n">
        <v>13611.2603417468</v>
      </c>
      <c r="AK1613" s="3" t="n">
        <v>9849.66424354158</v>
      </c>
      <c r="AL1613" s="3" t="n">
        <v>8235.12708473138</v>
      </c>
      <c r="AM1613" s="3" t="n">
        <v>17033.8569553661</v>
      </c>
      <c r="AN1613" s="3" t="n">
        <v>9340.24110385587</v>
      </c>
      <c r="AO1613" s="3" t="n">
        <v>8658.8660032634</v>
      </c>
      <c r="AP1613" s="3" t="n">
        <v>8983.27911012814</v>
      </c>
      <c r="AQ1613" s="3"/>
    </row>
    <row r="1614" customFormat="false" ht="13.8" hidden="false" customHeight="false" outlineLevel="0" collapsed="false">
      <c r="A1614" s="2" t="b">
        <f aca="false">FALSE()</f>
        <v>0</v>
      </c>
      <c r="B1614" s="3" t="s">
        <v>2760</v>
      </c>
      <c r="C1614" s="3" t="s">
        <v>43</v>
      </c>
      <c r="D1614" s="3" t="s">
        <v>3269</v>
      </c>
      <c r="E1614" s="3" t="s">
        <v>3270</v>
      </c>
      <c r="F1614" s="3" t="n">
        <v>0.049</v>
      </c>
      <c r="G1614" s="2" t="b">
        <f aca="false">FALSE()</f>
        <v>0</v>
      </c>
      <c r="H1614" s="3" t="n">
        <v>1.173</v>
      </c>
      <c r="I1614" s="3" t="n">
        <v>4</v>
      </c>
      <c r="J1614" s="3" t="n">
        <v>1</v>
      </c>
      <c r="K1614" s="3" t="n">
        <v>2</v>
      </c>
      <c r="L1614" s="3" t="n">
        <v>1</v>
      </c>
      <c r="M1614" s="3" t="n">
        <v>478</v>
      </c>
      <c r="N1614" s="3" t="n">
        <v>52.9</v>
      </c>
      <c r="O1614" s="3" t="n">
        <v>5.82</v>
      </c>
      <c r="P1614" s="3" t="n">
        <v>0</v>
      </c>
      <c r="Q1614" s="3" t="n">
        <v>1</v>
      </c>
      <c r="R1614" s="3" t="n">
        <v>0</v>
      </c>
      <c r="S1614" s="3" t="n">
        <v>4906.35175078126</v>
      </c>
      <c r="T1614" s="3" t="n">
        <v>4365.89112963867</v>
      </c>
      <c r="U1614" s="3" t="n">
        <v>4720.53110976562</v>
      </c>
      <c r="V1614" s="3" t="n">
        <v>4345.38988447263</v>
      </c>
      <c r="W1614" s="3" t="n">
        <v>3953.32463173826</v>
      </c>
      <c r="X1614" s="3" t="n">
        <v>2940.4893955078</v>
      </c>
      <c r="Y1614" s="3" t="n">
        <v>2332.05539236166</v>
      </c>
      <c r="Z1614" s="3" t="n">
        <v>3512.25122241209</v>
      </c>
      <c r="AA1614" s="3" t="n">
        <v>3682.4060109375</v>
      </c>
      <c r="AB1614" s="3" t="n">
        <v>3855.30831855467</v>
      </c>
      <c r="AC1614" s="3" t="n">
        <v>3541.81584184571</v>
      </c>
      <c r="AD1614" s="3" t="n">
        <v>3970.44665926024</v>
      </c>
      <c r="AE1614" s="3" t="n">
        <v>5213.48810778469</v>
      </c>
      <c r="AF1614" s="3" t="n">
        <v>4365.89112963867</v>
      </c>
      <c r="AG1614" s="3" t="n">
        <v>4977.72484813942</v>
      </c>
      <c r="AH1614" s="3" t="n">
        <v>5559.43525020112</v>
      </c>
      <c r="AI1614" s="3" t="n">
        <v>4276.82211355448</v>
      </c>
      <c r="AJ1614" s="3" t="n">
        <v>4528.72780963727</v>
      </c>
      <c r="AK1614" s="3" t="n">
        <v>3122.2077403403</v>
      </c>
      <c r="AL1614" s="3" t="n">
        <v>3866.92748710832</v>
      </c>
      <c r="AM1614" s="3" t="n">
        <v>5288.06915068406</v>
      </c>
      <c r="AN1614" s="3" t="n">
        <v>4814.23574020176</v>
      </c>
      <c r="AO1614" s="3" t="n">
        <v>4720.56727588665</v>
      </c>
      <c r="AP1614" s="3" t="n">
        <v>5094.96960910351</v>
      </c>
      <c r="AQ1614" s="3"/>
    </row>
    <row r="1615" customFormat="false" ht="13.8" hidden="false" customHeight="false" outlineLevel="0" collapsed="false">
      <c r="A1615" s="2" t="b">
        <f aca="false">FALSE()</f>
        <v>0</v>
      </c>
      <c r="B1615" s="3" t="s">
        <v>2760</v>
      </c>
      <c r="C1615" s="3" t="s">
        <v>43</v>
      </c>
      <c r="D1615" s="3" t="s">
        <v>3271</v>
      </c>
      <c r="E1615" s="3" t="s">
        <v>3272</v>
      </c>
      <c r="F1615" s="3" t="n">
        <v>0.049</v>
      </c>
      <c r="G1615" s="2" t="b">
        <f aca="false">FALSE()</f>
        <v>0</v>
      </c>
      <c r="H1615" s="3" t="n">
        <v>1.169</v>
      </c>
      <c r="I1615" s="3" t="n">
        <v>3</v>
      </c>
      <c r="J1615" s="3" t="n">
        <v>1</v>
      </c>
      <c r="K1615" s="3" t="n">
        <v>1</v>
      </c>
      <c r="L1615" s="3" t="n">
        <v>1</v>
      </c>
      <c r="M1615" s="3" t="n">
        <v>538</v>
      </c>
      <c r="N1615" s="3" t="n">
        <v>59.2</v>
      </c>
      <c r="O1615" s="3" t="n">
        <v>8.6</v>
      </c>
      <c r="P1615" s="3" t="n">
        <v>0</v>
      </c>
      <c r="Q1615" s="3" t="n">
        <v>1</v>
      </c>
      <c r="R1615" s="3" t="n">
        <v>0</v>
      </c>
      <c r="S1615" s="3" t="n">
        <v>9469.83273859878</v>
      </c>
      <c r="T1615" s="3" t="n">
        <v>11303.8291194548</v>
      </c>
      <c r="U1615" s="3" t="n">
        <v>8201.70024609375</v>
      </c>
      <c r="V1615" s="3" t="n">
        <v>6557.25927656252</v>
      </c>
      <c r="W1615" s="3" t="n">
        <v>10521.5386675708</v>
      </c>
      <c r="X1615" s="3" t="n">
        <v>7159.58690871841</v>
      </c>
      <c r="Y1615" s="3" t="n">
        <v>5306.45259375001</v>
      </c>
      <c r="Z1615" s="3" t="n">
        <v>8528.22738281253</v>
      </c>
      <c r="AA1615" s="3" t="n">
        <v>7382.29335937502</v>
      </c>
      <c r="AB1615" s="3" t="n">
        <v>7770.16272656253</v>
      </c>
      <c r="AC1615" s="3" t="n">
        <v>8092.26037060548</v>
      </c>
      <c r="AD1615" s="3" t="n">
        <v>8625.28350878907</v>
      </c>
      <c r="AE1615" s="3" t="n">
        <v>10062.6418310781</v>
      </c>
      <c r="AF1615" s="3" t="n">
        <v>11303.8291194548</v>
      </c>
      <c r="AG1615" s="3" t="n">
        <v>8648.56224070072</v>
      </c>
      <c r="AH1615" s="3" t="n">
        <v>8389.27215647399</v>
      </c>
      <c r="AI1615" s="3" t="n">
        <v>11382.5079986664</v>
      </c>
      <c r="AJ1615" s="3" t="n">
        <v>11026.6748074528</v>
      </c>
      <c r="AK1615" s="3" t="n">
        <v>7104.39701227548</v>
      </c>
      <c r="AL1615" s="3" t="n">
        <v>9389.42996801335</v>
      </c>
      <c r="AM1615" s="3" t="n">
        <v>10601.2421387158</v>
      </c>
      <c r="AN1615" s="3" t="n">
        <v>9702.82841591894</v>
      </c>
      <c r="AO1615" s="3" t="n">
        <v>10785.4448676043</v>
      </c>
      <c r="AP1615" s="3" t="n">
        <v>11068.1646470903</v>
      </c>
      <c r="AQ1615" s="3"/>
    </row>
    <row r="1616" customFormat="false" ht="13.8" hidden="false" customHeight="false" outlineLevel="0" collapsed="false">
      <c r="A1616" s="2" t="b">
        <f aca="false">FALSE()</f>
        <v>0</v>
      </c>
      <c r="B1616" s="3" t="s">
        <v>2760</v>
      </c>
      <c r="C1616" s="3" t="s">
        <v>43</v>
      </c>
      <c r="D1616" s="3" t="s">
        <v>3273</v>
      </c>
      <c r="E1616" s="3" t="s">
        <v>3274</v>
      </c>
      <c r="F1616" s="3" t="n">
        <v>0.049</v>
      </c>
      <c r="G1616" s="2" t="b">
        <f aca="false">FALSE()</f>
        <v>0</v>
      </c>
      <c r="H1616" s="3" t="n">
        <v>1.165</v>
      </c>
      <c r="I1616" s="3" t="n">
        <v>2</v>
      </c>
      <c r="J1616" s="3" t="n">
        <v>1</v>
      </c>
      <c r="K1616" s="3" t="n">
        <v>1</v>
      </c>
      <c r="L1616" s="3" t="n">
        <v>1</v>
      </c>
      <c r="M1616" s="3" t="n">
        <v>358</v>
      </c>
      <c r="N1616" s="3" t="n">
        <v>40.6</v>
      </c>
      <c r="O1616" s="3" t="n">
        <v>5.94</v>
      </c>
      <c r="P1616" s="3" t="n">
        <v>14</v>
      </c>
      <c r="Q1616" s="3" t="n">
        <v>1</v>
      </c>
      <c r="R1616" s="3" t="n">
        <v>0</v>
      </c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</row>
    <row r="1617" customFormat="false" ht="13.8" hidden="false" customHeight="false" outlineLevel="0" collapsed="false">
      <c r="A1617" s="2" t="b">
        <f aca="false">FALSE()</f>
        <v>0</v>
      </c>
      <c r="B1617" s="3" t="s">
        <v>2760</v>
      </c>
      <c r="C1617" s="3" t="s">
        <v>43</v>
      </c>
      <c r="D1617" s="3" t="s">
        <v>3275</v>
      </c>
      <c r="E1617" s="3" t="s">
        <v>3276</v>
      </c>
      <c r="F1617" s="3" t="n">
        <v>0.05</v>
      </c>
      <c r="G1617" s="2" t="b">
        <f aca="false">FALSE()</f>
        <v>0</v>
      </c>
      <c r="H1617" s="3" t="n">
        <v>1.163</v>
      </c>
      <c r="I1617" s="3" t="n">
        <v>5</v>
      </c>
      <c r="J1617" s="3" t="n">
        <v>1</v>
      </c>
      <c r="K1617" s="3" t="n">
        <v>1</v>
      </c>
      <c r="L1617" s="3" t="n">
        <v>1</v>
      </c>
      <c r="M1617" s="3" t="n">
        <v>136</v>
      </c>
      <c r="N1617" s="3" t="n">
        <v>14.3</v>
      </c>
      <c r="O1617" s="3" t="n">
        <v>9.74</v>
      </c>
      <c r="P1617" s="3" t="n">
        <v>0</v>
      </c>
      <c r="Q1617" s="3" t="n">
        <v>1</v>
      </c>
      <c r="R1617" s="3" t="n">
        <v>0</v>
      </c>
      <c r="S1617" s="3" t="n">
        <v>20336.8526093259</v>
      </c>
      <c r="T1617" s="3" t="n">
        <v>16710.7437814455</v>
      </c>
      <c r="U1617" s="3" t="n">
        <v>21613.0859613281</v>
      </c>
      <c r="V1617" s="3" t="n">
        <v>14722.2849487505</v>
      </c>
      <c r="W1617" s="3" t="n">
        <v>18181.6160947265</v>
      </c>
      <c r="X1617" s="3" t="n">
        <v>15131.5107619631</v>
      </c>
      <c r="Y1617" s="3" t="n">
        <v>20922.2567296874</v>
      </c>
      <c r="Z1617" s="3" t="n">
        <v>15989.0552475588</v>
      </c>
      <c r="AA1617" s="3" t="n">
        <v>10650.149256592</v>
      </c>
      <c r="AB1617" s="3" t="n">
        <v>18755.3277817386</v>
      </c>
      <c r="AC1617" s="3" t="n">
        <v>21316.896148389</v>
      </c>
      <c r="AD1617" s="3" t="n">
        <v>17749.8114041016</v>
      </c>
      <c r="AE1617" s="3" t="n">
        <v>21609.9343492051</v>
      </c>
      <c r="AF1617" s="3" t="n">
        <v>16710.7437814455</v>
      </c>
      <c r="AG1617" s="3" t="n">
        <v>22790.6548083352</v>
      </c>
      <c r="AH1617" s="3" t="n">
        <v>18835.4997097164</v>
      </c>
      <c r="AI1617" s="3" t="n">
        <v>19669.4036077412</v>
      </c>
      <c r="AJ1617" s="3" t="n">
        <v>23304.451869208</v>
      </c>
      <c r="AK1617" s="3" t="n">
        <v>28011.1836626076</v>
      </c>
      <c r="AL1617" s="3" t="n">
        <v>17603.671638049</v>
      </c>
      <c r="AM1617" s="3" t="n">
        <v>15294.0022275345</v>
      </c>
      <c r="AN1617" s="3" t="n">
        <v>23420.3238406351</v>
      </c>
      <c r="AO1617" s="3" t="n">
        <v>28411.3705723107</v>
      </c>
      <c r="AP1617" s="3" t="n">
        <v>22776.9713163874</v>
      </c>
      <c r="AQ1617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LibreOffice/7.4.4.2$MacOSX_AARCH64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Exported from file 20230207_L1_UN_Monocytes_TMT12_frac.pdResult using Thermo Proteome Discoverer 2.5.0.400</dc:description>
  <dc:language>en-US</dc:language>
  <cp:lastModifiedBy>Akos Vegvari</cp:lastModifiedBy>
  <dcterms:modified xsi:type="dcterms:W3CDTF">2023-02-09T15:25:08Z</dcterms:modified>
  <cp:revision>1</cp:revision>
  <dc:subject/>
  <dc:title/>
</cp:coreProperties>
</file>