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ccc3ee29a4aa332/Boulder S4/Distributed Systems/Assignment3/"/>
    </mc:Choice>
  </mc:AlternateContent>
  <xr:revisionPtr revIDLastSave="214" documentId="11_F25DC773A252ABDACC10488859D97A925ADE58F2" xr6:coauthVersionLast="47" xr6:coauthVersionMax="47" xr10:uidLastSave="{C7BFC3A7-EF5B-4216-93BF-C1903EC8791B}"/>
  <bookViews>
    <workbookView xWindow="-120" yWindow="-120" windowWidth="38640" windowHeight="21120" xr2:uid="{00000000-000D-0000-FFFF-FFFF00000000}"/>
  </bookViews>
  <sheets>
    <sheet name="ntp_client_data_gcp" sheetId="4" r:id="rId1"/>
    <sheet name="ntp_client_data_public_server" sheetId="3" r:id="rId2"/>
    <sheet name="ntp_client_data" sheetId="2" r:id="rId3"/>
  </sheets>
  <definedNames>
    <definedName name="ExternalData_1" localSheetId="2" hidden="1">ntp_client_data!$A$1:$C$121</definedName>
    <definedName name="ExternalData_2" localSheetId="1" hidden="1">ntp_client_data_public_server!$A$1:$B$64</definedName>
    <definedName name="ExternalData_3" localSheetId="0" hidden="1">ntp_client_data_gcp!$A$1:$B$65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470C61-11DB-4C30-B0E4-565B45B558A7}" keepAlive="1" name="Query - ntp_client_data" description="Connection to the 'ntp_client_data' query in the workbook." type="5" refreshedVersion="8" background="1" saveData="1">
    <dbPr connection="Provider=Microsoft.Mashup.OleDb.1;Data Source=$Workbook$;Location=ntp_client_data;Extended Properties=&quot;&quot;" command="SELECT * FROM [ntp_client_data]"/>
  </connection>
  <connection id="2" xr16:uid="{853E2E66-8BE2-44E6-B3F0-9A8158D5AA26}" keepAlive="1" name="Query - ntp_client_data_gcp" description="Connection to the 'ntp_client_data_gcp' query in the workbook." type="5" refreshedVersion="8" background="1" saveData="1">
    <dbPr connection="Provider=Microsoft.Mashup.OleDb.1;Data Source=$Workbook$;Location=ntp_client_data_gcp;Extended Properties=&quot;&quot;" command="SELECT * FROM [ntp_client_data_gcp]"/>
  </connection>
  <connection id="3" xr16:uid="{2B822D51-E962-4629-BD45-56D1169F414E}" keepAlive="1" name="Query - ntp_client_data_public_server" description="Connection to the 'ntp_client_data_public_server' query in the workbook." type="5" refreshedVersion="8" background="1" saveData="1">
    <dbPr connection="Provider=Microsoft.Mashup.OleDb.1;Data Source=$Workbook$;Location=ntp_client_data_public_server;Extended Properties=&quot;&quot;" command="SELECT * FROM [ntp_client_data_public_server]"/>
  </connection>
</connections>
</file>

<file path=xl/sharedStrings.xml><?xml version="1.0" encoding="utf-8"?>
<sst xmlns="http://schemas.openxmlformats.org/spreadsheetml/2006/main" count="21" uniqueCount="8">
  <si>
    <t>BurstNo</t>
  </si>
  <si>
    <t>MessageNo</t>
  </si>
  <si>
    <t>Delay</t>
  </si>
  <si>
    <t>Offset</t>
  </si>
  <si>
    <t>MessageID</t>
  </si>
  <si>
    <t>MinDelay</t>
  </si>
  <si>
    <t>MinOffset</t>
  </si>
  <si>
    <t>Message#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</si>
</sst>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Message# vs 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ntp_client_data_gcp!$D$1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ntp_client_data_gcp!$C$2:$C$65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ntp_client_data_gcp!$D$2:$D$65</c:f>
              <c:numCache>
                <c:formatCode>General</c:formatCode>
                <c:ptCount val="64"/>
                <c:pt idx="0">
                  <c:v>26.62078</c:v>
                </c:pt>
                <c:pt idx="1">
                  <c:v>23.476416</c:v>
                </c:pt>
                <c:pt idx="2">
                  <c:v>24.017060000000001</c:v>
                </c:pt>
                <c:pt idx="3">
                  <c:v>23.276402999999998</c:v>
                </c:pt>
                <c:pt idx="4">
                  <c:v>24.645351000000002</c:v>
                </c:pt>
                <c:pt idx="5">
                  <c:v>31.354783999999999</c:v>
                </c:pt>
                <c:pt idx="6">
                  <c:v>23.428388999999999</c:v>
                </c:pt>
                <c:pt idx="7">
                  <c:v>31.027273000000001</c:v>
                </c:pt>
                <c:pt idx="8">
                  <c:v>25.812083999999999</c:v>
                </c:pt>
                <c:pt idx="9">
                  <c:v>25.083124000000002</c:v>
                </c:pt>
                <c:pt idx="10">
                  <c:v>28.757045999999999</c:v>
                </c:pt>
                <c:pt idx="11">
                  <c:v>23.067126999999999</c:v>
                </c:pt>
                <c:pt idx="12">
                  <c:v>24.128102999999999</c:v>
                </c:pt>
                <c:pt idx="13">
                  <c:v>22.857009999999999</c:v>
                </c:pt>
                <c:pt idx="14">
                  <c:v>23.048244</c:v>
                </c:pt>
                <c:pt idx="15">
                  <c:v>24.720942999999998</c:v>
                </c:pt>
                <c:pt idx="16">
                  <c:v>26.281452000000002</c:v>
                </c:pt>
                <c:pt idx="17">
                  <c:v>24.351769999999998</c:v>
                </c:pt>
                <c:pt idx="18">
                  <c:v>25.234860000000001</c:v>
                </c:pt>
                <c:pt idx="19">
                  <c:v>24.56354</c:v>
                </c:pt>
                <c:pt idx="20">
                  <c:v>25.758654</c:v>
                </c:pt>
                <c:pt idx="21">
                  <c:v>24.032012999999999</c:v>
                </c:pt>
                <c:pt idx="22">
                  <c:v>23.932856000000001</c:v>
                </c:pt>
                <c:pt idx="23">
                  <c:v>23.066161999999998</c:v>
                </c:pt>
                <c:pt idx="24">
                  <c:v>26.723125</c:v>
                </c:pt>
                <c:pt idx="25">
                  <c:v>23.355340000000002</c:v>
                </c:pt>
                <c:pt idx="26">
                  <c:v>24.719598999999999</c:v>
                </c:pt>
                <c:pt idx="27">
                  <c:v>24.656192999999998</c:v>
                </c:pt>
                <c:pt idx="28">
                  <c:v>24.121207999999999</c:v>
                </c:pt>
                <c:pt idx="29">
                  <c:v>25.688997000000001</c:v>
                </c:pt>
                <c:pt idx="30">
                  <c:v>23.813994999999998</c:v>
                </c:pt>
                <c:pt idx="31">
                  <c:v>22.909216000000001</c:v>
                </c:pt>
                <c:pt idx="32">
                  <c:v>26.448069</c:v>
                </c:pt>
                <c:pt idx="33">
                  <c:v>25.729277</c:v>
                </c:pt>
                <c:pt idx="34">
                  <c:v>26.069271000000001</c:v>
                </c:pt>
                <c:pt idx="35">
                  <c:v>24.475079999999998</c:v>
                </c:pt>
                <c:pt idx="36">
                  <c:v>23.602440000000001</c:v>
                </c:pt>
                <c:pt idx="37">
                  <c:v>23.401195999999999</c:v>
                </c:pt>
                <c:pt idx="38">
                  <c:v>23.883457</c:v>
                </c:pt>
                <c:pt idx="39">
                  <c:v>31.152937000000001</c:v>
                </c:pt>
                <c:pt idx="40">
                  <c:v>37.986330000000002</c:v>
                </c:pt>
                <c:pt idx="41">
                  <c:v>24.954514</c:v>
                </c:pt>
                <c:pt idx="42">
                  <c:v>25.479973000000001</c:v>
                </c:pt>
                <c:pt idx="43">
                  <c:v>24.365171</c:v>
                </c:pt>
                <c:pt idx="44">
                  <c:v>23.950610999999999</c:v>
                </c:pt>
                <c:pt idx="45">
                  <c:v>24.373756</c:v>
                </c:pt>
                <c:pt idx="46">
                  <c:v>26.020191000000001</c:v>
                </c:pt>
                <c:pt idx="47">
                  <c:v>24.593979000000001</c:v>
                </c:pt>
                <c:pt idx="48">
                  <c:v>25.067934000000001</c:v>
                </c:pt>
                <c:pt idx="49">
                  <c:v>30.050152000000001</c:v>
                </c:pt>
                <c:pt idx="50">
                  <c:v>27.244143999999999</c:v>
                </c:pt>
                <c:pt idx="51">
                  <c:v>22.779366</c:v>
                </c:pt>
                <c:pt idx="52">
                  <c:v>24.205293999999999</c:v>
                </c:pt>
                <c:pt idx="53">
                  <c:v>25.042276000000001</c:v>
                </c:pt>
                <c:pt idx="54">
                  <c:v>26.670342999999999</c:v>
                </c:pt>
                <c:pt idx="55">
                  <c:v>23.101627000000001</c:v>
                </c:pt>
                <c:pt idx="56">
                  <c:v>44.153849999999998</c:v>
                </c:pt>
                <c:pt idx="57">
                  <c:v>30.537336</c:v>
                </c:pt>
                <c:pt idx="58">
                  <c:v>28.901508</c:v>
                </c:pt>
                <c:pt idx="59">
                  <c:v>22.880796</c:v>
                </c:pt>
                <c:pt idx="60">
                  <c:v>24.575748000000001</c:v>
                </c:pt>
                <c:pt idx="61">
                  <c:v>28.353086000000001</c:v>
                </c:pt>
                <c:pt idx="62">
                  <c:v>29.698830000000001</c:v>
                </c:pt>
                <c:pt idx="63">
                  <c:v>23.956002999999999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9-4331-8A2F-E1475D2C2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29727"/>
        <c:axId val="422048479"/>
      </c:scatterChart>
      <c:valAx>
        <c:axId val="7437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48479"/>
        <c:crosses val="autoZero"/>
        <c:crossBetween val="midCat"/>
      </c:valAx>
      <c:valAx>
        <c:axId val="4220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72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Message# vs Offset(ms)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97467997874985E-2"/>
          <c:y val="0.10320590205866956"/>
          <c:w val="0.93839095148393969"/>
          <c:h val="0.88348672754105817"/>
        </c:manualLayout>
      </c:layout>
      <c:lineChart>
        <c:grouping val="standard"/>
        <c:varyColors val="0"/>
        <c:ser>
          <c:idx val="0"/>
          <c:order val="0"/>
          <c:tx>
            <c:strRef>
              <c:f>ntp_client_data!$E$1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ntp_client_data!$C$2:$C$121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cat>
          <c:val>
            <c:numRef>
              <c:f>ntp_client_data!$E$2:$E$121</c:f>
              <c:numCache>
                <c:formatCode>General</c:formatCode>
                <c:ptCount val="120"/>
                <c:pt idx="0">
                  <c:v>2.7158999999999999E-2</c:v>
                </c:pt>
                <c:pt idx="1">
                  <c:v>5.6788999999999999E-2</c:v>
                </c:pt>
                <c:pt idx="2">
                  <c:v>2.4461500000000001E-2</c:v>
                </c:pt>
                <c:pt idx="3">
                  <c:v>3.4037999999999999E-2</c:v>
                </c:pt>
                <c:pt idx="4">
                  <c:v>1.6015499999999998E-2</c:v>
                </c:pt>
                <c:pt idx="5">
                  <c:v>2.8590500000000001E-2</c:v>
                </c:pt>
                <c:pt idx="6">
                  <c:v>4.3173499999999997E-2</c:v>
                </c:pt>
                <c:pt idx="7">
                  <c:v>2.7022000000000001E-2</c:v>
                </c:pt>
                <c:pt idx="8">
                  <c:v>6.3301499999999997E-2</c:v>
                </c:pt>
                <c:pt idx="9">
                  <c:v>0.1057115</c:v>
                </c:pt>
                <c:pt idx="10">
                  <c:v>5.3963499999999998E-2</c:v>
                </c:pt>
                <c:pt idx="11">
                  <c:v>3.5618499999999997E-2</c:v>
                </c:pt>
                <c:pt idx="12">
                  <c:v>5.1994499999999999E-2</c:v>
                </c:pt>
                <c:pt idx="13">
                  <c:v>4.85885E-2</c:v>
                </c:pt>
                <c:pt idx="14">
                  <c:v>7.4768000000000001E-2</c:v>
                </c:pt>
                <c:pt idx="15">
                  <c:v>6.4069500000000001E-2</c:v>
                </c:pt>
                <c:pt idx="16">
                  <c:v>6.2012999999999999E-2</c:v>
                </c:pt>
                <c:pt idx="17">
                  <c:v>5.5120500000000003E-2</c:v>
                </c:pt>
                <c:pt idx="18">
                  <c:v>5.2811499999999997E-2</c:v>
                </c:pt>
                <c:pt idx="19">
                  <c:v>9.2627500000000002E-2</c:v>
                </c:pt>
                <c:pt idx="20">
                  <c:v>3.8669000000000002E-2</c:v>
                </c:pt>
                <c:pt idx="21">
                  <c:v>4.6970499999999998E-2</c:v>
                </c:pt>
                <c:pt idx="22">
                  <c:v>6.9211999999999996E-2</c:v>
                </c:pt>
                <c:pt idx="23">
                  <c:v>6.2439500000000002E-2</c:v>
                </c:pt>
                <c:pt idx="24">
                  <c:v>-429.44326999999998</c:v>
                </c:pt>
                <c:pt idx="25">
                  <c:v>-429.43698000000001</c:v>
                </c:pt>
                <c:pt idx="26">
                  <c:v>-429.45242000000002</c:v>
                </c:pt>
                <c:pt idx="27">
                  <c:v>-429.44553000000002</c:v>
                </c:pt>
                <c:pt idx="28">
                  <c:v>-429.45913999999999</c:v>
                </c:pt>
                <c:pt idx="29">
                  <c:v>-429.44009999999997</c:v>
                </c:pt>
                <c:pt idx="30">
                  <c:v>-429.48410000000001</c:v>
                </c:pt>
                <c:pt idx="31">
                  <c:v>-429.45316000000003</c:v>
                </c:pt>
                <c:pt idx="32">
                  <c:v>-429.43673999999999</c:v>
                </c:pt>
                <c:pt idx="33">
                  <c:v>-429.44729999999998</c:v>
                </c:pt>
                <c:pt idx="34">
                  <c:v>-429.45938000000001</c:v>
                </c:pt>
                <c:pt idx="35">
                  <c:v>-429.45733999999999</c:v>
                </c:pt>
                <c:pt idx="36">
                  <c:v>-429.42615000000001</c:v>
                </c:pt>
                <c:pt idx="37">
                  <c:v>-429.45319999999998</c:v>
                </c:pt>
                <c:pt idx="38">
                  <c:v>-429.45035000000001</c:v>
                </c:pt>
                <c:pt idx="39">
                  <c:v>-429.43896000000001</c:v>
                </c:pt>
                <c:pt idx="40">
                  <c:v>-429.42844000000002</c:v>
                </c:pt>
                <c:pt idx="41">
                  <c:v>-429.40005000000002</c:v>
                </c:pt>
                <c:pt idx="42">
                  <c:v>-429.45618000000002</c:v>
                </c:pt>
                <c:pt idx="43">
                  <c:v>-429.44756999999998</c:v>
                </c:pt>
                <c:pt idx="44">
                  <c:v>-429.46785999999997</c:v>
                </c:pt>
                <c:pt idx="45">
                  <c:v>-429.48700000000002</c:v>
                </c:pt>
                <c:pt idx="46">
                  <c:v>-429.42865</c:v>
                </c:pt>
                <c:pt idx="47">
                  <c:v>-429.49079999999998</c:v>
                </c:pt>
                <c:pt idx="48">
                  <c:v>-429.44</c:v>
                </c:pt>
                <c:pt idx="49">
                  <c:v>-429.45519999999999</c:v>
                </c:pt>
                <c:pt idx="50">
                  <c:v>-429.45853</c:v>
                </c:pt>
                <c:pt idx="51">
                  <c:v>-429.45798000000002</c:v>
                </c:pt>
                <c:pt idx="52">
                  <c:v>-429.42648000000003</c:v>
                </c:pt>
                <c:pt idx="53">
                  <c:v>-429.47073</c:v>
                </c:pt>
                <c:pt idx="54">
                  <c:v>-429.45938000000001</c:v>
                </c:pt>
                <c:pt idx="55">
                  <c:v>-429.45477</c:v>
                </c:pt>
                <c:pt idx="56">
                  <c:v>-858.93024000000003</c:v>
                </c:pt>
                <c:pt idx="57">
                  <c:v>-858.94069999999999</c:v>
                </c:pt>
                <c:pt idx="58">
                  <c:v>-858.91234999999995</c:v>
                </c:pt>
                <c:pt idx="59">
                  <c:v>-858.92610000000002</c:v>
                </c:pt>
                <c:pt idx="60">
                  <c:v>-858.95403999999996</c:v>
                </c:pt>
                <c:pt idx="61">
                  <c:v>-858.95699999999999</c:v>
                </c:pt>
                <c:pt idx="62">
                  <c:v>-858.90980000000002</c:v>
                </c:pt>
                <c:pt idx="63">
                  <c:v>-858.94073000000003</c:v>
                </c:pt>
                <c:pt idx="64">
                  <c:v>2.5930000000000002E-2</c:v>
                </c:pt>
                <c:pt idx="65">
                  <c:v>0.1081165</c:v>
                </c:pt>
                <c:pt idx="66">
                  <c:v>9.3614000000000003E-2</c:v>
                </c:pt>
                <c:pt idx="67">
                  <c:v>4.8819000000000001E-2</c:v>
                </c:pt>
                <c:pt idx="68">
                  <c:v>4.8399999999999999E-2</c:v>
                </c:pt>
                <c:pt idx="69">
                  <c:v>4.4770999999999998E-2</c:v>
                </c:pt>
                <c:pt idx="70">
                  <c:v>4.5191500000000003E-2</c:v>
                </c:pt>
                <c:pt idx="71">
                  <c:v>5.5992E-2</c:v>
                </c:pt>
                <c:pt idx="72">
                  <c:v>2.9842E-2</c:v>
                </c:pt>
                <c:pt idx="73">
                  <c:v>3.4948E-2</c:v>
                </c:pt>
                <c:pt idx="74">
                  <c:v>3.5795E-2</c:v>
                </c:pt>
                <c:pt idx="75">
                  <c:v>7.5845499999999996E-2</c:v>
                </c:pt>
                <c:pt idx="76">
                  <c:v>8.64375E-2</c:v>
                </c:pt>
                <c:pt idx="77">
                  <c:v>3.2437000000000001E-2</c:v>
                </c:pt>
                <c:pt idx="78">
                  <c:v>4.8308499999999997E-2</c:v>
                </c:pt>
                <c:pt idx="79">
                  <c:v>6.6712999999999995E-2</c:v>
                </c:pt>
                <c:pt idx="80">
                  <c:v>4.7410500000000001E-2</c:v>
                </c:pt>
                <c:pt idx="81">
                  <c:v>3.9580999999999998E-2</c:v>
                </c:pt>
                <c:pt idx="82">
                  <c:v>3.9586000000000003E-2</c:v>
                </c:pt>
                <c:pt idx="83">
                  <c:v>4.5182E-2</c:v>
                </c:pt>
                <c:pt idx="84">
                  <c:v>4.2159500000000003E-2</c:v>
                </c:pt>
                <c:pt idx="85">
                  <c:v>5.3347499999999999E-2</c:v>
                </c:pt>
                <c:pt idx="86">
                  <c:v>3.3652000000000001E-2</c:v>
                </c:pt>
                <c:pt idx="87">
                  <c:v>1.69295E-2</c:v>
                </c:pt>
                <c:pt idx="88">
                  <c:v>6.4661499999999997E-2</c:v>
                </c:pt>
                <c:pt idx="89">
                  <c:v>6.2530000000000002E-2</c:v>
                </c:pt>
                <c:pt idx="90">
                  <c:v>4.5813E-2</c:v>
                </c:pt>
                <c:pt idx="91">
                  <c:v>4.3924499999999998E-2</c:v>
                </c:pt>
                <c:pt idx="92">
                  <c:v>3.7837999999999997E-2</c:v>
                </c:pt>
                <c:pt idx="93">
                  <c:v>5.4629999999999998E-2</c:v>
                </c:pt>
                <c:pt idx="94">
                  <c:v>4.6809999999999997E-2</c:v>
                </c:pt>
                <c:pt idx="95">
                  <c:v>8.7517499999999998E-2</c:v>
                </c:pt>
                <c:pt idx="96">
                  <c:v>-429.44594999999998</c:v>
                </c:pt>
                <c:pt idx="97">
                  <c:v>-429.44594999999998</c:v>
                </c:pt>
                <c:pt idx="98">
                  <c:v>-429.43506000000002</c:v>
                </c:pt>
                <c:pt idx="99">
                  <c:v>-429.44817999999998</c:v>
                </c:pt>
                <c:pt idx="100">
                  <c:v>-429.43007999999998</c:v>
                </c:pt>
                <c:pt idx="101">
                  <c:v>-429.45510000000002</c:v>
                </c:pt>
                <c:pt idx="102">
                  <c:v>-429.46514999999999</c:v>
                </c:pt>
                <c:pt idx="103">
                  <c:v>-429.45460000000003</c:v>
                </c:pt>
                <c:pt idx="104">
                  <c:v>-429.45557000000002</c:v>
                </c:pt>
                <c:pt idx="105">
                  <c:v>-429.42047000000002</c:v>
                </c:pt>
                <c:pt idx="106">
                  <c:v>-429.43783999999999</c:v>
                </c:pt>
                <c:pt idx="107">
                  <c:v>-429.44959999999998</c:v>
                </c:pt>
                <c:pt idx="108">
                  <c:v>-429.45873999999998</c:v>
                </c:pt>
                <c:pt idx="109">
                  <c:v>-429.45087000000001</c:v>
                </c:pt>
                <c:pt idx="110">
                  <c:v>-429.43054000000001</c:v>
                </c:pt>
                <c:pt idx="111">
                  <c:v>-429.46204</c:v>
                </c:pt>
                <c:pt idx="112">
                  <c:v>-429.42962999999997</c:v>
                </c:pt>
                <c:pt idx="113">
                  <c:v>-429.44450000000001</c:v>
                </c:pt>
                <c:pt idx="114">
                  <c:v>-429.43585000000002</c:v>
                </c:pt>
                <c:pt idx="115">
                  <c:v>-429.46194000000003</c:v>
                </c:pt>
                <c:pt idx="116">
                  <c:v>-429.46969999999999</c:v>
                </c:pt>
                <c:pt idx="117">
                  <c:v>-429.4572</c:v>
                </c:pt>
                <c:pt idx="118">
                  <c:v>-429.46911999999998</c:v>
                </c:pt>
                <c:pt idx="119">
                  <c:v>-429.45087000000001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C-4B3A-8CE9-8F91F2F14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492288"/>
        <c:axId val="1074146720"/>
      </c:lineChart>
      <c:catAx>
        <c:axId val="12294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46720"/>
        <c:crosses val="autoZero"/>
        <c:auto val="1"/>
        <c:lblAlgn val="ctr"/>
        <c:lblOffset val="100"/>
        <c:noMultiLvlLbl val="0"/>
      </c:catAx>
      <c:valAx>
        <c:axId val="10741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9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Message# vs Delay(ms)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ntp_client_data!$D$1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ntp_client_data!$C$2:$C$65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ntp_client_data!$D$2:$D$65</c:f>
              <c:numCache>
                <c:formatCode>General</c:formatCode>
                <c:ptCount val="64"/>
                <c:pt idx="0">
                  <c:v>0.18807399999999999</c:v>
                </c:pt>
                <c:pt idx="1">
                  <c:v>0.327654</c:v>
                </c:pt>
                <c:pt idx="2">
                  <c:v>0.20189299999999999</c:v>
                </c:pt>
                <c:pt idx="3">
                  <c:v>0.18420600000000001</c:v>
                </c:pt>
                <c:pt idx="4">
                  <c:v>0.197467</c:v>
                </c:pt>
                <c:pt idx="5">
                  <c:v>0.20161499999999999</c:v>
                </c:pt>
                <c:pt idx="6">
                  <c:v>0.26528499999999999</c:v>
                </c:pt>
                <c:pt idx="7">
                  <c:v>0.18073400000000001</c:v>
                </c:pt>
                <c:pt idx="8">
                  <c:v>0.27825100000000003</c:v>
                </c:pt>
                <c:pt idx="9">
                  <c:v>0.46581699999999998</c:v>
                </c:pt>
                <c:pt idx="10">
                  <c:v>0.23521700000000001</c:v>
                </c:pt>
                <c:pt idx="11">
                  <c:v>0.275175</c:v>
                </c:pt>
                <c:pt idx="12">
                  <c:v>0.26957300000000001</c:v>
                </c:pt>
                <c:pt idx="13">
                  <c:v>0.22033900000000001</c:v>
                </c:pt>
                <c:pt idx="14">
                  <c:v>0.33398600000000001</c:v>
                </c:pt>
                <c:pt idx="15">
                  <c:v>0.31565500000000002</c:v>
                </c:pt>
                <c:pt idx="16">
                  <c:v>0.22386600000000001</c:v>
                </c:pt>
                <c:pt idx="17">
                  <c:v>0.19564300000000001</c:v>
                </c:pt>
                <c:pt idx="18">
                  <c:v>0.23641100000000001</c:v>
                </c:pt>
                <c:pt idx="19">
                  <c:v>0.31690299999999999</c:v>
                </c:pt>
                <c:pt idx="20">
                  <c:v>0.181226</c:v>
                </c:pt>
                <c:pt idx="21">
                  <c:v>0.180705</c:v>
                </c:pt>
                <c:pt idx="22">
                  <c:v>0.28350999999999998</c:v>
                </c:pt>
                <c:pt idx="23">
                  <c:v>0.207285</c:v>
                </c:pt>
                <c:pt idx="24">
                  <c:v>0.41092400000000001</c:v>
                </c:pt>
                <c:pt idx="25">
                  <c:v>0.21576999999999999</c:v>
                </c:pt>
                <c:pt idx="26">
                  <c:v>0.19808799999999999</c:v>
                </c:pt>
                <c:pt idx="27">
                  <c:v>0.27096599999999998</c:v>
                </c:pt>
                <c:pt idx="28">
                  <c:v>0.21537000000000001</c:v>
                </c:pt>
                <c:pt idx="29">
                  <c:v>0.28583500000000001</c:v>
                </c:pt>
                <c:pt idx="30">
                  <c:v>0.23893400000000001</c:v>
                </c:pt>
                <c:pt idx="31">
                  <c:v>0.19666600000000001</c:v>
                </c:pt>
                <c:pt idx="32">
                  <c:v>0.29416999999999999</c:v>
                </c:pt>
                <c:pt idx="33">
                  <c:v>0.224297</c:v>
                </c:pt>
                <c:pt idx="34">
                  <c:v>0.23207800000000001</c:v>
                </c:pt>
                <c:pt idx="35">
                  <c:v>0.15485399999999999</c:v>
                </c:pt>
                <c:pt idx="36">
                  <c:v>0.26349299999999998</c:v>
                </c:pt>
                <c:pt idx="37">
                  <c:v>0.22502900000000001</c:v>
                </c:pt>
                <c:pt idx="38">
                  <c:v>0.22340099999999999</c:v>
                </c:pt>
                <c:pt idx="39">
                  <c:v>0.22473799999999999</c:v>
                </c:pt>
                <c:pt idx="40">
                  <c:v>0.26951399999999998</c:v>
                </c:pt>
                <c:pt idx="41">
                  <c:v>0.37578600000000001</c:v>
                </c:pt>
                <c:pt idx="42">
                  <c:v>0.205591</c:v>
                </c:pt>
                <c:pt idx="43">
                  <c:v>0.37082700000000002</c:v>
                </c:pt>
                <c:pt idx="44">
                  <c:v>0.289271</c:v>
                </c:pt>
                <c:pt idx="45">
                  <c:v>0.27795999999999998</c:v>
                </c:pt>
                <c:pt idx="46">
                  <c:v>0.246144</c:v>
                </c:pt>
                <c:pt idx="47">
                  <c:v>0.23587</c:v>
                </c:pt>
                <c:pt idx="48">
                  <c:v>0.30212499999999998</c:v>
                </c:pt>
                <c:pt idx="49">
                  <c:v>0.37306099999999998</c:v>
                </c:pt>
                <c:pt idx="50">
                  <c:v>0.28601500000000002</c:v>
                </c:pt>
                <c:pt idx="51">
                  <c:v>0.19037200000000001</c:v>
                </c:pt>
                <c:pt idx="52">
                  <c:v>0.31644299999999997</c:v>
                </c:pt>
                <c:pt idx="53">
                  <c:v>0.28948200000000002</c:v>
                </c:pt>
                <c:pt idx="54">
                  <c:v>0.21560000000000001</c:v>
                </c:pt>
                <c:pt idx="55">
                  <c:v>0.262349</c:v>
                </c:pt>
                <c:pt idx="56">
                  <c:v>0.24656900000000001</c:v>
                </c:pt>
                <c:pt idx="57">
                  <c:v>0.28113700000000003</c:v>
                </c:pt>
                <c:pt idx="58">
                  <c:v>0.264073</c:v>
                </c:pt>
                <c:pt idx="59">
                  <c:v>0.337563</c:v>
                </c:pt>
                <c:pt idx="60">
                  <c:v>0.250888</c:v>
                </c:pt>
                <c:pt idx="61">
                  <c:v>0.29544399999999998</c:v>
                </c:pt>
                <c:pt idx="62">
                  <c:v>0.39912999999999998</c:v>
                </c:pt>
                <c:pt idx="63">
                  <c:v>0.197216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C-47B5-9AFA-4848489C948E}"/>
            </c:ext>
          </c:extLst>
        </c:ser>
        <c:ser>
          <c:idx val="1"/>
          <c:order val="1"/>
          <c:tx>
            <c:strRef>
              <c:f>ntp_client_data!$F$1</c:f>
              <c:strCache>
                <c:ptCount val="1"/>
                <c:pt idx="0">
                  <c:v>MinDelay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ntp_client_data!$C$2:$C$65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ntp_client_data!$F$2:$F$65</c:f>
              <c:numCache>
                <c:formatCode>General</c:formatCode>
                <c:ptCount val="64"/>
                <c:pt idx="0">
                  <c:v>0.18073400000000001</c:v>
                </c:pt>
                <c:pt idx="1">
                  <c:v>0.18073400000000001</c:v>
                </c:pt>
                <c:pt idx="2">
                  <c:v>0.18073400000000001</c:v>
                </c:pt>
                <c:pt idx="3">
                  <c:v>0.18073400000000001</c:v>
                </c:pt>
                <c:pt idx="4">
                  <c:v>0.18073400000000001</c:v>
                </c:pt>
                <c:pt idx="5">
                  <c:v>0.18073400000000001</c:v>
                </c:pt>
                <c:pt idx="6">
                  <c:v>0.18073400000000001</c:v>
                </c:pt>
                <c:pt idx="7">
                  <c:v>0.18073400000000001</c:v>
                </c:pt>
                <c:pt idx="8">
                  <c:v>0.22033900000000001</c:v>
                </c:pt>
                <c:pt idx="9">
                  <c:v>0.22033900000000001</c:v>
                </c:pt>
                <c:pt idx="10">
                  <c:v>0.22033900000000001</c:v>
                </c:pt>
                <c:pt idx="11">
                  <c:v>0.22033900000000001</c:v>
                </c:pt>
                <c:pt idx="12">
                  <c:v>0.22033900000000001</c:v>
                </c:pt>
                <c:pt idx="13">
                  <c:v>0.22033900000000001</c:v>
                </c:pt>
                <c:pt idx="14">
                  <c:v>0.22033900000000001</c:v>
                </c:pt>
                <c:pt idx="15">
                  <c:v>0.22033900000000001</c:v>
                </c:pt>
                <c:pt idx="16">
                  <c:v>0.180705</c:v>
                </c:pt>
                <c:pt idx="17">
                  <c:v>0.180705</c:v>
                </c:pt>
                <c:pt idx="18">
                  <c:v>0.180705</c:v>
                </c:pt>
                <c:pt idx="19">
                  <c:v>0.180705</c:v>
                </c:pt>
                <c:pt idx="20">
                  <c:v>0.180705</c:v>
                </c:pt>
                <c:pt idx="21">
                  <c:v>0.180705</c:v>
                </c:pt>
                <c:pt idx="22">
                  <c:v>0.180705</c:v>
                </c:pt>
                <c:pt idx="23">
                  <c:v>0.180705</c:v>
                </c:pt>
                <c:pt idx="24">
                  <c:v>0.19666600000000001</c:v>
                </c:pt>
                <c:pt idx="25">
                  <c:v>0.19666600000000001</c:v>
                </c:pt>
                <c:pt idx="26">
                  <c:v>0.19666600000000001</c:v>
                </c:pt>
                <c:pt idx="27">
                  <c:v>0.19666600000000001</c:v>
                </c:pt>
                <c:pt idx="28">
                  <c:v>0.19666600000000001</c:v>
                </c:pt>
                <c:pt idx="29">
                  <c:v>0.19666600000000001</c:v>
                </c:pt>
                <c:pt idx="30">
                  <c:v>0.19666600000000001</c:v>
                </c:pt>
                <c:pt idx="31">
                  <c:v>0.19666600000000001</c:v>
                </c:pt>
                <c:pt idx="32">
                  <c:v>0.15485399999999999</c:v>
                </c:pt>
                <c:pt idx="33">
                  <c:v>0.15485399999999999</c:v>
                </c:pt>
                <c:pt idx="34">
                  <c:v>0.15485399999999999</c:v>
                </c:pt>
                <c:pt idx="35">
                  <c:v>0.15485399999999999</c:v>
                </c:pt>
                <c:pt idx="36">
                  <c:v>0.15485399999999999</c:v>
                </c:pt>
                <c:pt idx="37">
                  <c:v>0.15485399999999999</c:v>
                </c:pt>
                <c:pt idx="38">
                  <c:v>0.15485399999999999</c:v>
                </c:pt>
                <c:pt idx="39">
                  <c:v>0.15485399999999999</c:v>
                </c:pt>
                <c:pt idx="40">
                  <c:v>0.205591</c:v>
                </c:pt>
                <c:pt idx="41">
                  <c:v>0.205591</c:v>
                </c:pt>
                <c:pt idx="42">
                  <c:v>0.205591</c:v>
                </c:pt>
                <c:pt idx="43">
                  <c:v>0.205591</c:v>
                </c:pt>
                <c:pt idx="44">
                  <c:v>0.205591</c:v>
                </c:pt>
                <c:pt idx="45">
                  <c:v>0.205591</c:v>
                </c:pt>
                <c:pt idx="46">
                  <c:v>0.205591</c:v>
                </c:pt>
                <c:pt idx="47">
                  <c:v>0.205591</c:v>
                </c:pt>
                <c:pt idx="48">
                  <c:v>0.19037200000000001</c:v>
                </c:pt>
                <c:pt idx="49">
                  <c:v>0.19037200000000001</c:v>
                </c:pt>
                <c:pt idx="50">
                  <c:v>0.19037200000000001</c:v>
                </c:pt>
                <c:pt idx="51">
                  <c:v>0.19037200000000001</c:v>
                </c:pt>
                <c:pt idx="52">
                  <c:v>0.19037200000000001</c:v>
                </c:pt>
                <c:pt idx="53">
                  <c:v>0.19037200000000001</c:v>
                </c:pt>
                <c:pt idx="54">
                  <c:v>0.19037200000000001</c:v>
                </c:pt>
                <c:pt idx="55">
                  <c:v>0.19037200000000001</c:v>
                </c:pt>
                <c:pt idx="56">
                  <c:v>0.197216</c:v>
                </c:pt>
                <c:pt idx="57">
                  <c:v>0.197216</c:v>
                </c:pt>
                <c:pt idx="58">
                  <c:v>0.197216</c:v>
                </c:pt>
                <c:pt idx="59">
                  <c:v>0.197216</c:v>
                </c:pt>
                <c:pt idx="60">
                  <c:v>0.197216</c:v>
                </c:pt>
                <c:pt idx="61">
                  <c:v>0.197216</c:v>
                </c:pt>
                <c:pt idx="62">
                  <c:v>0.197216</c:v>
                </c:pt>
                <c:pt idx="63">
                  <c:v>0.197216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C-47B5-9AFA-4848489C9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310191"/>
        <c:axId val="1742171935"/>
      </c:lineChart>
      <c:catAx>
        <c:axId val="73631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71935"/>
        <c:crosses val="autoZero"/>
        <c:auto val="1"/>
        <c:lblAlgn val="ctr"/>
        <c:lblOffset val="100"/>
        <c:noMultiLvlLbl val="0"/>
      </c:catAx>
      <c:valAx>
        <c:axId val="174217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1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Message# vs Offset(ms)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ntp_client_data!$E$1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ntp_client_data!$C$2:$C$65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ntp_client_data!$E$2:$E$65</c:f>
              <c:numCache>
                <c:formatCode>General</c:formatCode>
                <c:ptCount val="64"/>
                <c:pt idx="0">
                  <c:v>2.7158999999999999E-2</c:v>
                </c:pt>
                <c:pt idx="1">
                  <c:v>5.6788999999999999E-2</c:v>
                </c:pt>
                <c:pt idx="2">
                  <c:v>2.4461500000000001E-2</c:v>
                </c:pt>
                <c:pt idx="3">
                  <c:v>3.4037999999999999E-2</c:v>
                </c:pt>
                <c:pt idx="4">
                  <c:v>1.6015499999999998E-2</c:v>
                </c:pt>
                <c:pt idx="5">
                  <c:v>2.8590500000000001E-2</c:v>
                </c:pt>
                <c:pt idx="6">
                  <c:v>4.3173499999999997E-2</c:v>
                </c:pt>
                <c:pt idx="7">
                  <c:v>2.7022000000000001E-2</c:v>
                </c:pt>
                <c:pt idx="8">
                  <c:v>6.3301499999999997E-2</c:v>
                </c:pt>
                <c:pt idx="9">
                  <c:v>0.1057115</c:v>
                </c:pt>
                <c:pt idx="10">
                  <c:v>5.3963499999999998E-2</c:v>
                </c:pt>
                <c:pt idx="11">
                  <c:v>3.5618499999999997E-2</c:v>
                </c:pt>
                <c:pt idx="12">
                  <c:v>5.1994499999999999E-2</c:v>
                </c:pt>
                <c:pt idx="13">
                  <c:v>4.85885E-2</c:v>
                </c:pt>
                <c:pt idx="14">
                  <c:v>7.4768000000000001E-2</c:v>
                </c:pt>
                <c:pt idx="15">
                  <c:v>6.4069500000000001E-2</c:v>
                </c:pt>
                <c:pt idx="16">
                  <c:v>6.2012999999999999E-2</c:v>
                </c:pt>
                <c:pt idx="17">
                  <c:v>5.5120500000000003E-2</c:v>
                </c:pt>
                <c:pt idx="18">
                  <c:v>5.2811499999999997E-2</c:v>
                </c:pt>
                <c:pt idx="19">
                  <c:v>9.2627500000000002E-2</c:v>
                </c:pt>
                <c:pt idx="20">
                  <c:v>3.8669000000000002E-2</c:v>
                </c:pt>
                <c:pt idx="21">
                  <c:v>4.6970499999999998E-2</c:v>
                </c:pt>
                <c:pt idx="22">
                  <c:v>6.9211999999999996E-2</c:v>
                </c:pt>
                <c:pt idx="23">
                  <c:v>6.2439500000000002E-2</c:v>
                </c:pt>
                <c:pt idx="24">
                  <c:v>-429.44326999999998</c:v>
                </c:pt>
                <c:pt idx="25">
                  <c:v>-429.43698000000001</c:v>
                </c:pt>
                <c:pt idx="26">
                  <c:v>-429.45242000000002</c:v>
                </c:pt>
                <c:pt idx="27">
                  <c:v>-429.44553000000002</c:v>
                </c:pt>
                <c:pt idx="28">
                  <c:v>-429.45913999999999</c:v>
                </c:pt>
                <c:pt idx="29">
                  <c:v>-429.44009999999997</c:v>
                </c:pt>
                <c:pt idx="30">
                  <c:v>-429.48410000000001</c:v>
                </c:pt>
                <c:pt idx="31">
                  <c:v>-429.45316000000003</c:v>
                </c:pt>
                <c:pt idx="32">
                  <c:v>-429.43673999999999</c:v>
                </c:pt>
                <c:pt idx="33">
                  <c:v>-429.44729999999998</c:v>
                </c:pt>
                <c:pt idx="34">
                  <c:v>-429.45938000000001</c:v>
                </c:pt>
                <c:pt idx="35">
                  <c:v>-429.45733999999999</c:v>
                </c:pt>
                <c:pt idx="36">
                  <c:v>-429.42615000000001</c:v>
                </c:pt>
                <c:pt idx="37">
                  <c:v>-429.45319999999998</c:v>
                </c:pt>
                <c:pt idx="38">
                  <c:v>-429.45035000000001</c:v>
                </c:pt>
                <c:pt idx="39">
                  <c:v>-429.43896000000001</c:v>
                </c:pt>
                <c:pt idx="40">
                  <c:v>-429.42844000000002</c:v>
                </c:pt>
                <c:pt idx="41">
                  <c:v>-429.40005000000002</c:v>
                </c:pt>
                <c:pt idx="42">
                  <c:v>-429.45618000000002</c:v>
                </c:pt>
                <c:pt idx="43">
                  <c:v>-429.44756999999998</c:v>
                </c:pt>
                <c:pt idx="44">
                  <c:v>-429.46785999999997</c:v>
                </c:pt>
                <c:pt idx="45">
                  <c:v>-429.48700000000002</c:v>
                </c:pt>
                <c:pt idx="46">
                  <c:v>-429.42865</c:v>
                </c:pt>
                <c:pt idx="47">
                  <c:v>-429.49079999999998</c:v>
                </c:pt>
                <c:pt idx="48">
                  <c:v>-429.44</c:v>
                </c:pt>
                <c:pt idx="49">
                  <c:v>-429.45519999999999</c:v>
                </c:pt>
                <c:pt idx="50">
                  <c:v>-429.45853</c:v>
                </c:pt>
                <c:pt idx="51">
                  <c:v>-429.45798000000002</c:v>
                </c:pt>
                <c:pt idx="52">
                  <c:v>-429.42648000000003</c:v>
                </c:pt>
                <c:pt idx="53">
                  <c:v>-429.47073</c:v>
                </c:pt>
                <c:pt idx="54">
                  <c:v>-429.45938000000001</c:v>
                </c:pt>
                <c:pt idx="55">
                  <c:v>-429.45477</c:v>
                </c:pt>
                <c:pt idx="56">
                  <c:v>-858.93024000000003</c:v>
                </c:pt>
                <c:pt idx="57">
                  <c:v>-858.94069999999999</c:v>
                </c:pt>
                <c:pt idx="58">
                  <c:v>-858.91234999999995</c:v>
                </c:pt>
                <c:pt idx="59">
                  <c:v>-858.92610000000002</c:v>
                </c:pt>
                <c:pt idx="60">
                  <c:v>-858.95403999999996</c:v>
                </c:pt>
                <c:pt idx="61">
                  <c:v>-858.95699999999999</c:v>
                </c:pt>
                <c:pt idx="62">
                  <c:v>-858.90980000000002</c:v>
                </c:pt>
                <c:pt idx="63">
                  <c:v>-858.94073000000003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8-4541-B53E-1595326553FB}"/>
            </c:ext>
          </c:extLst>
        </c:ser>
        <c:ser>
          <c:idx val="1"/>
          <c:order val="1"/>
          <c:tx>
            <c:strRef>
              <c:f>ntp_client_data!$G$1</c:f>
              <c:strCache>
                <c:ptCount val="1"/>
                <c:pt idx="0">
                  <c:v>MinOffset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ntp_client_data!$C$2:$C$65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ntp_client_data!$G$2:$G$65</c:f>
              <c:numCache>
                <c:formatCode>General</c:formatCode>
                <c:ptCount val="64"/>
                <c:pt idx="0">
                  <c:v>2.7022000000000001E-2</c:v>
                </c:pt>
                <c:pt idx="1">
                  <c:v>2.7022000000000001E-2</c:v>
                </c:pt>
                <c:pt idx="2">
                  <c:v>2.7022000000000001E-2</c:v>
                </c:pt>
                <c:pt idx="3">
                  <c:v>2.7022000000000001E-2</c:v>
                </c:pt>
                <c:pt idx="4">
                  <c:v>2.7022000000000001E-2</c:v>
                </c:pt>
                <c:pt idx="5">
                  <c:v>2.7022000000000001E-2</c:v>
                </c:pt>
                <c:pt idx="6">
                  <c:v>2.7022000000000001E-2</c:v>
                </c:pt>
                <c:pt idx="7">
                  <c:v>2.7022000000000001E-2</c:v>
                </c:pt>
                <c:pt idx="8">
                  <c:v>4.85885E-2</c:v>
                </c:pt>
                <c:pt idx="9">
                  <c:v>4.85885E-2</c:v>
                </c:pt>
                <c:pt idx="10">
                  <c:v>4.85885E-2</c:v>
                </c:pt>
                <c:pt idx="11">
                  <c:v>4.85885E-2</c:v>
                </c:pt>
                <c:pt idx="12">
                  <c:v>4.85885E-2</c:v>
                </c:pt>
                <c:pt idx="13">
                  <c:v>4.85885E-2</c:v>
                </c:pt>
                <c:pt idx="14">
                  <c:v>4.85885E-2</c:v>
                </c:pt>
                <c:pt idx="15">
                  <c:v>4.85885E-2</c:v>
                </c:pt>
                <c:pt idx="16">
                  <c:v>4.6970499999999998E-2</c:v>
                </c:pt>
                <c:pt idx="17">
                  <c:v>4.6970499999999998E-2</c:v>
                </c:pt>
                <c:pt idx="18">
                  <c:v>4.6970499999999998E-2</c:v>
                </c:pt>
                <c:pt idx="19">
                  <c:v>4.6970499999999998E-2</c:v>
                </c:pt>
                <c:pt idx="20">
                  <c:v>4.6970499999999998E-2</c:v>
                </c:pt>
                <c:pt idx="21">
                  <c:v>4.6970499999999998E-2</c:v>
                </c:pt>
                <c:pt idx="22">
                  <c:v>4.6970499999999998E-2</c:v>
                </c:pt>
                <c:pt idx="23">
                  <c:v>4.6970499999999998E-2</c:v>
                </c:pt>
                <c:pt idx="24">
                  <c:v>-429.45316000000003</c:v>
                </c:pt>
                <c:pt idx="25">
                  <c:v>-429.45316000000003</c:v>
                </c:pt>
                <c:pt idx="26">
                  <c:v>-429.45316000000003</c:v>
                </c:pt>
                <c:pt idx="27">
                  <c:v>-429.45316000000003</c:v>
                </c:pt>
                <c:pt idx="28">
                  <c:v>-429.45316000000003</c:v>
                </c:pt>
                <c:pt idx="29">
                  <c:v>-429.45316000000003</c:v>
                </c:pt>
                <c:pt idx="30">
                  <c:v>-429.45316000000003</c:v>
                </c:pt>
                <c:pt idx="31">
                  <c:v>-429.45316000000003</c:v>
                </c:pt>
                <c:pt idx="32">
                  <c:v>-429.45733999999999</c:v>
                </c:pt>
                <c:pt idx="33">
                  <c:v>-429.45733999999999</c:v>
                </c:pt>
                <c:pt idx="34">
                  <c:v>-429.45733999999999</c:v>
                </c:pt>
                <c:pt idx="35">
                  <c:v>-429.45733999999999</c:v>
                </c:pt>
                <c:pt idx="36">
                  <c:v>-429.45733999999999</c:v>
                </c:pt>
                <c:pt idx="37">
                  <c:v>-429.45733999999999</c:v>
                </c:pt>
                <c:pt idx="38">
                  <c:v>-429.45733999999999</c:v>
                </c:pt>
                <c:pt idx="39">
                  <c:v>-429.45733999999999</c:v>
                </c:pt>
                <c:pt idx="40">
                  <c:v>-429.45618000000002</c:v>
                </c:pt>
                <c:pt idx="41">
                  <c:v>-429.45618000000002</c:v>
                </c:pt>
                <c:pt idx="42">
                  <c:v>-429.45618000000002</c:v>
                </c:pt>
                <c:pt idx="43">
                  <c:v>-429.45618000000002</c:v>
                </c:pt>
                <c:pt idx="44">
                  <c:v>-429.45618000000002</c:v>
                </c:pt>
                <c:pt idx="45">
                  <c:v>-429.45618000000002</c:v>
                </c:pt>
                <c:pt idx="46">
                  <c:v>-429.45618000000002</c:v>
                </c:pt>
                <c:pt idx="47">
                  <c:v>-429.45618000000002</c:v>
                </c:pt>
                <c:pt idx="48">
                  <c:v>-429.45798000000002</c:v>
                </c:pt>
                <c:pt idx="49">
                  <c:v>-429.45798000000002</c:v>
                </c:pt>
                <c:pt idx="50">
                  <c:v>-429.45798000000002</c:v>
                </c:pt>
                <c:pt idx="51">
                  <c:v>-429.45798000000002</c:v>
                </c:pt>
                <c:pt idx="52">
                  <c:v>-429.45798000000002</c:v>
                </c:pt>
                <c:pt idx="53">
                  <c:v>-429.45798000000002</c:v>
                </c:pt>
                <c:pt idx="54">
                  <c:v>-429.45798000000002</c:v>
                </c:pt>
                <c:pt idx="55">
                  <c:v>-429.45798000000002</c:v>
                </c:pt>
                <c:pt idx="56">
                  <c:v>-858.94073000000003</c:v>
                </c:pt>
                <c:pt idx="57">
                  <c:v>-858.94073000000003</c:v>
                </c:pt>
                <c:pt idx="58">
                  <c:v>-858.94073000000003</c:v>
                </c:pt>
                <c:pt idx="59">
                  <c:v>-858.94073000000003</c:v>
                </c:pt>
                <c:pt idx="60">
                  <c:v>-858.94073000000003</c:v>
                </c:pt>
                <c:pt idx="61">
                  <c:v>-858.94073000000003</c:v>
                </c:pt>
                <c:pt idx="62">
                  <c:v>-858.94073000000003</c:v>
                </c:pt>
                <c:pt idx="63">
                  <c:v>-858.94073000000003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8-4541-B53E-159532655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990111"/>
        <c:axId val="534971711"/>
      </c:lineChart>
      <c:catAx>
        <c:axId val="76999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71711"/>
        <c:crosses val="autoZero"/>
        <c:auto val="1"/>
        <c:lblAlgn val="ctr"/>
        <c:lblOffset val="100"/>
        <c:noMultiLvlLbl val="0"/>
      </c:catAx>
      <c:valAx>
        <c:axId val="53497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9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Message#</a:t>
            </a:r>
            <a:r>
              <a:rPr lang="en-US" baseline="0"/>
              <a:t> vs </a:t>
            </a:r>
            <a:r>
              <a:rPr lang="en-US"/>
              <a:t>Offset(+/-ms)</a:t>
            </a:r>
          </a:p>
        </c:rich>
      </c:tx>
      <c:layout>
        <c:manualLayout>
          <c:xMode val="edge"/>
          <c:yMode val="edge"/>
          <c:x val="0.3386456378110157"/>
          <c:y val="1.381692423081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ntp_client_data_gcp!$E$1</c:f>
              <c:strCache>
                <c:ptCount val="1"/>
                <c:pt idx="0">
                  <c:v>Offset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ntp_client_data_gcp!$C$2:$C$65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xVal>
          <c:yVal>
            <c:numRef>
              <c:f>ntp_client_data_gcp!$E$2:$E$65</c:f>
              <c:numCache>
                <c:formatCode>General</c:formatCode>
                <c:ptCount val="64"/>
                <c:pt idx="0">
                  <c:v>-104.11472000000001</c:v>
                </c:pt>
                <c:pt idx="1">
                  <c:v>-103.67118000000001</c:v>
                </c:pt>
                <c:pt idx="2">
                  <c:v>-103.38196600000001</c:v>
                </c:pt>
                <c:pt idx="3">
                  <c:v>-103.59144000000001</c:v>
                </c:pt>
                <c:pt idx="4">
                  <c:v>-103.440285</c:v>
                </c:pt>
                <c:pt idx="5">
                  <c:v>-100.22628</c:v>
                </c:pt>
                <c:pt idx="6">
                  <c:v>-103.04555999999999</c:v>
                </c:pt>
                <c:pt idx="7">
                  <c:v>-99.938079999999999</c:v>
                </c:pt>
                <c:pt idx="8">
                  <c:v>-536.8827</c:v>
                </c:pt>
                <c:pt idx="9">
                  <c:v>-537.18677000000002</c:v>
                </c:pt>
                <c:pt idx="10">
                  <c:v>-534.23099999999999</c:v>
                </c:pt>
                <c:pt idx="11">
                  <c:v>-536.65954999999997</c:v>
                </c:pt>
                <c:pt idx="12">
                  <c:v>-536.35364000000004</c:v>
                </c:pt>
                <c:pt idx="13">
                  <c:v>-536.83574999999996</c:v>
                </c:pt>
                <c:pt idx="14">
                  <c:v>-536.92412999999999</c:v>
                </c:pt>
                <c:pt idx="15">
                  <c:v>-536.87103000000002</c:v>
                </c:pt>
                <c:pt idx="16">
                  <c:v>-539.38919999999996</c:v>
                </c:pt>
                <c:pt idx="17">
                  <c:v>-540.03765999999996</c:v>
                </c:pt>
                <c:pt idx="18">
                  <c:v>-539.53779999999995</c:v>
                </c:pt>
                <c:pt idx="19">
                  <c:v>-540.50750000000005</c:v>
                </c:pt>
                <c:pt idx="20">
                  <c:v>-539.62365999999997</c:v>
                </c:pt>
                <c:pt idx="21">
                  <c:v>-540.09929999999997</c:v>
                </c:pt>
                <c:pt idx="22">
                  <c:v>-539.98440000000005</c:v>
                </c:pt>
                <c:pt idx="23">
                  <c:v>-540.31615999999997</c:v>
                </c:pt>
                <c:pt idx="24">
                  <c:v>-542.26104999999995</c:v>
                </c:pt>
                <c:pt idx="25">
                  <c:v>-543.21600000000001</c:v>
                </c:pt>
                <c:pt idx="26">
                  <c:v>-543.20280000000002</c:v>
                </c:pt>
                <c:pt idx="27">
                  <c:v>-542.74725000000001</c:v>
                </c:pt>
                <c:pt idx="28">
                  <c:v>-543.60389999999995</c:v>
                </c:pt>
                <c:pt idx="29">
                  <c:v>-544.14170000000001</c:v>
                </c:pt>
                <c:pt idx="30">
                  <c:v>-543.43713000000002</c:v>
                </c:pt>
                <c:pt idx="31">
                  <c:v>-543.39850000000001</c:v>
                </c:pt>
                <c:pt idx="32">
                  <c:v>-546.40857000000005</c:v>
                </c:pt>
                <c:pt idx="33">
                  <c:v>-545.76404000000002</c:v>
                </c:pt>
                <c:pt idx="34">
                  <c:v>-545.9434</c:v>
                </c:pt>
                <c:pt idx="35">
                  <c:v>-546.92049999999995</c:v>
                </c:pt>
                <c:pt idx="36">
                  <c:v>-546.6463</c:v>
                </c:pt>
                <c:pt idx="37">
                  <c:v>-546.98889999999994</c:v>
                </c:pt>
                <c:pt idx="38">
                  <c:v>-547.07259999999997</c:v>
                </c:pt>
                <c:pt idx="39">
                  <c:v>-542.92999999999995</c:v>
                </c:pt>
                <c:pt idx="40">
                  <c:v>-972.73090000000002</c:v>
                </c:pt>
                <c:pt idx="41">
                  <c:v>-979.22626000000002</c:v>
                </c:pt>
                <c:pt idx="42">
                  <c:v>-979.37750000000005</c:v>
                </c:pt>
                <c:pt idx="43">
                  <c:v>-979.60924999999997</c:v>
                </c:pt>
                <c:pt idx="44">
                  <c:v>-978.97379999999998</c:v>
                </c:pt>
                <c:pt idx="45">
                  <c:v>-979.51890000000003</c:v>
                </c:pt>
                <c:pt idx="46">
                  <c:v>-979.77013999999997</c:v>
                </c:pt>
                <c:pt idx="47">
                  <c:v>-979.63225999999997</c:v>
                </c:pt>
                <c:pt idx="48">
                  <c:v>-124.43474999999999</c:v>
                </c:pt>
                <c:pt idx="49">
                  <c:v>-120.83381</c:v>
                </c:pt>
                <c:pt idx="50">
                  <c:v>-123.24248</c:v>
                </c:pt>
                <c:pt idx="51">
                  <c:v>-124.37869999999999</c:v>
                </c:pt>
                <c:pt idx="52">
                  <c:v>-125.18219999999999</c:v>
                </c:pt>
                <c:pt idx="53">
                  <c:v>-124.03427000000001</c:v>
                </c:pt>
                <c:pt idx="54">
                  <c:v>-123.40913399999999</c:v>
                </c:pt>
                <c:pt idx="55">
                  <c:v>-124.63726</c:v>
                </c:pt>
                <c:pt idx="56">
                  <c:v>-118.25069000000001</c:v>
                </c:pt>
                <c:pt idx="57">
                  <c:v>-124.85659</c:v>
                </c:pt>
                <c:pt idx="58">
                  <c:v>-126.632256</c:v>
                </c:pt>
                <c:pt idx="59">
                  <c:v>-128.71852000000001</c:v>
                </c:pt>
                <c:pt idx="60">
                  <c:v>-129.00513000000001</c:v>
                </c:pt>
                <c:pt idx="61">
                  <c:v>-125.91813</c:v>
                </c:pt>
                <c:pt idx="62">
                  <c:v>-125.51146</c:v>
                </c:pt>
                <c:pt idx="63">
                  <c:v>-127.761154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0-47AF-851A-A18EFC2FB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996815"/>
        <c:axId val="549760271"/>
      </c:scatterChart>
      <c:valAx>
        <c:axId val="178599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60271"/>
        <c:crosses val="autoZero"/>
        <c:crossBetween val="midCat"/>
      </c:valAx>
      <c:valAx>
        <c:axId val="5497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9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Message# vs Delay(ms)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ntp_client_data_gcp!$D$1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ntp_client_data_gcp!$C$2:$C$65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ntp_client_data_gcp!$D$2:$D$65</c:f>
              <c:numCache>
                <c:formatCode>General</c:formatCode>
                <c:ptCount val="64"/>
                <c:pt idx="0">
                  <c:v>26.62078</c:v>
                </c:pt>
                <c:pt idx="1">
                  <c:v>23.476416</c:v>
                </c:pt>
                <c:pt idx="2">
                  <c:v>24.017060000000001</c:v>
                </c:pt>
                <c:pt idx="3">
                  <c:v>23.276402999999998</c:v>
                </c:pt>
                <c:pt idx="4">
                  <c:v>24.645351000000002</c:v>
                </c:pt>
                <c:pt idx="5">
                  <c:v>31.354783999999999</c:v>
                </c:pt>
                <c:pt idx="6">
                  <c:v>23.428388999999999</c:v>
                </c:pt>
                <c:pt idx="7">
                  <c:v>31.027273000000001</c:v>
                </c:pt>
                <c:pt idx="8">
                  <c:v>25.812083999999999</c:v>
                </c:pt>
                <c:pt idx="9">
                  <c:v>25.083124000000002</c:v>
                </c:pt>
                <c:pt idx="10">
                  <c:v>28.757045999999999</c:v>
                </c:pt>
                <c:pt idx="11">
                  <c:v>23.067126999999999</c:v>
                </c:pt>
                <c:pt idx="12">
                  <c:v>24.128102999999999</c:v>
                </c:pt>
                <c:pt idx="13">
                  <c:v>22.857009999999999</c:v>
                </c:pt>
                <c:pt idx="14">
                  <c:v>23.048244</c:v>
                </c:pt>
                <c:pt idx="15">
                  <c:v>24.720942999999998</c:v>
                </c:pt>
                <c:pt idx="16">
                  <c:v>26.281452000000002</c:v>
                </c:pt>
                <c:pt idx="17">
                  <c:v>24.351769999999998</c:v>
                </c:pt>
                <c:pt idx="18">
                  <c:v>25.234860000000001</c:v>
                </c:pt>
                <c:pt idx="19">
                  <c:v>24.56354</c:v>
                </c:pt>
                <c:pt idx="20">
                  <c:v>25.758654</c:v>
                </c:pt>
                <c:pt idx="21">
                  <c:v>24.032012999999999</c:v>
                </c:pt>
                <c:pt idx="22">
                  <c:v>23.932856000000001</c:v>
                </c:pt>
                <c:pt idx="23">
                  <c:v>23.066161999999998</c:v>
                </c:pt>
                <c:pt idx="24">
                  <c:v>26.723125</c:v>
                </c:pt>
                <c:pt idx="25">
                  <c:v>23.355340000000002</c:v>
                </c:pt>
                <c:pt idx="26">
                  <c:v>24.719598999999999</c:v>
                </c:pt>
                <c:pt idx="27">
                  <c:v>24.656192999999998</c:v>
                </c:pt>
                <c:pt idx="28">
                  <c:v>24.121207999999999</c:v>
                </c:pt>
                <c:pt idx="29">
                  <c:v>25.688997000000001</c:v>
                </c:pt>
                <c:pt idx="30">
                  <c:v>23.813994999999998</c:v>
                </c:pt>
                <c:pt idx="31">
                  <c:v>22.909216000000001</c:v>
                </c:pt>
                <c:pt idx="32">
                  <c:v>26.448069</c:v>
                </c:pt>
                <c:pt idx="33">
                  <c:v>25.729277</c:v>
                </c:pt>
                <c:pt idx="34">
                  <c:v>26.069271000000001</c:v>
                </c:pt>
                <c:pt idx="35">
                  <c:v>24.475079999999998</c:v>
                </c:pt>
                <c:pt idx="36">
                  <c:v>23.602440000000001</c:v>
                </c:pt>
                <c:pt idx="37">
                  <c:v>23.401195999999999</c:v>
                </c:pt>
                <c:pt idx="38">
                  <c:v>23.883457</c:v>
                </c:pt>
                <c:pt idx="39">
                  <c:v>31.152937000000001</c:v>
                </c:pt>
                <c:pt idx="40">
                  <c:v>37.986330000000002</c:v>
                </c:pt>
                <c:pt idx="41">
                  <c:v>24.954514</c:v>
                </c:pt>
                <c:pt idx="42">
                  <c:v>25.479973000000001</c:v>
                </c:pt>
                <c:pt idx="43">
                  <c:v>24.365171</c:v>
                </c:pt>
                <c:pt idx="44">
                  <c:v>23.950610999999999</c:v>
                </c:pt>
                <c:pt idx="45">
                  <c:v>24.373756</c:v>
                </c:pt>
                <c:pt idx="46">
                  <c:v>26.020191000000001</c:v>
                </c:pt>
                <c:pt idx="47">
                  <c:v>24.593979000000001</c:v>
                </c:pt>
                <c:pt idx="48">
                  <c:v>25.067934000000001</c:v>
                </c:pt>
                <c:pt idx="49">
                  <c:v>30.050152000000001</c:v>
                </c:pt>
                <c:pt idx="50">
                  <c:v>27.244143999999999</c:v>
                </c:pt>
                <c:pt idx="51">
                  <c:v>22.779366</c:v>
                </c:pt>
                <c:pt idx="52">
                  <c:v>24.205293999999999</c:v>
                </c:pt>
                <c:pt idx="53">
                  <c:v>25.042276000000001</c:v>
                </c:pt>
                <c:pt idx="54">
                  <c:v>26.670342999999999</c:v>
                </c:pt>
                <c:pt idx="55">
                  <c:v>23.101627000000001</c:v>
                </c:pt>
                <c:pt idx="56">
                  <c:v>44.153849999999998</c:v>
                </c:pt>
                <c:pt idx="57">
                  <c:v>30.537336</c:v>
                </c:pt>
                <c:pt idx="58">
                  <c:v>28.901508</c:v>
                </c:pt>
                <c:pt idx="59">
                  <c:v>22.880796</c:v>
                </c:pt>
                <c:pt idx="60">
                  <c:v>24.575748000000001</c:v>
                </c:pt>
                <c:pt idx="61">
                  <c:v>28.353086000000001</c:v>
                </c:pt>
                <c:pt idx="62">
                  <c:v>29.698830000000001</c:v>
                </c:pt>
                <c:pt idx="63">
                  <c:v>23.956002999999999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2-4F96-8562-F0965FDE1E79}"/>
            </c:ext>
          </c:extLst>
        </c:ser>
        <c:ser>
          <c:idx val="1"/>
          <c:order val="1"/>
          <c:tx>
            <c:strRef>
              <c:f>ntp_client_data_gcp!$F$1</c:f>
              <c:strCache>
                <c:ptCount val="1"/>
                <c:pt idx="0">
                  <c:v>MinDelay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ntp_client_data_gcp!$C$2:$C$65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ntp_client_data_gcp!$F$2:$F$65</c:f>
              <c:numCache>
                <c:formatCode>General</c:formatCode>
                <c:ptCount val="64"/>
                <c:pt idx="0">
                  <c:v>23.276402999999998</c:v>
                </c:pt>
                <c:pt idx="1">
                  <c:v>23.276402999999998</c:v>
                </c:pt>
                <c:pt idx="2">
                  <c:v>23.276402999999998</c:v>
                </c:pt>
                <c:pt idx="3">
                  <c:v>23.276402999999998</c:v>
                </c:pt>
                <c:pt idx="4">
                  <c:v>23.276402999999998</c:v>
                </c:pt>
                <c:pt idx="5">
                  <c:v>23.276402999999998</c:v>
                </c:pt>
                <c:pt idx="6">
                  <c:v>23.276402999999998</c:v>
                </c:pt>
                <c:pt idx="7">
                  <c:v>23.276402999999998</c:v>
                </c:pt>
                <c:pt idx="8">
                  <c:v>22.857009999999999</c:v>
                </c:pt>
                <c:pt idx="9">
                  <c:v>22.857009999999999</c:v>
                </c:pt>
                <c:pt idx="10">
                  <c:v>22.857009999999999</c:v>
                </c:pt>
                <c:pt idx="11">
                  <c:v>22.857009999999999</c:v>
                </c:pt>
                <c:pt idx="12">
                  <c:v>22.857009999999999</c:v>
                </c:pt>
                <c:pt idx="13">
                  <c:v>22.857009999999999</c:v>
                </c:pt>
                <c:pt idx="14">
                  <c:v>22.857009999999999</c:v>
                </c:pt>
                <c:pt idx="15">
                  <c:v>22.857009999999999</c:v>
                </c:pt>
                <c:pt idx="16">
                  <c:v>23.066161999999998</c:v>
                </c:pt>
                <c:pt idx="17">
                  <c:v>23.066161999999998</c:v>
                </c:pt>
                <c:pt idx="18">
                  <c:v>23.066161999999998</c:v>
                </c:pt>
                <c:pt idx="19">
                  <c:v>23.066161999999998</c:v>
                </c:pt>
                <c:pt idx="20">
                  <c:v>23.066161999999998</c:v>
                </c:pt>
                <c:pt idx="21">
                  <c:v>23.066161999999998</c:v>
                </c:pt>
                <c:pt idx="22">
                  <c:v>23.066161999999998</c:v>
                </c:pt>
                <c:pt idx="23">
                  <c:v>23.066161999999998</c:v>
                </c:pt>
                <c:pt idx="24">
                  <c:v>22.909216000000001</c:v>
                </c:pt>
                <c:pt idx="25">
                  <c:v>22.909216000000001</c:v>
                </c:pt>
                <c:pt idx="26">
                  <c:v>22.909216000000001</c:v>
                </c:pt>
                <c:pt idx="27">
                  <c:v>22.909216000000001</c:v>
                </c:pt>
                <c:pt idx="28">
                  <c:v>22.909216000000001</c:v>
                </c:pt>
                <c:pt idx="29">
                  <c:v>22.909216000000001</c:v>
                </c:pt>
                <c:pt idx="30">
                  <c:v>22.909216000000001</c:v>
                </c:pt>
                <c:pt idx="31">
                  <c:v>22.909216000000001</c:v>
                </c:pt>
                <c:pt idx="32">
                  <c:v>23.602440000000001</c:v>
                </c:pt>
                <c:pt idx="33">
                  <c:v>23.602440000000001</c:v>
                </c:pt>
                <c:pt idx="34">
                  <c:v>23.602440000000001</c:v>
                </c:pt>
                <c:pt idx="35">
                  <c:v>23.602440000000001</c:v>
                </c:pt>
                <c:pt idx="36">
                  <c:v>23.602440000000001</c:v>
                </c:pt>
                <c:pt idx="37">
                  <c:v>23.602440000000001</c:v>
                </c:pt>
                <c:pt idx="38">
                  <c:v>23.602440000000001</c:v>
                </c:pt>
                <c:pt idx="39">
                  <c:v>23.602440000000001</c:v>
                </c:pt>
                <c:pt idx="40">
                  <c:v>23.950610999999999</c:v>
                </c:pt>
                <c:pt idx="41">
                  <c:v>23.950610999999999</c:v>
                </c:pt>
                <c:pt idx="42">
                  <c:v>23.950610999999999</c:v>
                </c:pt>
                <c:pt idx="43">
                  <c:v>23.950610999999999</c:v>
                </c:pt>
                <c:pt idx="44">
                  <c:v>23.950610999999999</c:v>
                </c:pt>
                <c:pt idx="45">
                  <c:v>23.950610999999999</c:v>
                </c:pt>
                <c:pt idx="46">
                  <c:v>23.950610999999999</c:v>
                </c:pt>
                <c:pt idx="47">
                  <c:v>23.950610999999999</c:v>
                </c:pt>
                <c:pt idx="48">
                  <c:v>22.779366</c:v>
                </c:pt>
                <c:pt idx="49">
                  <c:v>22.779366</c:v>
                </c:pt>
                <c:pt idx="50">
                  <c:v>22.779366</c:v>
                </c:pt>
                <c:pt idx="51">
                  <c:v>22.779366</c:v>
                </c:pt>
                <c:pt idx="52">
                  <c:v>22.779366</c:v>
                </c:pt>
                <c:pt idx="53">
                  <c:v>22.779366</c:v>
                </c:pt>
                <c:pt idx="54">
                  <c:v>22.779366</c:v>
                </c:pt>
                <c:pt idx="55">
                  <c:v>22.779366</c:v>
                </c:pt>
                <c:pt idx="56">
                  <c:v>22.880796</c:v>
                </c:pt>
                <c:pt idx="57">
                  <c:v>22.880796</c:v>
                </c:pt>
                <c:pt idx="58">
                  <c:v>22.880796</c:v>
                </c:pt>
                <c:pt idx="59">
                  <c:v>22.880796</c:v>
                </c:pt>
                <c:pt idx="60">
                  <c:v>22.880796</c:v>
                </c:pt>
                <c:pt idx="61">
                  <c:v>22.880796</c:v>
                </c:pt>
                <c:pt idx="62">
                  <c:v>22.880796</c:v>
                </c:pt>
                <c:pt idx="63">
                  <c:v>22.880796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2-4F96-8562-F0965FDE1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618879"/>
        <c:axId val="739280527"/>
      </c:lineChart>
      <c:catAx>
        <c:axId val="86561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80527"/>
        <c:crosses val="autoZero"/>
        <c:auto val="1"/>
        <c:lblAlgn val="ctr"/>
        <c:lblOffset val="100"/>
        <c:noMultiLvlLbl val="0"/>
      </c:catAx>
      <c:valAx>
        <c:axId val="7392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1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Message# vs Offset(+/-ms)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ntp_client_data_gcp!$E$1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ntp_client_data_gcp!$C$2:$C$65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ntp_client_data_gcp!$E$2:$E$65</c:f>
              <c:numCache>
                <c:formatCode>General</c:formatCode>
                <c:ptCount val="64"/>
                <c:pt idx="0">
                  <c:v>-104.11472000000001</c:v>
                </c:pt>
                <c:pt idx="1">
                  <c:v>-103.67118000000001</c:v>
                </c:pt>
                <c:pt idx="2">
                  <c:v>-103.38196600000001</c:v>
                </c:pt>
                <c:pt idx="3">
                  <c:v>-103.59144000000001</c:v>
                </c:pt>
                <c:pt idx="4">
                  <c:v>-103.440285</c:v>
                </c:pt>
                <c:pt idx="5">
                  <c:v>-100.22628</c:v>
                </c:pt>
                <c:pt idx="6">
                  <c:v>-103.04555999999999</c:v>
                </c:pt>
                <c:pt idx="7">
                  <c:v>-99.938079999999999</c:v>
                </c:pt>
                <c:pt idx="8">
                  <c:v>-536.8827</c:v>
                </c:pt>
                <c:pt idx="9">
                  <c:v>-537.18677000000002</c:v>
                </c:pt>
                <c:pt idx="10">
                  <c:v>-534.23099999999999</c:v>
                </c:pt>
                <c:pt idx="11">
                  <c:v>-536.65954999999997</c:v>
                </c:pt>
                <c:pt idx="12">
                  <c:v>-536.35364000000004</c:v>
                </c:pt>
                <c:pt idx="13">
                  <c:v>-536.83574999999996</c:v>
                </c:pt>
                <c:pt idx="14">
                  <c:v>-536.92412999999999</c:v>
                </c:pt>
                <c:pt idx="15">
                  <c:v>-536.87103000000002</c:v>
                </c:pt>
                <c:pt idx="16">
                  <c:v>-539.38919999999996</c:v>
                </c:pt>
                <c:pt idx="17">
                  <c:v>-540.03765999999996</c:v>
                </c:pt>
                <c:pt idx="18">
                  <c:v>-539.53779999999995</c:v>
                </c:pt>
                <c:pt idx="19">
                  <c:v>-540.50750000000005</c:v>
                </c:pt>
                <c:pt idx="20">
                  <c:v>-539.62365999999997</c:v>
                </c:pt>
                <c:pt idx="21">
                  <c:v>-540.09929999999997</c:v>
                </c:pt>
                <c:pt idx="22">
                  <c:v>-539.98440000000005</c:v>
                </c:pt>
                <c:pt idx="23">
                  <c:v>-540.31615999999997</c:v>
                </c:pt>
                <c:pt idx="24">
                  <c:v>-542.26104999999995</c:v>
                </c:pt>
                <c:pt idx="25">
                  <c:v>-543.21600000000001</c:v>
                </c:pt>
                <c:pt idx="26">
                  <c:v>-543.20280000000002</c:v>
                </c:pt>
                <c:pt idx="27">
                  <c:v>-542.74725000000001</c:v>
                </c:pt>
                <c:pt idx="28">
                  <c:v>-543.60389999999995</c:v>
                </c:pt>
                <c:pt idx="29">
                  <c:v>-544.14170000000001</c:v>
                </c:pt>
                <c:pt idx="30">
                  <c:v>-543.43713000000002</c:v>
                </c:pt>
                <c:pt idx="31">
                  <c:v>-543.39850000000001</c:v>
                </c:pt>
                <c:pt idx="32">
                  <c:v>-546.40857000000005</c:v>
                </c:pt>
                <c:pt idx="33">
                  <c:v>-545.76404000000002</c:v>
                </c:pt>
                <c:pt idx="34">
                  <c:v>-545.9434</c:v>
                </c:pt>
                <c:pt idx="35">
                  <c:v>-546.92049999999995</c:v>
                </c:pt>
                <c:pt idx="36">
                  <c:v>-546.6463</c:v>
                </c:pt>
                <c:pt idx="37">
                  <c:v>-546.98889999999994</c:v>
                </c:pt>
                <c:pt idx="38">
                  <c:v>-547.07259999999997</c:v>
                </c:pt>
                <c:pt idx="39">
                  <c:v>-542.92999999999995</c:v>
                </c:pt>
                <c:pt idx="40">
                  <c:v>-972.73090000000002</c:v>
                </c:pt>
                <c:pt idx="41">
                  <c:v>-979.22626000000002</c:v>
                </c:pt>
                <c:pt idx="42">
                  <c:v>-979.37750000000005</c:v>
                </c:pt>
                <c:pt idx="43">
                  <c:v>-979.60924999999997</c:v>
                </c:pt>
                <c:pt idx="44">
                  <c:v>-978.97379999999998</c:v>
                </c:pt>
                <c:pt idx="45">
                  <c:v>-979.51890000000003</c:v>
                </c:pt>
                <c:pt idx="46">
                  <c:v>-979.77013999999997</c:v>
                </c:pt>
                <c:pt idx="47">
                  <c:v>-979.63225999999997</c:v>
                </c:pt>
                <c:pt idx="48">
                  <c:v>-124.43474999999999</c:v>
                </c:pt>
                <c:pt idx="49">
                  <c:v>-120.83381</c:v>
                </c:pt>
                <c:pt idx="50">
                  <c:v>-123.24248</c:v>
                </c:pt>
                <c:pt idx="51">
                  <c:v>-124.37869999999999</c:v>
                </c:pt>
                <c:pt idx="52">
                  <c:v>-125.18219999999999</c:v>
                </c:pt>
                <c:pt idx="53">
                  <c:v>-124.03427000000001</c:v>
                </c:pt>
                <c:pt idx="54">
                  <c:v>-123.40913399999999</c:v>
                </c:pt>
                <c:pt idx="55">
                  <c:v>-124.63726</c:v>
                </c:pt>
                <c:pt idx="56">
                  <c:v>-118.25069000000001</c:v>
                </c:pt>
                <c:pt idx="57">
                  <c:v>-124.85659</c:v>
                </c:pt>
                <c:pt idx="58">
                  <c:v>-126.632256</c:v>
                </c:pt>
                <c:pt idx="59">
                  <c:v>-128.71852000000001</c:v>
                </c:pt>
                <c:pt idx="60">
                  <c:v>-129.00513000000001</c:v>
                </c:pt>
                <c:pt idx="61">
                  <c:v>-125.91813</c:v>
                </c:pt>
                <c:pt idx="62">
                  <c:v>-125.51146</c:v>
                </c:pt>
                <c:pt idx="63">
                  <c:v>-127.761154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E-4C48-8767-876C95780D61}"/>
            </c:ext>
          </c:extLst>
        </c:ser>
        <c:ser>
          <c:idx val="1"/>
          <c:order val="1"/>
          <c:tx>
            <c:strRef>
              <c:f>ntp_client_data_gcp!$G$1</c:f>
              <c:strCache>
                <c:ptCount val="1"/>
                <c:pt idx="0">
                  <c:v>MinOffset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ntp_client_data_gcp!$C$2:$C$65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ntp_client_data_gcp!$G$2:$G$65</c:f>
              <c:numCache>
                <c:formatCode>General</c:formatCode>
                <c:ptCount val="64"/>
                <c:pt idx="0">
                  <c:v>-103.59144000000001</c:v>
                </c:pt>
                <c:pt idx="1">
                  <c:v>-103.59144000000001</c:v>
                </c:pt>
                <c:pt idx="2">
                  <c:v>-103.59144000000001</c:v>
                </c:pt>
                <c:pt idx="3">
                  <c:v>-103.59144000000001</c:v>
                </c:pt>
                <c:pt idx="4">
                  <c:v>-103.59144000000001</c:v>
                </c:pt>
                <c:pt idx="5">
                  <c:v>-103.59144000000001</c:v>
                </c:pt>
                <c:pt idx="6">
                  <c:v>-103.59144000000001</c:v>
                </c:pt>
                <c:pt idx="7">
                  <c:v>-103.59144000000001</c:v>
                </c:pt>
                <c:pt idx="8">
                  <c:v>-536.83574999999996</c:v>
                </c:pt>
                <c:pt idx="9">
                  <c:v>-536.83574999999996</c:v>
                </c:pt>
                <c:pt idx="10">
                  <c:v>-536.83574999999996</c:v>
                </c:pt>
                <c:pt idx="11">
                  <c:v>-536.83574999999996</c:v>
                </c:pt>
                <c:pt idx="12">
                  <c:v>-536.83574999999996</c:v>
                </c:pt>
                <c:pt idx="13">
                  <c:v>-536.83574999999996</c:v>
                </c:pt>
                <c:pt idx="14">
                  <c:v>-536.83574999999996</c:v>
                </c:pt>
                <c:pt idx="15">
                  <c:v>-536.83574999999996</c:v>
                </c:pt>
                <c:pt idx="16">
                  <c:v>-540.31615999999997</c:v>
                </c:pt>
                <c:pt idx="17">
                  <c:v>-540.31615999999997</c:v>
                </c:pt>
                <c:pt idx="18">
                  <c:v>-540.31615999999997</c:v>
                </c:pt>
                <c:pt idx="19">
                  <c:v>-540.31615999999997</c:v>
                </c:pt>
                <c:pt idx="20">
                  <c:v>-540.31615999999997</c:v>
                </c:pt>
                <c:pt idx="21">
                  <c:v>-540.31615999999997</c:v>
                </c:pt>
                <c:pt idx="22">
                  <c:v>-540.31615999999997</c:v>
                </c:pt>
                <c:pt idx="23">
                  <c:v>-540.31615999999997</c:v>
                </c:pt>
                <c:pt idx="24">
                  <c:v>-543.39850000000001</c:v>
                </c:pt>
                <c:pt idx="25">
                  <c:v>-543.39850000000001</c:v>
                </c:pt>
                <c:pt idx="26">
                  <c:v>-543.39850000000001</c:v>
                </c:pt>
                <c:pt idx="27">
                  <c:v>-543.39850000000001</c:v>
                </c:pt>
                <c:pt idx="28">
                  <c:v>-543.39850000000001</c:v>
                </c:pt>
                <c:pt idx="29">
                  <c:v>-543.39850000000001</c:v>
                </c:pt>
                <c:pt idx="30">
                  <c:v>-543.39850000000001</c:v>
                </c:pt>
                <c:pt idx="31">
                  <c:v>-543.39850000000001</c:v>
                </c:pt>
                <c:pt idx="32">
                  <c:v>-546.6463</c:v>
                </c:pt>
                <c:pt idx="33">
                  <c:v>-546.6463</c:v>
                </c:pt>
                <c:pt idx="34">
                  <c:v>-546.6463</c:v>
                </c:pt>
                <c:pt idx="35">
                  <c:v>-546.6463</c:v>
                </c:pt>
                <c:pt idx="36">
                  <c:v>-546.6463</c:v>
                </c:pt>
                <c:pt idx="37">
                  <c:v>-546.6463</c:v>
                </c:pt>
                <c:pt idx="38">
                  <c:v>-546.6463</c:v>
                </c:pt>
                <c:pt idx="39">
                  <c:v>-546.6463</c:v>
                </c:pt>
                <c:pt idx="40">
                  <c:v>-978.97379999999998</c:v>
                </c:pt>
                <c:pt idx="41">
                  <c:v>-978.97379999999998</c:v>
                </c:pt>
                <c:pt idx="42">
                  <c:v>-978.97379999999998</c:v>
                </c:pt>
                <c:pt idx="43">
                  <c:v>-978.97379999999998</c:v>
                </c:pt>
                <c:pt idx="44">
                  <c:v>-978.97379999999998</c:v>
                </c:pt>
                <c:pt idx="45">
                  <c:v>-978.97379999999998</c:v>
                </c:pt>
                <c:pt idx="46">
                  <c:v>-978.97379999999998</c:v>
                </c:pt>
                <c:pt idx="47">
                  <c:v>-978.97379999999998</c:v>
                </c:pt>
                <c:pt idx="48">
                  <c:v>-124.37869999999999</c:v>
                </c:pt>
                <c:pt idx="49">
                  <c:v>-124.37869999999999</c:v>
                </c:pt>
                <c:pt idx="50">
                  <c:v>-124.37869999999999</c:v>
                </c:pt>
                <c:pt idx="51">
                  <c:v>-124.37869999999999</c:v>
                </c:pt>
                <c:pt idx="52">
                  <c:v>-124.37869999999999</c:v>
                </c:pt>
                <c:pt idx="53">
                  <c:v>-124.37869999999999</c:v>
                </c:pt>
                <c:pt idx="54">
                  <c:v>-124.37869999999999</c:v>
                </c:pt>
                <c:pt idx="55">
                  <c:v>-124.37869999999999</c:v>
                </c:pt>
                <c:pt idx="56">
                  <c:v>-128.71852000000001</c:v>
                </c:pt>
                <c:pt idx="57">
                  <c:v>-128.71852000000001</c:v>
                </c:pt>
                <c:pt idx="58">
                  <c:v>-128.71852000000001</c:v>
                </c:pt>
                <c:pt idx="59">
                  <c:v>-128.71852000000001</c:v>
                </c:pt>
                <c:pt idx="60">
                  <c:v>-128.71852000000001</c:v>
                </c:pt>
                <c:pt idx="61">
                  <c:v>-128.71852000000001</c:v>
                </c:pt>
                <c:pt idx="62">
                  <c:v>-128.71852000000001</c:v>
                </c:pt>
                <c:pt idx="63">
                  <c:v>-128.71852000000001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E-4C48-8767-876C95780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355887"/>
        <c:axId val="767678191"/>
      </c:lineChart>
      <c:catAx>
        <c:axId val="78335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78191"/>
        <c:crosses val="autoZero"/>
        <c:auto val="1"/>
        <c:lblAlgn val="ctr"/>
        <c:lblOffset val="100"/>
        <c:noMultiLvlLbl val="0"/>
      </c:catAx>
      <c:valAx>
        <c:axId val="7676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5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Message# vs 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ntp_client_data_public_server!$D$1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ntp_client_data_public_server!$C$2:$C$64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xVal>
          <c:yVal>
            <c:numRef>
              <c:f>ntp_client_data_public_server!$D$2:$D$64</c:f>
              <c:numCache>
                <c:formatCode>General</c:formatCode>
                <c:ptCount val="63"/>
                <c:pt idx="0">
                  <c:v>22.389064999999999</c:v>
                </c:pt>
                <c:pt idx="1">
                  <c:v>23.289266999999999</c:v>
                </c:pt>
                <c:pt idx="2">
                  <c:v>23.465492000000001</c:v>
                </c:pt>
                <c:pt idx="3">
                  <c:v>24.287330000000001</c:v>
                </c:pt>
                <c:pt idx="4">
                  <c:v>22.406707999999998</c:v>
                </c:pt>
                <c:pt idx="5">
                  <c:v>23.564689999999999</c:v>
                </c:pt>
                <c:pt idx="6">
                  <c:v>22.385365</c:v>
                </c:pt>
                <c:pt idx="7">
                  <c:v>22.945024</c:v>
                </c:pt>
                <c:pt idx="8">
                  <c:v>21.888819999999999</c:v>
                </c:pt>
                <c:pt idx="9">
                  <c:v>21.565622000000001</c:v>
                </c:pt>
                <c:pt idx="10">
                  <c:v>24.232507999999999</c:v>
                </c:pt>
                <c:pt idx="11">
                  <c:v>23.662227999999999</c:v>
                </c:pt>
                <c:pt idx="12">
                  <c:v>23.12876</c:v>
                </c:pt>
                <c:pt idx="13">
                  <c:v>23.363831999999999</c:v>
                </c:pt>
                <c:pt idx="14">
                  <c:v>23.393733999999998</c:v>
                </c:pt>
                <c:pt idx="15">
                  <c:v>24.417368</c:v>
                </c:pt>
                <c:pt idx="16">
                  <c:v>23.475940000000001</c:v>
                </c:pt>
                <c:pt idx="17">
                  <c:v>24.138468</c:v>
                </c:pt>
                <c:pt idx="18">
                  <c:v>23.787413000000001</c:v>
                </c:pt>
                <c:pt idx="19">
                  <c:v>22.485683000000002</c:v>
                </c:pt>
                <c:pt idx="20">
                  <c:v>24.514664</c:v>
                </c:pt>
                <c:pt idx="21">
                  <c:v>22.775895999999999</c:v>
                </c:pt>
                <c:pt idx="22">
                  <c:v>30.733953</c:v>
                </c:pt>
                <c:pt idx="23">
                  <c:v>23.704733000000001</c:v>
                </c:pt>
                <c:pt idx="24">
                  <c:v>22.788736</c:v>
                </c:pt>
                <c:pt idx="25">
                  <c:v>23.659179999999999</c:v>
                </c:pt>
                <c:pt idx="26">
                  <c:v>24.817039999999999</c:v>
                </c:pt>
                <c:pt idx="27">
                  <c:v>22.658379</c:v>
                </c:pt>
                <c:pt idx="28">
                  <c:v>21.801967999999999</c:v>
                </c:pt>
                <c:pt idx="29">
                  <c:v>23.603467999999999</c:v>
                </c:pt>
                <c:pt idx="30">
                  <c:v>24.151824999999999</c:v>
                </c:pt>
                <c:pt idx="31">
                  <c:v>23.747627000000001</c:v>
                </c:pt>
                <c:pt idx="32">
                  <c:v>40.732703999999998</c:v>
                </c:pt>
                <c:pt idx="33">
                  <c:v>24.366956999999999</c:v>
                </c:pt>
                <c:pt idx="34">
                  <c:v>30.525718999999999</c:v>
                </c:pt>
                <c:pt idx="35">
                  <c:v>24.720272000000001</c:v>
                </c:pt>
                <c:pt idx="36">
                  <c:v>23.829844000000001</c:v>
                </c:pt>
                <c:pt idx="37">
                  <c:v>23.474224</c:v>
                </c:pt>
                <c:pt idx="38">
                  <c:v>24.359158000000001</c:v>
                </c:pt>
                <c:pt idx="39">
                  <c:v>24.342815000000002</c:v>
                </c:pt>
                <c:pt idx="40">
                  <c:v>62.66939</c:v>
                </c:pt>
                <c:pt idx="41">
                  <c:v>24.594175</c:v>
                </c:pt>
                <c:pt idx="42">
                  <c:v>24.312431</c:v>
                </c:pt>
                <c:pt idx="43">
                  <c:v>24.240075999999998</c:v>
                </c:pt>
                <c:pt idx="44">
                  <c:v>23.321795999999999</c:v>
                </c:pt>
                <c:pt idx="45">
                  <c:v>22.707708</c:v>
                </c:pt>
                <c:pt idx="46">
                  <c:v>24.154071999999999</c:v>
                </c:pt>
                <c:pt idx="47">
                  <c:v>35.467804000000001</c:v>
                </c:pt>
                <c:pt idx="48">
                  <c:v>32.179290000000002</c:v>
                </c:pt>
                <c:pt idx="49">
                  <c:v>25.732648999999999</c:v>
                </c:pt>
                <c:pt idx="50">
                  <c:v>22.218299999999999</c:v>
                </c:pt>
                <c:pt idx="51">
                  <c:v>26.797743000000001</c:v>
                </c:pt>
                <c:pt idx="52">
                  <c:v>24.239737000000002</c:v>
                </c:pt>
                <c:pt idx="53">
                  <c:v>26.210647999999999</c:v>
                </c:pt>
                <c:pt idx="54">
                  <c:v>23.259402999999999</c:v>
                </c:pt>
                <c:pt idx="55">
                  <c:v>24.052589999999999</c:v>
                </c:pt>
                <c:pt idx="56">
                  <c:v>30.387367000000001</c:v>
                </c:pt>
                <c:pt idx="57">
                  <c:v>35.837800000000001</c:v>
                </c:pt>
                <c:pt idx="58">
                  <c:v>22.829602999999999</c:v>
                </c:pt>
                <c:pt idx="59">
                  <c:v>25.966615999999998</c:v>
                </c:pt>
                <c:pt idx="60">
                  <c:v>27.032207</c:v>
                </c:pt>
                <c:pt idx="61">
                  <c:v>24.617599999999999</c:v>
                </c:pt>
                <c:pt idx="62">
                  <c:v>23.413063000000001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4-4A3C-A3B1-48F98F3F0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61103"/>
        <c:axId val="1206150575"/>
      </c:scatterChart>
      <c:valAx>
        <c:axId val="62686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150575"/>
        <c:crosses val="autoZero"/>
        <c:crossBetween val="midCat"/>
      </c:valAx>
      <c:valAx>
        <c:axId val="12061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6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Message# vs Offset(+/-ms)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ntp_client_data_public_server!$E$1</c:f>
              <c:strCache>
                <c:ptCount val="1"/>
                <c:pt idx="0">
                  <c:v>Offset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ntp_client_data_public_server!$C$2:$C$64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xVal>
          <c:yVal>
            <c:numRef>
              <c:f>ntp_client_data_public_server!$E$2:$E$64</c:f>
              <c:numCache>
                <c:formatCode>General</c:formatCode>
                <c:ptCount val="63"/>
                <c:pt idx="0">
                  <c:v>-552.78089999999997</c:v>
                </c:pt>
                <c:pt idx="1">
                  <c:v>-550.43560000000002</c:v>
                </c:pt>
                <c:pt idx="2">
                  <c:v>-551.46936000000005</c:v>
                </c:pt>
                <c:pt idx="3">
                  <c:v>-551.90909999999997</c:v>
                </c:pt>
                <c:pt idx="4">
                  <c:v>-552.72076000000004</c:v>
                </c:pt>
                <c:pt idx="5">
                  <c:v>-554.09090000000003</c:v>
                </c:pt>
                <c:pt idx="6">
                  <c:v>-554.71889999999996</c:v>
                </c:pt>
                <c:pt idx="7">
                  <c:v>-555.77904999999998</c:v>
                </c:pt>
                <c:pt idx="8">
                  <c:v>-616.92129999999997</c:v>
                </c:pt>
                <c:pt idx="9">
                  <c:v>-614.78679999999997</c:v>
                </c:pt>
                <c:pt idx="10">
                  <c:v>-616.09406000000001</c:v>
                </c:pt>
                <c:pt idx="11">
                  <c:v>-616.70450000000005</c:v>
                </c:pt>
                <c:pt idx="12">
                  <c:v>-617.84370000000001</c:v>
                </c:pt>
                <c:pt idx="13">
                  <c:v>-618.41254000000004</c:v>
                </c:pt>
                <c:pt idx="14">
                  <c:v>-619.39995999999996</c:v>
                </c:pt>
                <c:pt idx="15">
                  <c:v>-620.1069</c:v>
                </c:pt>
                <c:pt idx="16">
                  <c:v>-112.04523500000001</c:v>
                </c:pt>
                <c:pt idx="17">
                  <c:v>-109.82586000000001</c:v>
                </c:pt>
                <c:pt idx="18">
                  <c:v>-111.04362999999999</c:v>
                </c:pt>
                <c:pt idx="19">
                  <c:v>-111.86857999999999</c:v>
                </c:pt>
                <c:pt idx="20">
                  <c:v>-113.12979</c:v>
                </c:pt>
                <c:pt idx="21">
                  <c:v>-113.36396999999999</c:v>
                </c:pt>
                <c:pt idx="22">
                  <c:v>-115.040115</c:v>
                </c:pt>
                <c:pt idx="23">
                  <c:v>-115.29223</c:v>
                </c:pt>
                <c:pt idx="24">
                  <c:v>-177.14214000000001</c:v>
                </c:pt>
                <c:pt idx="25">
                  <c:v>-175.52266</c:v>
                </c:pt>
                <c:pt idx="26">
                  <c:v>-176.27017000000001</c:v>
                </c:pt>
                <c:pt idx="27">
                  <c:v>-177.08198999999999</c:v>
                </c:pt>
                <c:pt idx="28">
                  <c:v>-177.55417</c:v>
                </c:pt>
                <c:pt idx="29">
                  <c:v>-178.97130000000001</c:v>
                </c:pt>
                <c:pt idx="30">
                  <c:v>-180.37334000000001</c:v>
                </c:pt>
                <c:pt idx="31">
                  <c:v>-180.74610000000001</c:v>
                </c:pt>
                <c:pt idx="32">
                  <c:v>-243.97882000000001</c:v>
                </c:pt>
                <c:pt idx="33">
                  <c:v>-241.07132999999999</c:v>
                </c:pt>
                <c:pt idx="34">
                  <c:v>-241.88866999999999</c:v>
                </c:pt>
                <c:pt idx="35">
                  <c:v>-242.47287</c:v>
                </c:pt>
                <c:pt idx="36">
                  <c:v>-243.16015999999999</c:v>
                </c:pt>
                <c:pt idx="37">
                  <c:v>-244.42346000000001</c:v>
                </c:pt>
                <c:pt idx="38">
                  <c:v>-245.65187</c:v>
                </c:pt>
                <c:pt idx="39">
                  <c:v>-246.50389999999999</c:v>
                </c:pt>
                <c:pt idx="40">
                  <c:v>-323.46496999999999</c:v>
                </c:pt>
                <c:pt idx="41">
                  <c:v>-306.41809999999998</c:v>
                </c:pt>
                <c:pt idx="42">
                  <c:v>-307.18673999999999</c:v>
                </c:pt>
                <c:pt idx="43">
                  <c:v>-308.30486999999999</c:v>
                </c:pt>
                <c:pt idx="44">
                  <c:v>-311.5573</c:v>
                </c:pt>
                <c:pt idx="45">
                  <c:v>-310.17250000000001</c:v>
                </c:pt>
                <c:pt idx="46">
                  <c:v>-311.65224999999998</c:v>
                </c:pt>
                <c:pt idx="47">
                  <c:v>-313.19733000000002</c:v>
                </c:pt>
                <c:pt idx="48">
                  <c:v>-375.33202999999997</c:v>
                </c:pt>
                <c:pt idx="49">
                  <c:v>-373.01616999999999</c:v>
                </c:pt>
                <c:pt idx="50">
                  <c:v>-373.37875000000003</c:v>
                </c:pt>
                <c:pt idx="51">
                  <c:v>-375.05972000000003</c:v>
                </c:pt>
                <c:pt idx="52">
                  <c:v>-375.88920000000002</c:v>
                </c:pt>
                <c:pt idx="53">
                  <c:v>-376.48145</c:v>
                </c:pt>
                <c:pt idx="54">
                  <c:v>-377.68004999999999</c:v>
                </c:pt>
                <c:pt idx="55">
                  <c:v>-378.67214999999999</c:v>
                </c:pt>
                <c:pt idx="56">
                  <c:v>-441.44677999999999</c:v>
                </c:pt>
                <c:pt idx="57">
                  <c:v>-439.28595000000001</c:v>
                </c:pt>
                <c:pt idx="58">
                  <c:v>-439.29025000000001</c:v>
                </c:pt>
                <c:pt idx="59">
                  <c:v>-441.06975999999997</c:v>
                </c:pt>
                <c:pt idx="60">
                  <c:v>-441.93432999999999</c:v>
                </c:pt>
                <c:pt idx="61">
                  <c:v>-443.06475999999998</c:v>
                </c:pt>
                <c:pt idx="62">
                  <c:v>-443.90289999999999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F-47E4-BD40-B866C76B109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785973615"/>
        <c:axId val="1742170495"/>
      </c:scatterChart>
      <c:valAx>
        <c:axId val="178597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70495"/>
        <c:crosses val="autoZero"/>
        <c:crossBetween val="midCat"/>
      </c:valAx>
      <c:valAx>
        <c:axId val="17421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7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Message# vs Delay(ms)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ntp_client_data_public_server!$D$1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ntp_client_data_public_server!$C$2:$C$64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ntp_client_data_public_server!$D$2:$D$64</c:f>
              <c:numCache>
                <c:formatCode>General</c:formatCode>
                <c:ptCount val="63"/>
                <c:pt idx="0">
                  <c:v>22.389064999999999</c:v>
                </c:pt>
                <c:pt idx="1">
                  <c:v>23.289266999999999</c:v>
                </c:pt>
                <c:pt idx="2">
                  <c:v>23.465492000000001</c:v>
                </c:pt>
                <c:pt idx="3">
                  <c:v>24.287330000000001</c:v>
                </c:pt>
                <c:pt idx="4">
                  <c:v>22.406707999999998</c:v>
                </c:pt>
                <c:pt idx="5">
                  <c:v>23.564689999999999</c:v>
                </c:pt>
                <c:pt idx="6">
                  <c:v>22.385365</c:v>
                </c:pt>
                <c:pt idx="7">
                  <c:v>22.945024</c:v>
                </c:pt>
                <c:pt idx="8">
                  <c:v>21.888819999999999</c:v>
                </c:pt>
                <c:pt idx="9">
                  <c:v>21.565622000000001</c:v>
                </c:pt>
                <c:pt idx="10">
                  <c:v>24.232507999999999</c:v>
                </c:pt>
                <c:pt idx="11">
                  <c:v>23.662227999999999</c:v>
                </c:pt>
                <c:pt idx="12">
                  <c:v>23.12876</c:v>
                </c:pt>
                <c:pt idx="13">
                  <c:v>23.363831999999999</c:v>
                </c:pt>
                <c:pt idx="14">
                  <c:v>23.393733999999998</c:v>
                </c:pt>
                <c:pt idx="15">
                  <c:v>24.417368</c:v>
                </c:pt>
                <c:pt idx="16">
                  <c:v>23.475940000000001</c:v>
                </c:pt>
                <c:pt idx="17">
                  <c:v>24.138468</c:v>
                </c:pt>
                <c:pt idx="18">
                  <c:v>23.787413000000001</c:v>
                </c:pt>
                <c:pt idx="19">
                  <c:v>22.485683000000002</c:v>
                </c:pt>
                <c:pt idx="20">
                  <c:v>24.514664</c:v>
                </c:pt>
                <c:pt idx="21">
                  <c:v>22.775895999999999</c:v>
                </c:pt>
                <c:pt idx="22">
                  <c:v>30.733953</c:v>
                </c:pt>
                <c:pt idx="23">
                  <c:v>23.704733000000001</c:v>
                </c:pt>
                <c:pt idx="24">
                  <c:v>22.788736</c:v>
                </c:pt>
                <c:pt idx="25">
                  <c:v>23.659179999999999</c:v>
                </c:pt>
                <c:pt idx="26">
                  <c:v>24.817039999999999</c:v>
                </c:pt>
                <c:pt idx="27">
                  <c:v>22.658379</c:v>
                </c:pt>
                <c:pt idx="28">
                  <c:v>21.801967999999999</c:v>
                </c:pt>
                <c:pt idx="29">
                  <c:v>23.603467999999999</c:v>
                </c:pt>
                <c:pt idx="30">
                  <c:v>24.151824999999999</c:v>
                </c:pt>
                <c:pt idx="31">
                  <c:v>23.747627000000001</c:v>
                </c:pt>
                <c:pt idx="32">
                  <c:v>40.732703999999998</c:v>
                </c:pt>
                <c:pt idx="33">
                  <c:v>24.366956999999999</c:v>
                </c:pt>
                <c:pt idx="34">
                  <c:v>30.525718999999999</c:v>
                </c:pt>
                <c:pt idx="35">
                  <c:v>24.720272000000001</c:v>
                </c:pt>
                <c:pt idx="36">
                  <c:v>23.829844000000001</c:v>
                </c:pt>
                <c:pt idx="37">
                  <c:v>23.474224</c:v>
                </c:pt>
                <c:pt idx="38">
                  <c:v>24.359158000000001</c:v>
                </c:pt>
                <c:pt idx="39">
                  <c:v>24.342815000000002</c:v>
                </c:pt>
                <c:pt idx="40">
                  <c:v>62.66939</c:v>
                </c:pt>
                <c:pt idx="41">
                  <c:v>24.594175</c:v>
                </c:pt>
                <c:pt idx="42">
                  <c:v>24.312431</c:v>
                </c:pt>
                <c:pt idx="43">
                  <c:v>24.240075999999998</c:v>
                </c:pt>
                <c:pt idx="44">
                  <c:v>23.321795999999999</c:v>
                </c:pt>
                <c:pt idx="45">
                  <c:v>22.707708</c:v>
                </c:pt>
                <c:pt idx="46">
                  <c:v>24.154071999999999</c:v>
                </c:pt>
                <c:pt idx="47">
                  <c:v>35.467804000000001</c:v>
                </c:pt>
                <c:pt idx="48">
                  <c:v>32.179290000000002</c:v>
                </c:pt>
                <c:pt idx="49">
                  <c:v>25.732648999999999</c:v>
                </c:pt>
                <c:pt idx="50">
                  <c:v>22.218299999999999</c:v>
                </c:pt>
                <c:pt idx="51">
                  <c:v>26.797743000000001</c:v>
                </c:pt>
                <c:pt idx="52">
                  <c:v>24.239737000000002</c:v>
                </c:pt>
                <c:pt idx="53">
                  <c:v>26.210647999999999</c:v>
                </c:pt>
                <c:pt idx="54">
                  <c:v>23.259402999999999</c:v>
                </c:pt>
                <c:pt idx="55">
                  <c:v>24.052589999999999</c:v>
                </c:pt>
                <c:pt idx="56">
                  <c:v>30.387367000000001</c:v>
                </c:pt>
                <c:pt idx="57">
                  <c:v>35.837800000000001</c:v>
                </c:pt>
                <c:pt idx="58">
                  <c:v>22.829602999999999</c:v>
                </c:pt>
                <c:pt idx="59">
                  <c:v>25.966615999999998</c:v>
                </c:pt>
                <c:pt idx="60">
                  <c:v>27.032207</c:v>
                </c:pt>
                <c:pt idx="61">
                  <c:v>24.617599999999999</c:v>
                </c:pt>
                <c:pt idx="62">
                  <c:v>23.413063000000001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7-4EA1-973F-0F338923DDA8}"/>
            </c:ext>
          </c:extLst>
        </c:ser>
        <c:ser>
          <c:idx val="1"/>
          <c:order val="1"/>
          <c:tx>
            <c:strRef>
              <c:f>ntp_client_data_public_server!$F$1</c:f>
              <c:strCache>
                <c:ptCount val="1"/>
                <c:pt idx="0">
                  <c:v>MinDelay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ntp_client_data_public_server!$C$2:$C$64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ntp_client_data_public_server!$F$2:$F$64</c:f>
              <c:numCache>
                <c:formatCode>General</c:formatCode>
                <c:ptCount val="63"/>
                <c:pt idx="0">
                  <c:v>22.385365</c:v>
                </c:pt>
                <c:pt idx="1">
                  <c:v>22.385365</c:v>
                </c:pt>
                <c:pt idx="2">
                  <c:v>22.385365</c:v>
                </c:pt>
                <c:pt idx="3">
                  <c:v>22.385365</c:v>
                </c:pt>
                <c:pt idx="4">
                  <c:v>22.385365</c:v>
                </c:pt>
                <c:pt idx="5">
                  <c:v>22.385365</c:v>
                </c:pt>
                <c:pt idx="6">
                  <c:v>22.385365</c:v>
                </c:pt>
                <c:pt idx="7">
                  <c:v>22.385365</c:v>
                </c:pt>
                <c:pt idx="8">
                  <c:v>21.565622000000001</c:v>
                </c:pt>
                <c:pt idx="9">
                  <c:v>21.565622000000001</c:v>
                </c:pt>
                <c:pt idx="10">
                  <c:v>21.565622000000001</c:v>
                </c:pt>
                <c:pt idx="11">
                  <c:v>21.565622000000001</c:v>
                </c:pt>
                <c:pt idx="12">
                  <c:v>21.565622000000001</c:v>
                </c:pt>
                <c:pt idx="13">
                  <c:v>21.565622000000001</c:v>
                </c:pt>
                <c:pt idx="14">
                  <c:v>21.565622000000001</c:v>
                </c:pt>
                <c:pt idx="15">
                  <c:v>21.565622000000001</c:v>
                </c:pt>
                <c:pt idx="16">
                  <c:v>22.485683000000002</c:v>
                </c:pt>
                <c:pt idx="17">
                  <c:v>22.485683000000002</c:v>
                </c:pt>
                <c:pt idx="18">
                  <c:v>22.485683000000002</c:v>
                </c:pt>
                <c:pt idx="19">
                  <c:v>22.485683000000002</c:v>
                </c:pt>
                <c:pt idx="20">
                  <c:v>22.485683000000002</c:v>
                </c:pt>
                <c:pt idx="21">
                  <c:v>22.485683000000002</c:v>
                </c:pt>
                <c:pt idx="22">
                  <c:v>22.485683000000002</c:v>
                </c:pt>
                <c:pt idx="23">
                  <c:v>22.485683000000002</c:v>
                </c:pt>
                <c:pt idx="24">
                  <c:v>21.801967999999999</c:v>
                </c:pt>
                <c:pt idx="25">
                  <c:v>21.801967999999999</c:v>
                </c:pt>
                <c:pt idx="26">
                  <c:v>21.801967999999999</c:v>
                </c:pt>
                <c:pt idx="27">
                  <c:v>21.801967999999999</c:v>
                </c:pt>
                <c:pt idx="28">
                  <c:v>21.801967999999999</c:v>
                </c:pt>
                <c:pt idx="29">
                  <c:v>21.801967999999999</c:v>
                </c:pt>
                <c:pt idx="30">
                  <c:v>21.801967999999999</c:v>
                </c:pt>
                <c:pt idx="31">
                  <c:v>21.801967999999999</c:v>
                </c:pt>
                <c:pt idx="32">
                  <c:v>24.342815000000002</c:v>
                </c:pt>
                <c:pt idx="33">
                  <c:v>24.342815000000002</c:v>
                </c:pt>
                <c:pt idx="34">
                  <c:v>24.342815000000002</c:v>
                </c:pt>
                <c:pt idx="35">
                  <c:v>24.342815000000002</c:v>
                </c:pt>
                <c:pt idx="36">
                  <c:v>24.342815000000002</c:v>
                </c:pt>
                <c:pt idx="37">
                  <c:v>24.342815000000002</c:v>
                </c:pt>
                <c:pt idx="38">
                  <c:v>24.342815000000002</c:v>
                </c:pt>
                <c:pt idx="39">
                  <c:v>24.342815000000002</c:v>
                </c:pt>
                <c:pt idx="40">
                  <c:v>22.707708</c:v>
                </c:pt>
                <c:pt idx="41">
                  <c:v>22.707708</c:v>
                </c:pt>
                <c:pt idx="42">
                  <c:v>22.707708</c:v>
                </c:pt>
                <c:pt idx="43">
                  <c:v>22.707708</c:v>
                </c:pt>
                <c:pt idx="44">
                  <c:v>22.707708</c:v>
                </c:pt>
                <c:pt idx="45">
                  <c:v>22.707708</c:v>
                </c:pt>
                <c:pt idx="46">
                  <c:v>22.707708</c:v>
                </c:pt>
                <c:pt idx="47">
                  <c:v>22.707708</c:v>
                </c:pt>
                <c:pt idx="48">
                  <c:v>22.218299999999999</c:v>
                </c:pt>
                <c:pt idx="49">
                  <c:v>22.218299999999999</c:v>
                </c:pt>
                <c:pt idx="50">
                  <c:v>22.218299999999999</c:v>
                </c:pt>
                <c:pt idx="51">
                  <c:v>22.218299999999999</c:v>
                </c:pt>
                <c:pt idx="52">
                  <c:v>22.218299999999999</c:v>
                </c:pt>
                <c:pt idx="53">
                  <c:v>22.218299999999999</c:v>
                </c:pt>
                <c:pt idx="54">
                  <c:v>22.218299999999999</c:v>
                </c:pt>
                <c:pt idx="55">
                  <c:v>22.218299999999999</c:v>
                </c:pt>
                <c:pt idx="56">
                  <c:v>22.829602999999999</c:v>
                </c:pt>
                <c:pt idx="57">
                  <c:v>22.829602999999999</c:v>
                </c:pt>
                <c:pt idx="58">
                  <c:v>22.829602999999999</c:v>
                </c:pt>
                <c:pt idx="59">
                  <c:v>22.829602999999999</c:v>
                </c:pt>
                <c:pt idx="60">
                  <c:v>22.829602999999999</c:v>
                </c:pt>
                <c:pt idx="61">
                  <c:v>22.829602999999999</c:v>
                </c:pt>
                <c:pt idx="62">
                  <c:v>22.829602999999999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7-4EA1-973F-0F338923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054463"/>
        <c:axId val="1786747583"/>
      </c:lineChart>
      <c:catAx>
        <c:axId val="174505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747583"/>
        <c:crosses val="autoZero"/>
        <c:auto val="1"/>
        <c:lblAlgn val="ctr"/>
        <c:lblOffset val="100"/>
        <c:noMultiLvlLbl val="0"/>
      </c:catAx>
      <c:valAx>
        <c:axId val="178674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5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Message# vs Offset(+/-ms)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ntp_client_data_public_server!$E$1</c:f>
              <c:strCache>
                <c:ptCount val="1"/>
                <c:pt idx="0">
                  <c:v>Offset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ntp_client_data_public_server!$C$2:$C$64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ntp_client_data_public_server!$E$2:$E$64</c:f>
              <c:numCache>
                <c:formatCode>General</c:formatCode>
                <c:ptCount val="63"/>
                <c:pt idx="0">
                  <c:v>-552.78089999999997</c:v>
                </c:pt>
                <c:pt idx="1">
                  <c:v>-550.43560000000002</c:v>
                </c:pt>
                <c:pt idx="2">
                  <c:v>-551.46936000000005</c:v>
                </c:pt>
                <c:pt idx="3">
                  <c:v>-551.90909999999997</c:v>
                </c:pt>
                <c:pt idx="4">
                  <c:v>-552.72076000000004</c:v>
                </c:pt>
                <c:pt idx="5">
                  <c:v>-554.09090000000003</c:v>
                </c:pt>
                <c:pt idx="6">
                  <c:v>-554.71889999999996</c:v>
                </c:pt>
                <c:pt idx="7">
                  <c:v>-555.77904999999998</c:v>
                </c:pt>
                <c:pt idx="8">
                  <c:v>-616.92129999999997</c:v>
                </c:pt>
                <c:pt idx="9">
                  <c:v>-614.78679999999997</c:v>
                </c:pt>
                <c:pt idx="10">
                  <c:v>-616.09406000000001</c:v>
                </c:pt>
                <c:pt idx="11">
                  <c:v>-616.70450000000005</c:v>
                </c:pt>
                <c:pt idx="12">
                  <c:v>-617.84370000000001</c:v>
                </c:pt>
                <c:pt idx="13">
                  <c:v>-618.41254000000004</c:v>
                </c:pt>
                <c:pt idx="14">
                  <c:v>-619.39995999999996</c:v>
                </c:pt>
                <c:pt idx="15">
                  <c:v>-620.1069</c:v>
                </c:pt>
                <c:pt idx="16">
                  <c:v>-112.04523500000001</c:v>
                </c:pt>
                <c:pt idx="17">
                  <c:v>-109.82586000000001</c:v>
                </c:pt>
                <c:pt idx="18">
                  <c:v>-111.04362999999999</c:v>
                </c:pt>
                <c:pt idx="19">
                  <c:v>-111.86857999999999</c:v>
                </c:pt>
                <c:pt idx="20">
                  <c:v>-113.12979</c:v>
                </c:pt>
                <c:pt idx="21">
                  <c:v>-113.36396999999999</c:v>
                </c:pt>
                <c:pt idx="22">
                  <c:v>-115.040115</c:v>
                </c:pt>
                <c:pt idx="23">
                  <c:v>-115.29223</c:v>
                </c:pt>
                <c:pt idx="24">
                  <c:v>-177.14214000000001</c:v>
                </c:pt>
                <c:pt idx="25">
                  <c:v>-175.52266</c:v>
                </c:pt>
                <c:pt idx="26">
                  <c:v>-176.27017000000001</c:v>
                </c:pt>
                <c:pt idx="27">
                  <c:v>-177.08198999999999</c:v>
                </c:pt>
                <c:pt idx="28">
                  <c:v>-177.55417</c:v>
                </c:pt>
                <c:pt idx="29">
                  <c:v>-178.97130000000001</c:v>
                </c:pt>
                <c:pt idx="30">
                  <c:v>-180.37334000000001</c:v>
                </c:pt>
                <c:pt idx="31">
                  <c:v>-180.74610000000001</c:v>
                </c:pt>
                <c:pt idx="32">
                  <c:v>-243.97882000000001</c:v>
                </c:pt>
                <c:pt idx="33">
                  <c:v>-241.07132999999999</c:v>
                </c:pt>
                <c:pt idx="34">
                  <c:v>-241.88866999999999</c:v>
                </c:pt>
                <c:pt idx="35">
                  <c:v>-242.47287</c:v>
                </c:pt>
                <c:pt idx="36">
                  <c:v>-243.16015999999999</c:v>
                </c:pt>
                <c:pt idx="37">
                  <c:v>-244.42346000000001</c:v>
                </c:pt>
                <c:pt idx="38">
                  <c:v>-245.65187</c:v>
                </c:pt>
                <c:pt idx="39">
                  <c:v>-246.50389999999999</c:v>
                </c:pt>
                <c:pt idx="40">
                  <c:v>-323.46496999999999</c:v>
                </c:pt>
                <c:pt idx="41">
                  <c:v>-306.41809999999998</c:v>
                </c:pt>
                <c:pt idx="42">
                  <c:v>-307.18673999999999</c:v>
                </c:pt>
                <c:pt idx="43">
                  <c:v>-308.30486999999999</c:v>
                </c:pt>
                <c:pt idx="44">
                  <c:v>-311.5573</c:v>
                </c:pt>
                <c:pt idx="45">
                  <c:v>-310.17250000000001</c:v>
                </c:pt>
                <c:pt idx="46">
                  <c:v>-311.65224999999998</c:v>
                </c:pt>
                <c:pt idx="47">
                  <c:v>-313.19733000000002</c:v>
                </c:pt>
                <c:pt idx="48">
                  <c:v>-375.33202999999997</c:v>
                </c:pt>
                <c:pt idx="49">
                  <c:v>-373.01616999999999</c:v>
                </c:pt>
                <c:pt idx="50">
                  <c:v>-373.37875000000003</c:v>
                </c:pt>
                <c:pt idx="51">
                  <c:v>-375.05972000000003</c:v>
                </c:pt>
                <c:pt idx="52">
                  <c:v>-375.88920000000002</c:v>
                </c:pt>
                <c:pt idx="53">
                  <c:v>-376.48145</c:v>
                </c:pt>
                <c:pt idx="54">
                  <c:v>-377.68004999999999</c:v>
                </c:pt>
                <c:pt idx="55">
                  <c:v>-378.67214999999999</c:v>
                </c:pt>
                <c:pt idx="56">
                  <c:v>-441.44677999999999</c:v>
                </c:pt>
                <c:pt idx="57">
                  <c:v>-439.28595000000001</c:v>
                </c:pt>
                <c:pt idx="58">
                  <c:v>-439.29025000000001</c:v>
                </c:pt>
                <c:pt idx="59">
                  <c:v>-441.06975999999997</c:v>
                </c:pt>
                <c:pt idx="60">
                  <c:v>-441.93432999999999</c:v>
                </c:pt>
                <c:pt idx="61">
                  <c:v>-443.06475999999998</c:v>
                </c:pt>
                <c:pt idx="62">
                  <c:v>-443.90289999999999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F-4140-AFAD-2CCDA80C15E8}"/>
            </c:ext>
          </c:extLst>
        </c:ser>
        <c:ser>
          <c:idx val="1"/>
          <c:order val="1"/>
          <c:tx>
            <c:strRef>
              <c:f>ntp_client_data_public_server!$G$1</c:f>
              <c:strCache>
                <c:ptCount val="1"/>
                <c:pt idx="0">
                  <c:v>MinOffset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ntp_client_data_public_server!$C$2:$C$64</c:f>
              <c:numCache>
                <c:formatCode>General</c:formatCode>
                <c:ptCount val="6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</c:numCache>
            </c:numRef>
          </c:cat>
          <c:val>
            <c:numRef>
              <c:f>ntp_client_data_public_server!$G$2:$G$64</c:f>
              <c:numCache>
                <c:formatCode>General</c:formatCode>
                <c:ptCount val="63"/>
                <c:pt idx="0">
                  <c:v>-554.71889999999996</c:v>
                </c:pt>
                <c:pt idx="1">
                  <c:v>-554.71889999999996</c:v>
                </c:pt>
                <c:pt idx="2">
                  <c:v>-554.71889999999996</c:v>
                </c:pt>
                <c:pt idx="3">
                  <c:v>-554.71889999999996</c:v>
                </c:pt>
                <c:pt idx="4">
                  <c:v>-554.71889999999996</c:v>
                </c:pt>
                <c:pt idx="5">
                  <c:v>-554.71889999999996</c:v>
                </c:pt>
                <c:pt idx="6">
                  <c:v>-554.71889999999996</c:v>
                </c:pt>
                <c:pt idx="7">
                  <c:v>-554.71889999999996</c:v>
                </c:pt>
                <c:pt idx="8">
                  <c:v>-614.78679999999997</c:v>
                </c:pt>
                <c:pt idx="9">
                  <c:v>-614.78679999999997</c:v>
                </c:pt>
                <c:pt idx="10">
                  <c:v>-614.78679999999997</c:v>
                </c:pt>
                <c:pt idx="11">
                  <c:v>-614.78679999999997</c:v>
                </c:pt>
                <c:pt idx="12">
                  <c:v>-614.78679999999997</c:v>
                </c:pt>
                <c:pt idx="13">
                  <c:v>-614.78679999999997</c:v>
                </c:pt>
                <c:pt idx="14">
                  <c:v>-614.78679999999997</c:v>
                </c:pt>
                <c:pt idx="15">
                  <c:v>-614.78679999999997</c:v>
                </c:pt>
                <c:pt idx="16">
                  <c:v>-111.86857999999999</c:v>
                </c:pt>
                <c:pt idx="17">
                  <c:v>-111.86857999999999</c:v>
                </c:pt>
                <c:pt idx="18">
                  <c:v>-111.86857999999999</c:v>
                </c:pt>
                <c:pt idx="19">
                  <c:v>-111.86857999999999</c:v>
                </c:pt>
                <c:pt idx="20">
                  <c:v>-111.86857999999999</c:v>
                </c:pt>
                <c:pt idx="21">
                  <c:v>-111.86857999999999</c:v>
                </c:pt>
                <c:pt idx="22">
                  <c:v>-111.86857999999999</c:v>
                </c:pt>
                <c:pt idx="23">
                  <c:v>-111.86857999999999</c:v>
                </c:pt>
                <c:pt idx="24">
                  <c:v>-177.55417</c:v>
                </c:pt>
                <c:pt idx="25">
                  <c:v>-177.55417</c:v>
                </c:pt>
                <c:pt idx="26">
                  <c:v>-177.55417</c:v>
                </c:pt>
                <c:pt idx="27">
                  <c:v>-177.55417</c:v>
                </c:pt>
                <c:pt idx="28">
                  <c:v>-177.55417</c:v>
                </c:pt>
                <c:pt idx="29">
                  <c:v>-177.55417</c:v>
                </c:pt>
                <c:pt idx="30">
                  <c:v>-177.55417</c:v>
                </c:pt>
                <c:pt idx="31">
                  <c:v>-177.55417</c:v>
                </c:pt>
                <c:pt idx="32">
                  <c:v>-246.50389999999999</c:v>
                </c:pt>
                <c:pt idx="33">
                  <c:v>-246.50389999999999</c:v>
                </c:pt>
                <c:pt idx="34">
                  <c:v>-246.50389999999999</c:v>
                </c:pt>
                <c:pt idx="35">
                  <c:v>-246.50389999999999</c:v>
                </c:pt>
                <c:pt idx="36">
                  <c:v>-246.50389999999999</c:v>
                </c:pt>
                <c:pt idx="37">
                  <c:v>-246.50389999999999</c:v>
                </c:pt>
                <c:pt idx="38">
                  <c:v>-246.50389999999999</c:v>
                </c:pt>
                <c:pt idx="39">
                  <c:v>-246.50389999999999</c:v>
                </c:pt>
                <c:pt idx="40">
                  <c:v>-310.17250000000001</c:v>
                </c:pt>
                <c:pt idx="41">
                  <c:v>-310.17250000000001</c:v>
                </c:pt>
                <c:pt idx="42">
                  <c:v>-310.17250000000001</c:v>
                </c:pt>
                <c:pt idx="43">
                  <c:v>-310.17250000000001</c:v>
                </c:pt>
                <c:pt idx="44">
                  <c:v>-310.17250000000001</c:v>
                </c:pt>
                <c:pt idx="45">
                  <c:v>-310.17250000000001</c:v>
                </c:pt>
                <c:pt idx="46">
                  <c:v>-310.17250000000001</c:v>
                </c:pt>
                <c:pt idx="47">
                  <c:v>-310.17250000000001</c:v>
                </c:pt>
                <c:pt idx="48">
                  <c:v>-373.37875000000003</c:v>
                </c:pt>
                <c:pt idx="49">
                  <c:v>-373.37875000000003</c:v>
                </c:pt>
                <c:pt idx="50">
                  <c:v>-373.37875000000003</c:v>
                </c:pt>
                <c:pt idx="51">
                  <c:v>-373.37875000000003</c:v>
                </c:pt>
                <c:pt idx="52">
                  <c:v>-373.37875000000003</c:v>
                </c:pt>
                <c:pt idx="53">
                  <c:v>-373.37875000000003</c:v>
                </c:pt>
                <c:pt idx="54">
                  <c:v>-373.37875000000003</c:v>
                </c:pt>
                <c:pt idx="55">
                  <c:v>-373.37875000000003</c:v>
                </c:pt>
                <c:pt idx="56">
                  <c:v>-439.29025000000001</c:v>
                </c:pt>
                <c:pt idx="57">
                  <c:v>-439.29025000000001</c:v>
                </c:pt>
                <c:pt idx="58">
                  <c:v>-439.29025000000001</c:v>
                </c:pt>
                <c:pt idx="59">
                  <c:v>-439.29025000000001</c:v>
                </c:pt>
                <c:pt idx="60">
                  <c:v>-439.29025000000001</c:v>
                </c:pt>
                <c:pt idx="61">
                  <c:v>-439.29025000000001</c:v>
                </c:pt>
                <c:pt idx="62">
                  <c:v>-439.29025000000001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F-4140-AFAD-2CCDA80C1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54607"/>
        <c:axId val="1775483663"/>
      </c:lineChart>
      <c:catAx>
        <c:axId val="77195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483663"/>
        <c:crosses val="autoZero"/>
        <c:auto val="1"/>
        <c:lblAlgn val="ctr"/>
        <c:lblOffset val="100"/>
        <c:noMultiLvlLbl val="0"/>
      </c:catAx>
      <c:valAx>
        <c:axId val="177548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5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Message# vs Delay(ms)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ntp_client_data!$D$1</c:f>
              <c:strCache>
                <c:ptCount val="1"/>
                <c:pt idx="0">
                  <c:v>Delay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ntp_client_data!$C$2:$C$121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</c:numCache>
            </c:numRef>
          </c:cat>
          <c:val>
            <c:numRef>
              <c:f>ntp_client_data!$D$2:$D$121</c:f>
              <c:numCache>
                <c:formatCode>General</c:formatCode>
                <c:ptCount val="120"/>
                <c:pt idx="0">
                  <c:v>0.18807399999999999</c:v>
                </c:pt>
                <c:pt idx="1">
                  <c:v>0.327654</c:v>
                </c:pt>
                <c:pt idx="2">
                  <c:v>0.20189299999999999</c:v>
                </c:pt>
                <c:pt idx="3">
                  <c:v>0.18420600000000001</c:v>
                </c:pt>
                <c:pt idx="4">
                  <c:v>0.197467</c:v>
                </c:pt>
                <c:pt idx="5">
                  <c:v>0.20161499999999999</c:v>
                </c:pt>
                <c:pt idx="6">
                  <c:v>0.26528499999999999</c:v>
                </c:pt>
                <c:pt idx="7">
                  <c:v>0.18073400000000001</c:v>
                </c:pt>
                <c:pt idx="8">
                  <c:v>0.27825100000000003</c:v>
                </c:pt>
                <c:pt idx="9">
                  <c:v>0.46581699999999998</c:v>
                </c:pt>
                <c:pt idx="10">
                  <c:v>0.23521700000000001</c:v>
                </c:pt>
                <c:pt idx="11">
                  <c:v>0.275175</c:v>
                </c:pt>
                <c:pt idx="12">
                  <c:v>0.26957300000000001</c:v>
                </c:pt>
                <c:pt idx="13">
                  <c:v>0.22033900000000001</c:v>
                </c:pt>
                <c:pt idx="14">
                  <c:v>0.33398600000000001</c:v>
                </c:pt>
                <c:pt idx="15">
                  <c:v>0.31565500000000002</c:v>
                </c:pt>
                <c:pt idx="16">
                  <c:v>0.22386600000000001</c:v>
                </c:pt>
                <c:pt idx="17">
                  <c:v>0.19564300000000001</c:v>
                </c:pt>
                <c:pt idx="18">
                  <c:v>0.23641100000000001</c:v>
                </c:pt>
                <c:pt idx="19">
                  <c:v>0.31690299999999999</c:v>
                </c:pt>
                <c:pt idx="20">
                  <c:v>0.181226</c:v>
                </c:pt>
                <c:pt idx="21">
                  <c:v>0.180705</c:v>
                </c:pt>
                <c:pt idx="22">
                  <c:v>0.28350999999999998</c:v>
                </c:pt>
                <c:pt idx="23">
                  <c:v>0.207285</c:v>
                </c:pt>
                <c:pt idx="24">
                  <c:v>0.41092400000000001</c:v>
                </c:pt>
                <c:pt idx="25">
                  <c:v>0.21576999999999999</c:v>
                </c:pt>
                <c:pt idx="26">
                  <c:v>0.19808799999999999</c:v>
                </c:pt>
                <c:pt idx="27">
                  <c:v>0.27096599999999998</c:v>
                </c:pt>
                <c:pt idx="28">
                  <c:v>0.21537000000000001</c:v>
                </c:pt>
                <c:pt idx="29">
                  <c:v>0.28583500000000001</c:v>
                </c:pt>
                <c:pt idx="30">
                  <c:v>0.23893400000000001</c:v>
                </c:pt>
                <c:pt idx="31">
                  <c:v>0.19666600000000001</c:v>
                </c:pt>
                <c:pt idx="32">
                  <c:v>0.29416999999999999</c:v>
                </c:pt>
                <c:pt idx="33">
                  <c:v>0.224297</c:v>
                </c:pt>
                <c:pt idx="34">
                  <c:v>0.23207800000000001</c:v>
                </c:pt>
                <c:pt idx="35">
                  <c:v>0.15485399999999999</c:v>
                </c:pt>
                <c:pt idx="36">
                  <c:v>0.26349299999999998</c:v>
                </c:pt>
                <c:pt idx="37">
                  <c:v>0.22502900000000001</c:v>
                </c:pt>
                <c:pt idx="38">
                  <c:v>0.22340099999999999</c:v>
                </c:pt>
                <c:pt idx="39">
                  <c:v>0.22473799999999999</c:v>
                </c:pt>
                <c:pt idx="40">
                  <c:v>0.26951399999999998</c:v>
                </c:pt>
                <c:pt idx="41">
                  <c:v>0.37578600000000001</c:v>
                </c:pt>
                <c:pt idx="42">
                  <c:v>0.205591</c:v>
                </c:pt>
                <c:pt idx="43">
                  <c:v>0.37082700000000002</c:v>
                </c:pt>
                <c:pt idx="44">
                  <c:v>0.289271</c:v>
                </c:pt>
                <c:pt idx="45">
                  <c:v>0.27795999999999998</c:v>
                </c:pt>
                <c:pt idx="46">
                  <c:v>0.246144</c:v>
                </c:pt>
                <c:pt idx="47">
                  <c:v>0.23587</c:v>
                </c:pt>
                <c:pt idx="48">
                  <c:v>0.30212499999999998</c:v>
                </c:pt>
                <c:pt idx="49">
                  <c:v>0.37306099999999998</c:v>
                </c:pt>
                <c:pt idx="50">
                  <c:v>0.28601500000000002</c:v>
                </c:pt>
                <c:pt idx="51">
                  <c:v>0.19037200000000001</c:v>
                </c:pt>
                <c:pt idx="52">
                  <c:v>0.31644299999999997</c:v>
                </c:pt>
                <c:pt idx="53">
                  <c:v>0.28948200000000002</c:v>
                </c:pt>
                <c:pt idx="54">
                  <c:v>0.21560000000000001</c:v>
                </c:pt>
                <c:pt idx="55">
                  <c:v>0.262349</c:v>
                </c:pt>
                <c:pt idx="56">
                  <c:v>0.24656900000000001</c:v>
                </c:pt>
                <c:pt idx="57">
                  <c:v>0.28113700000000003</c:v>
                </c:pt>
                <c:pt idx="58">
                  <c:v>0.264073</c:v>
                </c:pt>
                <c:pt idx="59">
                  <c:v>0.337563</c:v>
                </c:pt>
                <c:pt idx="60">
                  <c:v>0.250888</c:v>
                </c:pt>
                <c:pt idx="61">
                  <c:v>0.29544399999999998</c:v>
                </c:pt>
                <c:pt idx="62">
                  <c:v>0.39912999999999998</c:v>
                </c:pt>
                <c:pt idx="63">
                  <c:v>0.197216</c:v>
                </c:pt>
                <c:pt idx="64">
                  <c:v>0.20837800000000001</c:v>
                </c:pt>
                <c:pt idx="65">
                  <c:v>0.63173299999999999</c:v>
                </c:pt>
                <c:pt idx="66">
                  <c:v>0.42841600000000002</c:v>
                </c:pt>
                <c:pt idx="67">
                  <c:v>0.233374</c:v>
                </c:pt>
                <c:pt idx="68">
                  <c:v>0.20801</c:v>
                </c:pt>
                <c:pt idx="69">
                  <c:v>0.22999800000000001</c:v>
                </c:pt>
                <c:pt idx="70">
                  <c:v>0.28630699999999998</c:v>
                </c:pt>
                <c:pt idx="71">
                  <c:v>0.208898</c:v>
                </c:pt>
                <c:pt idx="72">
                  <c:v>0.221442</c:v>
                </c:pt>
                <c:pt idx="73">
                  <c:v>0.23425199999999999</c:v>
                </c:pt>
                <c:pt idx="74">
                  <c:v>0.24063399999999999</c:v>
                </c:pt>
                <c:pt idx="75">
                  <c:v>0.25901299999999999</c:v>
                </c:pt>
                <c:pt idx="76">
                  <c:v>0.331235</c:v>
                </c:pt>
                <c:pt idx="77">
                  <c:v>0.23681199999999999</c:v>
                </c:pt>
                <c:pt idx="78">
                  <c:v>0.267295</c:v>
                </c:pt>
                <c:pt idx="79">
                  <c:v>0.32555000000000001</c:v>
                </c:pt>
                <c:pt idx="80">
                  <c:v>0.36061700000000002</c:v>
                </c:pt>
                <c:pt idx="81">
                  <c:v>0.16694800000000001</c:v>
                </c:pt>
                <c:pt idx="82">
                  <c:v>0.17205799999999999</c:v>
                </c:pt>
                <c:pt idx="83">
                  <c:v>0.25634800000000002</c:v>
                </c:pt>
                <c:pt idx="84">
                  <c:v>0.25575700000000001</c:v>
                </c:pt>
                <c:pt idx="85">
                  <c:v>0.28135100000000002</c:v>
                </c:pt>
                <c:pt idx="86">
                  <c:v>0.21833</c:v>
                </c:pt>
                <c:pt idx="87">
                  <c:v>0.32302900000000001</c:v>
                </c:pt>
                <c:pt idx="88">
                  <c:v>0.32847900000000002</c:v>
                </c:pt>
                <c:pt idx="89">
                  <c:v>0.29494199999999998</c:v>
                </c:pt>
                <c:pt idx="90">
                  <c:v>0.202656</c:v>
                </c:pt>
                <c:pt idx="91">
                  <c:v>0.198599</c:v>
                </c:pt>
                <c:pt idx="92">
                  <c:v>0.18271799999999999</c:v>
                </c:pt>
                <c:pt idx="93">
                  <c:v>0.28271800000000002</c:v>
                </c:pt>
                <c:pt idx="94">
                  <c:v>0.22181200000000001</c:v>
                </c:pt>
                <c:pt idx="95">
                  <c:v>0.31487900000000002</c:v>
                </c:pt>
                <c:pt idx="96">
                  <c:v>0.20934800000000001</c:v>
                </c:pt>
                <c:pt idx="97">
                  <c:v>0.18814800000000001</c:v>
                </c:pt>
                <c:pt idx="98">
                  <c:v>0.29119400000000001</c:v>
                </c:pt>
                <c:pt idx="99">
                  <c:v>0.20352799999999999</c:v>
                </c:pt>
                <c:pt idx="100">
                  <c:v>0.264519</c:v>
                </c:pt>
                <c:pt idx="101">
                  <c:v>0.18138599999999999</c:v>
                </c:pt>
                <c:pt idx="102">
                  <c:v>0.14991599999999999</c:v>
                </c:pt>
                <c:pt idx="103">
                  <c:v>0.21817</c:v>
                </c:pt>
                <c:pt idx="104">
                  <c:v>0.212505</c:v>
                </c:pt>
                <c:pt idx="105">
                  <c:v>0.31650299999999998</c:v>
                </c:pt>
                <c:pt idx="106">
                  <c:v>0.29605399999999998</c:v>
                </c:pt>
                <c:pt idx="107">
                  <c:v>0.22811899999999999</c:v>
                </c:pt>
                <c:pt idx="108">
                  <c:v>0.186475</c:v>
                </c:pt>
                <c:pt idx="109">
                  <c:v>0.21859600000000001</c:v>
                </c:pt>
                <c:pt idx="110">
                  <c:v>0.29124100000000003</c:v>
                </c:pt>
                <c:pt idx="111">
                  <c:v>0.156999</c:v>
                </c:pt>
                <c:pt idx="112">
                  <c:v>0.35790300000000003</c:v>
                </c:pt>
                <c:pt idx="113">
                  <c:v>0.26716899999999999</c:v>
                </c:pt>
                <c:pt idx="114">
                  <c:v>0.30054199999999998</c:v>
                </c:pt>
                <c:pt idx="115">
                  <c:v>0.15459400000000001</c:v>
                </c:pt>
                <c:pt idx="116">
                  <c:v>0.191776</c:v>
                </c:pt>
                <c:pt idx="117">
                  <c:v>0.23668600000000001</c:v>
                </c:pt>
                <c:pt idx="118">
                  <c:v>0.208347</c:v>
                </c:pt>
                <c:pt idx="119">
                  <c:v>0.29456199999999999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3E-4796-88B4-101E21370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878672"/>
        <c:axId val="1220095392"/>
      </c:lineChart>
      <c:catAx>
        <c:axId val="17208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95392"/>
        <c:crosses val="autoZero"/>
        <c:auto val="1"/>
        <c:lblAlgn val="ctr"/>
        <c:lblOffset val="100"/>
        <c:noMultiLvlLbl val="0"/>
      </c:catAx>
      <c:valAx>
        <c:axId val="12200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8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161924</xdr:colOff>
      <xdr:row>2</xdr:row>
      <xdr:rowOff>61912</xdr:rowOff>
    </xdr:from>
    <xdr:to>
      <xdr:col>30</xdr:col>
      <xdr:colOff>457199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CD2BD-4362-BF9D-ADEA-668F9D66F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190499</xdr:colOff>
      <xdr:row>26</xdr:row>
      <xdr:rowOff>109536</xdr:rowOff>
    </xdr:from>
    <xdr:to>
      <xdr:col>30</xdr:col>
      <xdr:colOff>447674</xdr:colOff>
      <xdr:row>50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772831-C06B-2F52-6D89-4B7AD3940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700086</xdr:colOff>
      <xdr:row>2</xdr:row>
      <xdr:rowOff>52387</xdr:rowOff>
    </xdr:from>
    <xdr:to>
      <xdr:col>19</xdr:col>
      <xdr:colOff>342899</xdr:colOff>
      <xdr:row>24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EA1B79-ADA2-7C79-6D2E-A4B51C58C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633412</xdr:colOff>
      <xdr:row>26</xdr:row>
      <xdr:rowOff>90486</xdr:rowOff>
    </xdr:from>
    <xdr:to>
      <xdr:col>19</xdr:col>
      <xdr:colOff>304800</xdr:colOff>
      <xdr:row>50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5EB5D3-19A5-D204-D4AC-D60B3970B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390525</xdr:colOff>
      <xdr:row>1</xdr:row>
      <xdr:rowOff>166687</xdr:rowOff>
    </xdr:from>
    <xdr:to>
      <xdr:col>31</xdr:col>
      <xdr:colOff>561975</xdr:colOff>
      <xdr:row>22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CA44B-913A-F03D-3651-51B204958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423862</xdr:colOff>
      <xdr:row>24</xdr:row>
      <xdr:rowOff>138112</xdr:rowOff>
    </xdr:from>
    <xdr:to>
      <xdr:col>31</xdr:col>
      <xdr:colOff>552450</xdr:colOff>
      <xdr:row>47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80F653-EFAA-8FAD-3FCA-FF86499EA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623887</xdr:colOff>
      <xdr:row>1</xdr:row>
      <xdr:rowOff>166686</xdr:rowOff>
    </xdr:from>
    <xdr:to>
      <xdr:col>20</xdr:col>
      <xdr:colOff>180975</xdr:colOff>
      <xdr:row>22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C6592-00CB-5E9A-4B6F-CC001D9F0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633411</xdr:colOff>
      <xdr:row>23</xdr:row>
      <xdr:rowOff>166687</xdr:rowOff>
    </xdr:from>
    <xdr:to>
      <xdr:col>20</xdr:col>
      <xdr:colOff>200024</xdr:colOff>
      <xdr:row>48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D7C1D5-B5E8-B7EC-099F-FFAEEE7D3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528075</xdr:colOff>
      <xdr:row>1</xdr:row>
      <xdr:rowOff>99452</xdr:rowOff>
    </xdr:from>
    <xdr:to>
      <xdr:col>37</xdr:col>
      <xdr:colOff>212912</xdr:colOff>
      <xdr:row>28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D19FA0-D0C8-F53D-912D-3BE79E304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395287</xdr:colOff>
      <xdr:row>30</xdr:row>
      <xdr:rowOff>92168</xdr:rowOff>
    </xdr:from>
    <xdr:to>
      <xdr:col>36</xdr:col>
      <xdr:colOff>369794</xdr:colOff>
      <xdr:row>58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19F624-8BB2-9EDA-BF3E-323CA860B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459441</xdr:colOff>
      <xdr:row>2</xdr:row>
      <xdr:rowOff>1121</xdr:rowOff>
    </xdr:from>
    <xdr:to>
      <xdr:col>19</xdr:col>
      <xdr:colOff>78441</xdr:colOff>
      <xdr:row>24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1F50D-3E4C-5AA5-AFE8-D2345C9D3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504265</xdr:colOff>
      <xdr:row>26</xdr:row>
      <xdr:rowOff>90767</xdr:rowOff>
    </xdr:from>
    <xdr:to>
      <xdr:col>19</xdr:col>
      <xdr:colOff>268941</xdr:colOff>
      <xdr:row>53</xdr:row>
      <xdr:rowOff>33618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A8467-96C6-4200-33F9-67D542DB4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9E84D615-319D-4497-B43A-494D80DCF745}" autoFormatId="16" applyNumberFormats="0" applyBorderFormats="0" applyFontFormats="0" applyPatternFormats="0" applyAlignmentFormats="0" applyWidthHeightFormats="0">
  <queryTableRefresh nextId="13" unboundColumnsRight="5">
    <queryTableFields count="7">
      <queryTableField id="2" name="Column2" tableColumnId="2"/>
      <queryTableField id="4" name="Column4" tableColumnId="4"/>
      <queryTableField id="6" dataBound="0" tableColumnId="6"/>
      <queryTableField id="8" dataBound="0" tableColumnId="8"/>
      <queryTableField id="9" dataBound="0" tableColumnId="9"/>
      <queryTableField id="11" dataBound="0" tableColumnId="12"/>
      <queryTableField id="12" dataBound="0" tableColumnId="13"/>
    </queryTableFields>
    <queryTableDeletedFields count="6">
      <deletedField name="Column1"/>
      <deletedField name="Column3"/>
      <deletedField name="Column5"/>
      <deletedField name="Column7"/>
      <deletedField name="Column6"/>
      <deletedField name="Column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6DB6BD6-9863-42FB-A68C-83E7F83AF744}" autoFormatId="16" applyNumberFormats="0" applyBorderFormats="0" applyFontFormats="0" applyPatternFormats="0" applyAlignmentFormats="0" applyWidthHeightFormats="0">
  <queryTableRefresh nextId="13" unboundColumnsRight="5">
    <queryTableFields count="7">
      <queryTableField id="2" name="Column2" tableColumnId="2"/>
      <queryTableField id="4" name="Column4" tableColumnId="4"/>
      <queryTableField id="6" dataBound="0" tableColumnId="6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  <queryTableDeletedFields count="6">
      <deletedField name="Column1"/>
      <deletedField name="Column3"/>
      <deletedField name="Column5"/>
      <deletedField name="Column7"/>
      <deletedField name="Column6"/>
      <deletedField name="Column8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1A5028-6180-4975-AEB4-1F2754964340}" autoFormatId="16" applyNumberFormats="0" applyBorderFormats="0" applyFontFormats="0" applyPatternFormats="0" applyAlignmentFormats="0" applyWidthHeightFormats="0">
  <queryTableRefresh nextId="13" unboundColumnsRight="4">
    <queryTableFields count="7">
      <queryTableField id="2" name="Column2" tableColumnId="2"/>
      <queryTableField id="4" name="Column4" tableColumnId="4"/>
      <queryTableField id="6" name="Column6" tableColumnId="6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  <queryTableDeletedFields count="5">
      <deletedField name="Column7"/>
      <deletedField name="Column5"/>
      <deletedField name="Column3"/>
      <deletedField name="Column1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87B0DA-2A3D-4F87-9B70-118BC1ADC3AD}" name="ntp_client_data_gcp" displayName="ntp_client_data_gcp" ref="A1:G65" tableType="queryTable" totalsRowShown="0">
  <autoFilter ref="A1:G65" xr:uid="{8C87B0DA-2A3D-4F87-9B70-118BC1ADC3AD}"/>
  <tableColumns count="7">
    <tableColumn id="2" xr3:uid="{8E65FAB9-BCB2-4EDA-8080-70B1A198A5AB}" uniqueName="2" name="BurstNo" queryTableFieldId="2"/>
    <tableColumn id="4" xr3:uid="{23844B9A-8089-41B0-9C9F-CED53B5DE859}" uniqueName="4" name="MessageNo" queryTableFieldId="4"/>
    <tableColumn id="6" xr3:uid="{8279FBA6-6E87-4017-AB30-DB00DFDC844F}" uniqueName="6" name="Message#" queryTableFieldId="6"/>
    <tableColumn id="8" xr3:uid="{E85EE9CE-5981-45EA-B748-CD2F305F9942}" uniqueName="8" name="Delay" queryTableFieldId="8"/>
    <tableColumn id="9" xr3:uid="{C7946F8A-C612-483B-9992-31DCC7378A05}" uniqueName="9" name="Offset" queryTableFieldId="9"/>
    <tableColumn id="12" xr3:uid="{493993B8-286B-438F-A299-9B75FF0C8EB1}" uniqueName="12" name="MinDelay" queryTableFieldId="11"/>
    <tableColumn id="13" xr3:uid="{BE49606F-3B5D-4ABE-BFB7-63DDBC826DCA}" uniqueName="13" name="MinOffset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BB8191-2F5E-4D9B-9ACA-BC6F32CBC926}" name="ntp_client_data_public_server" displayName="ntp_client_data_public_server" ref="A1:G64" tableType="queryTable" totalsRowShown="0">
  <autoFilter ref="A1:G64" xr:uid="{DABB8191-2F5E-4D9B-9ACA-BC6F32CBC926}"/>
  <tableColumns count="7">
    <tableColumn id="2" xr3:uid="{F6DB95F7-2C37-4544-90BD-0F669FEDAB56}" uniqueName="2" name="BurstNo" queryTableFieldId="2"/>
    <tableColumn id="4" xr3:uid="{145903FB-E210-4DE6-A0A2-49C73F827D2C}" uniqueName="4" name="MessageNo" queryTableFieldId="4"/>
    <tableColumn id="6" xr3:uid="{EC00802B-1F7F-4590-B879-7EDE84BD5CA9}" uniqueName="6" name="Message#" queryTableFieldId="6"/>
    <tableColumn id="9" xr3:uid="{13006A2E-BE89-4579-B2C1-C84E077B5626}" uniqueName="9" name="Delay" queryTableFieldId="9"/>
    <tableColumn id="10" xr3:uid="{431BCC83-EB51-447A-B81D-DE2382CBBBD6}" uniqueName="10" name="Offset" queryTableFieldId="10"/>
    <tableColumn id="11" xr3:uid="{CAB7E539-F59B-4C10-A2DA-2CE92B736C83}" uniqueName="11" name="MinDelay" queryTableFieldId="11"/>
    <tableColumn id="12" xr3:uid="{B19981B8-5C99-434B-9ED7-F5FAB7C9D74A}" uniqueName="12" name="MinOffset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3D796F-8835-4221-99E5-F7DDEAB1C63D}" name="ntp_client_data" displayName="ntp_client_data" ref="A1:G121" tableType="queryTable" totalsRowShown="0">
  <autoFilter ref="A1:G121" xr:uid="{DA3D796F-8835-4221-99E5-F7DDEAB1C63D}"/>
  <tableColumns count="7">
    <tableColumn id="2" xr3:uid="{0881ED0E-AB38-49CF-BDA4-B2B6FB1A0CF3}" uniqueName="2" name="BurstNo" queryTableFieldId="2"/>
    <tableColumn id="4" xr3:uid="{54A7E980-1B5F-432B-BF51-3EC5781BC6E6}" uniqueName="4" name="MessageNo" queryTableFieldId="4"/>
    <tableColumn id="6" xr3:uid="{3C7A9CB8-AA0D-43FE-994C-5348F2984E54}" uniqueName="6" name="MessageID" queryTableFieldId="6"/>
    <tableColumn id="9" xr3:uid="{8D2772EC-5BBF-4019-9A8A-2F679F918CB9}" uniqueName="9" name="Delay" queryTableFieldId="9"/>
    <tableColumn id="10" xr3:uid="{DC971DE4-DFAF-44B3-B4CB-4632BA000019}" uniqueName="10" name="Offset" queryTableFieldId="10"/>
    <tableColumn id="11" xr3:uid="{12ABDCA5-FFAF-43E9-90B0-CD4F701C5759}" uniqueName="11" name="MinDelay" queryTableFieldId="11"/>
    <tableColumn id="12" xr3:uid="{EAE8B8D2-04B9-40B6-9B5A-CC01DE927DFA}" uniqueName="12" name="MinOffset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AC0B-0572-401C-BC94-8F316581ED49}">
  <dimension ref="A1:G65"/>
  <sheetViews>
    <sheetView tabSelected="1" workbookViewId="0">
      <selection activeCell="Q57" sqref="Q57"/>
    </sheetView>
  </sheetViews>
  <sheetFormatPr defaultRowHeight="15" x14ac:dyDescent="0.25"/>
  <cols>
    <col min="1" max="2" width="11.140625" bestFit="1" customWidth="1"/>
    <col min="3" max="3" width="11.28515625" bestFit="1" customWidth="1"/>
    <col min="4" max="4" width="11.140625" bestFit="1" customWidth="1"/>
    <col min="5" max="5" width="11.140625" customWidth="1"/>
    <col min="6" max="8" width="11.140625" bestFit="1" customWidth="1"/>
    <col min="9" max="9" width="11.7109375" bestFit="1" customWidth="1"/>
  </cols>
  <sheetData>
    <row r="1" spans="1:7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26.62078</v>
      </c>
      <c r="E2">
        <v>-104.11472000000001</v>
      </c>
      <c r="F2">
        <v>23.276402999999998</v>
      </c>
      <c r="G2">
        <v>-103.59144000000001</v>
      </c>
    </row>
    <row r="3" spans="1:7" x14ac:dyDescent="0.25">
      <c r="A3">
        <v>0</v>
      </c>
      <c r="B3">
        <v>1</v>
      </c>
      <c r="C3">
        <v>1</v>
      </c>
      <c r="D3">
        <v>23.476416</v>
      </c>
      <c r="E3">
        <v>-103.67118000000001</v>
      </c>
      <c r="F3">
        <v>23.276402999999998</v>
      </c>
      <c r="G3">
        <v>-103.59144000000001</v>
      </c>
    </row>
    <row r="4" spans="1:7" x14ac:dyDescent="0.25">
      <c r="A4">
        <v>0</v>
      </c>
      <c r="B4">
        <v>2</v>
      </c>
      <c r="C4">
        <v>2</v>
      </c>
      <c r="D4">
        <v>24.017060000000001</v>
      </c>
      <c r="E4">
        <v>-103.38196600000001</v>
      </c>
      <c r="F4">
        <v>23.276402999999998</v>
      </c>
      <c r="G4">
        <v>-103.59144000000001</v>
      </c>
    </row>
    <row r="5" spans="1:7" x14ac:dyDescent="0.25">
      <c r="A5">
        <v>0</v>
      </c>
      <c r="B5">
        <v>3</v>
      </c>
      <c r="C5">
        <v>3</v>
      </c>
      <c r="D5">
        <v>23.276402999999998</v>
      </c>
      <c r="E5">
        <v>-103.59144000000001</v>
      </c>
      <c r="F5">
        <v>23.276402999999998</v>
      </c>
      <c r="G5">
        <v>-103.59144000000001</v>
      </c>
    </row>
    <row r="6" spans="1:7" x14ac:dyDescent="0.25">
      <c r="A6">
        <v>0</v>
      </c>
      <c r="B6">
        <v>4</v>
      </c>
      <c r="C6">
        <v>4</v>
      </c>
      <c r="D6">
        <v>24.645351000000002</v>
      </c>
      <c r="E6">
        <v>-103.440285</v>
      </c>
      <c r="F6">
        <v>23.276402999999998</v>
      </c>
      <c r="G6">
        <v>-103.59144000000001</v>
      </c>
    </row>
    <row r="7" spans="1:7" x14ac:dyDescent="0.25">
      <c r="A7">
        <v>0</v>
      </c>
      <c r="B7">
        <v>5</v>
      </c>
      <c r="C7">
        <v>5</v>
      </c>
      <c r="D7">
        <v>31.354783999999999</v>
      </c>
      <c r="E7">
        <v>-100.22628</v>
      </c>
      <c r="F7">
        <v>23.276402999999998</v>
      </c>
      <c r="G7">
        <v>-103.59144000000001</v>
      </c>
    </row>
    <row r="8" spans="1:7" x14ac:dyDescent="0.25">
      <c r="A8">
        <v>0</v>
      </c>
      <c r="B8">
        <v>6</v>
      </c>
      <c r="C8">
        <v>6</v>
      </c>
      <c r="D8">
        <v>23.428388999999999</v>
      </c>
      <c r="E8">
        <v>-103.04555999999999</v>
      </c>
      <c r="F8">
        <v>23.276402999999998</v>
      </c>
      <c r="G8">
        <v>-103.59144000000001</v>
      </c>
    </row>
    <row r="9" spans="1:7" x14ac:dyDescent="0.25">
      <c r="A9">
        <v>0</v>
      </c>
      <c r="B9">
        <v>7</v>
      </c>
      <c r="C9">
        <v>7</v>
      </c>
      <c r="D9">
        <v>31.027273000000001</v>
      </c>
      <c r="E9">
        <v>-99.938079999999999</v>
      </c>
      <c r="F9">
        <v>23.276402999999998</v>
      </c>
      <c r="G9">
        <v>-103.59144000000001</v>
      </c>
    </row>
    <row r="10" spans="1:7" x14ac:dyDescent="0.25">
      <c r="A10">
        <v>1</v>
      </c>
      <c r="B10">
        <v>0</v>
      </c>
      <c r="C10">
        <v>8</v>
      </c>
      <c r="D10">
        <v>25.812083999999999</v>
      </c>
      <c r="E10">
        <v>-536.8827</v>
      </c>
      <c r="F10">
        <v>22.857009999999999</v>
      </c>
      <c r="G10">
        <v>-536.83574999999996</v>
      </c>
    </row>
    <row r="11" spans="1:7" x14ac:dyDescent="0.25">
      <c r="A11">
        <v>1</v>
      </c>
      <c r="B11">
        <v>1</v>
      </c>
      <c r="C11">
        <v>9</v>
      </c>
      <c r="D11">
        <v>25.083124000000002</v>
      </c>
      <c r="E11">
        <v>-537.18677000000002</v>
      </c>
      <c r="F11">
        <v>22.857009999999999</v>
      </c>
      <c r="G11">
        <v>-536.83574999999996</v>
      </c>
    </row>
    <row r="12" spans="1:7" x14ac:dyDescent="0.25">
      <c r="A12">
        <v>1</v>
      </c>
      <c r="B12">
        <v>2</v>
      </c>
      <c r="C12">
        <v>10</v>
      </c>
      <c r="D12">
        <v>28.757045999999999</v>
      </c>
      <c r="E12">
        <v>-534.23099999999999</v>
      </c>
      <c r="F12">
        <v>22.857009999999999</v>
      </c>
      <c r="G12">
        <v>-536.83574999999996</v>
      </c>
    </row>
    <row r="13" spans="1:7" x14ac:dyDescent="0.25">
      <c r="A13">
        <v>1</v>
      </c>
      <c r="B13">
        <v>3</v>
      </c>
      <c r="C13">
        <v>11</v>
      </c>
      <c r="D13">
        <v>23.067126999999999</v>
      </c>
      <c r="E13">
        <v>-536.65954999999997</v>
      </c>
      <c r="F13">
        <v>22.857009999999999</v>
      </c>
      <c r="G13">
        <v>-536.83574999999996</v>
      </c>
    </row>
    <row r="14" spans="1:7" x14ac:dyDescent="0.25">
      <c r="A14">
        <v>1</v>
      </c>
      <c r="B14">
        <v>4</v>
      </c>
      <c r="C14">
        <v>12</v>
      </c>
      <c r="D14">
        <v>24.128102999999999</v>
      </c>
      <c r="E14">
        <v>-536.35364000000004</v>
      </c>
      <c r="F14">
        <v>22.857009999999999</v>
      </c>
      <c r="G14">
        <v>-536.83574999999996</v>
      </c>
    </row>
    <row r="15" spans="1:7" x14ac:dyDescent="0.25">
      <c r="A15">
        <v>1</v>
      </c>
      <c r="B15">
        <v>5</v>
      </c>
      <c r="C15">
        <v>13</v>
      </c>
      <c r="D15">
        <v>22.857009999999999</v>
      </c>
      <c r="E15">
        <v>-536.83574999999996</v>
      </c>
      <c r="F15">
        <v>22.857009999999999</v>
      </c>
      <c r="G15">
        <v>-536.83574999999996</v>
      </c>
    </row>
    <row r="16" spans="1:7" x14ac:dyDescent="0.25">
      <c r="A16">
        <v>1</v>
      </c>
      <c r="B16">
        <v>6</v>
      </c>
      <c r="C16">
        <v>14</v>
      </c>
      <c r="D16">
        <v>23.048244</v>
      </c>
      <c r="E16">
        <v>-536.92412999999999</v>
      </c>
      <c r="F16">
        <v>22.857009999999999</v>
      </c>
      <c r="G16">
        <v>-536.83574999999996</v>
      </c>
    </row>
    <row r="17" spans="1:7" x14ac:dyDescent="0.25">
      <c r="A17">
        <v>1</v>
      </c>
      <c r="B17">
        <v>7</v>
      </c>
      <c r="C17">
        <v>15</v>
      </c>
      <c r="D17">
        <v>24.720942999999998</v>
      </c>
      <c r="E17">
        <v>-536.87103000000002</v>
      </c>
      <c r="F17">
        <v>22.857009999999999</v>
      </c>
      <c r="G17">
        <v>-536.83574999999996</v>
      </c>
    </row>
    <row r="18" spans="1:7" x14ac:dyDescent="0.25">
      <c r="A18">
        <v>2</v>
      </c>
      <c r="B18">
        <v>0</v>
      </c>
      <c r="C18">
        <v>16</v>
      </c>
      <c r="D18">
        <v>26.281452000000002</v>
      </c>
      <c r="E18">
        <v>-539.38919999999996</v>
      </c>
      <c r="F18">
        <v>23.066161999999998</v>
      </c>
      <c r="G18">
        <v>-540.31615999999997</v>
      </c>
    </row>
    <row r="19" spans="1:7" x14ac:dyDescent="0.25">
      <c r="A19">
        <v>2</v>
      </c>
      <c r="B19">
        <v>1</v>
      </c>
      <c r="C19">
        <v>17</v>
      </c>
      <c r="D19">
        <v>24.351769999999998</v>
      </c>
      <c r="E19">
        <v>-540.03765999999996</v>
      </c>
      <c r="F19">
        <v>23.066161999999998</v>
      </c>
      <c r="G19">
        <v>-540.31615999999997</v>
      </c>
    </row>
    <row r="20" spans="1:7" x14ac:dyDescent="0.25">
      <c r="A20">
        <v>2</v>
      </c>
      <c r="B20">
        <v>2</v>
      </c>
      <c r="C20">
        <v>18</v>
      </c>
      <c r="D20">
        <v>25.234860000000001</v>
      </c>
      <c r="E20">
        <v>-539.53779999999995</v>
      </c>
      <c r="F20">
        <v>23.066161999999998</v>
      </c>
      <c r="G20">
        <v>-540.31615999999997</v>
      </c>
    </row>
    <row r="21" spans="1:7" x14ac:dyDescent="0.25">
      <c r="A21">
        <v>2</v>
      </c>
      <c r="B21">
        <v>3</v>
      </c>
      <c r="C21">
        <v>19</v>
      </c>
      <c r="D21">
        <v>24.56354</v>
      </c>
      <c r="E21">
        <v>-540.50750000000005</v>
      </c>
      <c r="F21">
        <v>23.066161999999998</v>
      </c>
      <c r="G21">
        <v>-540.31615999999997</v>
      </c>
    </row>
    <row r="22" spans="1:7" x14ac:dyDescent="0.25">
      <c r="A22">
        <v>2</v>
      </c>
      <c r="B22">
        <v>4</v>
      </c>
      <c r="C22">
        <v>20</v>
      </c>
      <c r="D22">
        <v>25.758654</v>
      </c>
      <c r="E22">
        <v>-539.62365999999997</v>
      </c>
      <c r="F22">
        <v>23.066161999999998</v>
      </c>
      <c r="G22">
        <v>-540.31615999999997</v>
      </c>
    </row>
    <row r="23" spans="1:7" x14ac:dyDescent="0.25">
      <c r="A23">
        <v>2</v>
      </c>
      <c r="B23">
        <v>5</v>
      </c>
      <c r="C23">
        <v>21</v>
      </c>
      <c r="D23">
        <v>24.032012999999999</v>
      </c>
      <c r="E23">
        <v>-540.09929999999997</v>
      </c>
      <c r="F23">
        <v>23.066161999999998</v>
      </c>
      <c r="G23">
        <v>-540.31615999999997</v>
      </c>
    </row>
    <row r="24" spans="1:7" x14ac:dyDescent="0.25">
      <c r="A24">
        <v>2</v>
      </c>
      <c r="B24">
        <v>6</v>
      </c>
      <c r="C24">
        <v>22</v>
      </c>
      <c r="D24">
        <v>23.932856000000001</v>
      </c>
      <c r="E24">
        <v>-539.98440000000005</v>
      </c>
      <c r="F24">
        <v>23.066161999999998</v>
      </c>
      <c r="G24">
        <v>-540.31615999999997</v>
      </c>
    </row>
    <row r="25" spans="1:7" x14ac:dyDescent="0.25">
      <c r="A25">
        <v>2</v>
      </c>
      <c r="B25">
        <v>7</v>
      </c>
      <c r="C25">
        <v>23</v>
      </c>
      <c r="D25">
        <v>23.066161999999998</v>
      </c>
      <c r="E25">
        <v>-540.31615999999997</v>
      </c>
      <c r="F25">
        <v>23.066161999999998</v>
      </c>
      <c r="G25">
        <v>-540.31615999999997</v>
      </c>
    </row>
    <row r="26" spans="1:7" x14ac:dyDescent="0.25">
      <c r="A26">
        <v>3</v>
      </c>
      <c r="B26">
        <v>0</v>
      </c>
      <c r="C26">
        <v>24</v>
      </c>
      <c r="D26">
        <v>26.723125</v>
      </c>
      <c r="E26">
        <v>-542.26104999999995</v>
      </c>
      <c r="F26">
        <v>22.909216000000001</v>
      </c>
      <c r="G26">
        <v>-543.39850000000001</v>
      </c>
    </row>
    <row r="27" spans="1:7" x14ac:dyDescent="0.25">
      <c r="A27">
        <v>3</v>
      </c>
      <c r="B27">
        <v>1</v>
      </c>
      <c r="C27">
        <v>25</v>
      </c>
      <c r="D27">
        <v>23.355340000000002</v>
      </c>
      <c r="E27">
        <v>-543.21600000000001</v>
      </c>
      <c r="F27">
        <v>22.909216000000001</v>
      </c>
      <c r="G27">
        <v>-543.39850000000001</v>
      </c>
    </row>
    <row r="28" spans="1:7" x14ac:dyDescent="0.25">
      <c r="A28">
        <v>3</v>
      </c>
      <c r="B28">
        <v>2</v>
      </c>
      <c r="C28">
        <v>26</v>
      </c>
      <c r="D28">
        <v>24.719598999999999</v>
      </c>
      <c r="E28">
        <v>-543.20280000000002</v>
      </c>
      <c r="F28">
        <v>22.909216000000001</v>
      </c>
      <c r="G28">
        <v>-543.39850000000001</v>
      </c>
    </row>
    <row r="29" spans="1:7" x14ac:dyDescent="0.25">
      <c r="A29">
        <v>3</v>
      </c>
      <c r="B29">
        <v>3</v>
      </c>
      <c r="C29">
        <v>27</v>
      </c>
      <c r="D29">
        <v>24.656192999999998</v>
      </c>
      <c r="E29">
        <v>-542.74725000000001</v>
      </c>
      <c r="F29">
        <v>22.909216000000001</v>
      </c>
      <c r="G29">
        <v>-543.39850000000001</v>
      </c>
    </row>
    <row r="30" spans="1:7" x14ac:dyDescent="0.25">
      <c r="A30">
        <v>3</v>
      </c>
      <c r="B30">
        <v>4</v>
      </c>
      <c r="C30">
        <v>28</v>
      </c>
      <c r="D30">
        <v>24.121207999999999</v>
      </c>
      <c r="E30">
        <v>-543.60389999999995</v>
      </c>
      <c r="F30">
        <v>22.909216000000001</v>
      </c>
      <c r="G30">
        <v>-543.39850000000001</v>
      </c>
    </row>
    <row r="31" spans="1:7" x14ac:dyDescent="0.25">
      <c r="A31">
        <v>3</v>
      </c>
      <c r="B31">
        <v>5</v>
      </c>
      <c r="C31">
        <v>29</v>
      </c>
      <c r="D31">
        <v>25.688997000000001</v>
      </c>
      <c r="E31">
        <v>-544.14170000000001</v>
      </c>
      <c r="F31">
        <v>22.909216000000001</v>
      </c>
      <c r="G31">
        <v>-543.39850000000001</v>
      </c>
    </row>
    <row r="32" spans="1:7" x14ac:dyDescent="0.25">
      <c r="A32">
        <v>3</v>
      </c>
      <c r="B32">
        <v>6</v>
      </c>
      <c r="C32">
        <v>30</v>
      </c>
      <c r="D32">
        <v>23.813994999999998</v>
      </c>
      <c r="E32">
        <v>-543.43713000000002</v>
      </c>
      <c r="F32">
        <v>22.909216000000001</v>
      </c>
      <c r="G32">
        <v>-543.39850000000001</v>
      </c>
    </row>
    <row r="33" spans="1:7" x14ac:dyDescent="0.25">
      <c r="A33">
        <v>3</v>
      </c>
      <c r="B33">
        <v>7</v>
      </c>
      <c r="C33">
        <v>31</v>
      </c>
      <c r="D33">
        <v>22.909216000000001</v>
      </c>
      <c r="E33">
        <v>-543.39850000000001</v>
      </c>
      <c r="F33">
        <v>22.909216000000001</v>
      </c>
      <c r="G33">
        <v>-543.39850000000001</v>
      </c>
    </row>
    <row r="34" spans="1:7" x14ac:dyDescent="0.25">
      <c r="A34">
        <v>4</v>
      </c>
      <c r="B34">
        <v>0</v>
      </c>
      <c r="C34">
        <v>32</v>
      </c>
      <c r="D34">
        <v>26.448069</v>
      </c>
      <c r="E34">
        <v>-546.40857000000005</v>
      </c>
      <c r="F34">
        <v>23.602440000000001</v>
      </c>
      <c r="G34">
        <v>-546.6463</v>
      </c>
    </row>
    <row r="35" spans="1:7" x14ac:dyDescent="0.25">
      <c r="A35">
        <v>4</v>
      </c>
      <c r="B35">
        <v>1</v>
      </c>
      <c r="C35">
        <v>33</v>
      </c>
      <c r="D35">
        <v>25.729277</v>
      </c>
      <c r="E35">
        <v>-545.76404000000002</v>
      </c>
      <c r="F35">
        <v>23.602440000000001</v>
      </c>
      <c r="G35">
        <v>-546.6463</v>
      </c>
    </row>
    <row r="36" spans="1:7" x14ac:dyDescent="0.25">
      <c r="A36">
        <v>4</v>
      </c>
      <c r="B36">
        <v>2</v>
      </c>
      <c r="C36">
        <v>34</v>
      </c>
      <c r="D36">
        <v>26.069271000000001</v>
      </c>
      <c r="E36">
        <v>-545.9434</v>
      </c>
      <c r="F36">
        <v>23.602440000000001</v>
      </c>
      <c r="G36">
        <v>-546.6463</v>
      </c>
    </row>
    <row r="37" spans="1:7" x14ac:dyDescent="0.25">
      <c r="A37">
        <v>4</v>
      </c>
      <c r="B37">
        <v>3</v>
      </c>
      <c r="C37">
        <v>35</v>
      </c>
      <c r="D37">
        <v>24.475079999999998</v>
      </c>
      <c r="E37">
        <v>-546.92049999999995</v>
      </c>
      <c r="F37">
        <v>23.602440000000001</v>
      </c>
      <c r="G37">
        <v>-546.6463</v>
      </c>
    </row>
    <row r="38" spans="1:7" x14ac:dyDescent="0.25">
      <c r="A38">
        <v>4</v>
      </c>
      <c r="B38">
        <v>4</v>
      </c>
      <c r="C38">
        <v>36</v>
      </c>
      <c r="D38">
        <v>23.602440000000001</v>
      </c>
      <c r="E38">
        <v>-546.6463</v>
      </c>
      <c r="F38">
        <v>23.602440000000001</v>
      </c>
      <c r="G38">
        <v>-546.6463</v>
      </c>
    </row>
    <row r="39" spans="1:7" x14ac:dyDescent="0.25">
      <c r="A39">
        <v>4</v>
      </c>
      <c r="B39">
        <v>5</v>
      </c>
      <c r="C39">
        <v>37</v>
      </c>
      <c r="D39">
        <v>23.401195999999999</v>
      </c>
      <c r="E39">
        <v>-546.98889999999994</v>
      </c>
      <c r="F39">
        <v>23.602440000000001</v>
      </c>
      <c r="G39">
        <v>-546.6463</v>
      </c>
    </row>
    <row r="40" spans="1:7" x14ac:dyDescent="0.25">
      <c r="A40">
        <v>4</v>
      </c>
      <c r="B40">
        <v>6</v>
      </c>
      <c r="C40">
        <v>38</v>
      </c>
      <c r="D40">
        <v>23.883457</v>
      </c>
      <c r="E40">
        <v>-547.07259999999997</v>
      </c>
      <c r="F40">
        <v>23.602440000000001</v>
      </c>
      <c r="G40">
        <v>-546.6463</v>
      </c>
    </row>
    <row r="41" spans="1:7" x14ac:dyDescent="0.25">
      <c r="A41">
        <v>4</v>
      </c>
      <c r="B41">
        <v>7</v>
      </c>
      <c r="C41">
        <v>39</v>
      </c>
      <c r="D41">
        <v>31.152937000000001</v>
      </c>
      <c r="E41">
        <v>-542.92999999999995</v>
      </c>
      <c r="F41">
        <v>23.602440000000001</v>
      </c>
      <c r="G41">
        <v>-546.6463</v>
      </c>
    </row>
    <row r="42" spans="1:7" x14ac:dyDescent="0.25">
      <c r="A42">
        <v>5</v>
      </c>
      <c r="B42">
        <v>0</v>
      </c>
      <c r="C42">
        <v>40</v>
      </c>
      <c r="D42">
        <v>37.986330000000002</v>
      </c>
      <c r="E42">
        <v>-972.73090000000002</v>
      </c>
      <c r="F42">
        <v>23.950610999999999</v>
      </c>
      <c r="G42">
        <v>-978.97379999999998</v>
      </c>
    </row>
    <row r="43" spans="1:7" x14ac:dyDescent="0.25">
      <c r="A43">
        <v>5</v>
      </c>
      <c r="B43">
        <v>1</v>
      </c>
      <c r="C43">
        <v>41</v>
      </c>
      <c r="D43">
        <v>24.954514</v>
      </c>
      <c r="E43">
        <v>-979.22626000000002</v>
      </c>
      <c r="F43">
        <v>23.950610999999999</v>
      </c>
      <c r="G43">
        <v>-978.97379999999998</v>
      </c>
    </row>
    <row r="44" spans="1:7" x14ac:dyDescent="0.25">
      <c r="A44">
        <v>5</v>
      </c>
      <c r="B44">
        <v>2</v>
      </c>
      <c r="C44">
        <v>42</v>
      </c>
      <c r="D44">
        <v>25.479973000000001</v>
      </c>
      <c r="E44">
        <v>-979.37750000000005</v>
      </c>
      <c r="F44">
        <v>23.950610999999999</v>
      </c>
      <c r="G44">
        <v>-978.97379999999998</v>
      </c>
    </row>
    <row r="45" spans="1:7" x14ac:dyDescent="0.25">
      <c r="A45">
        <v>5</v>
      </c>
      <c r="B45">
        <v>3</v>
      </c>
      <c r="C45">
        <v>43</v>
      </c>
      <c r="D45">
        <v>24.365171</v>
      </c>
      <c r="E45">
        <v>-979.60924999999997</v>
      </c>
      <c r="F45">
        <v>23.950610999999999</v>
      </c>
      <c r="G45">
        <v>-978.97379999999998</v>
      </c>
    </row>
    <row r="46" spans="1:7" x14ac:dyDescent="0.25">
      <c r="A46">
        <v>5</v>
      </c>
      <c r="B46">
        <v>4</v>
      </c>
      <c r="C46">
        <v>44</v>
      </c>
      <c r="D46">
        <v>23.950610999999999</v>
      </c>
      <c r="E46">
        <v>-978.97379999999998</v>
      </c>
      <c r="F46">
        <v>23.950610999999999</v>
      </c>
      <c r="G46">
        <v>-978.97379999999998</v>
      </c>
    </row>
    <row r="47" spans="1:7" x14ac:dyDescent="0.25">
      <c r="A47">
        <v>5</v>
      </c>
      <c r="B47">
        <v>5</v>
      </c>
      <c r="C47">
        <v>45</v>
      </c>
      <c r="D47">
        <v>24.373756</v>
      </c>
      <c r="E47">
        <v>-979.51890000000003</v>
      </c>
      <c r="F47">
        <v>23.950610999999999</v>
      </c>
      <c r="G47">
        <v>-978.97379999999998</v>
      </c>
    </row>
    <row r="48" spans="1:7" x14ac:dyDescent="0.25">
      <c r="A48">
        <v>5</v>
      </c>
      <c r="B48">
        <v>6</v>
      </c>
      <c r="C48">
        <v>46</v>
      </c>
      <c r="D48">
        <v>26.020191000000001</v>
      </c>
      <c r="E48">
        <v>-979.77013999999997</v>
      </c>
      <c r="F48">
        <v>23.950610999999999</v>
      </c>
      <c r="G48">
        <v>-978.97379999999998</v>
      </c>
    </row>
    <row r="49" spans="1:7" x14ac:dyDescent="0.25">
      <c r="A49">
        <v>5</v>
      </c>
      <c r="B49">
        <v>7</v>
      </c>
      <c r="C49">
        <v>47</v>
      </c>
      <c r="D49">
        <v>24.593979000000001</v>
      </c>
      <c r="E49">
        <v>-979.63225999999997</v>
      </c>
      <c r="F49">
        <v>23.950610999999999</v>
      </c>
      <c r="G49">
        <v>-978.97379999999998</v>
      </c>
    </row>
    <row r="50" spans="1:7" x14ac:dyDescent="0.25">
      <c r="A50">
        <v>6</v>
      </c>
      <c r="B50">
        <v>0</v>
      </c>
      <c r="C50">
        <v>48</v>
      </c>
      <c r="D50">
        <v>25.067934000000001</v>
      </c>
      <c r="E50">
        <v>-124.43474999999999</v>
      </c>
      <c r="F50">
        <v>22.779366</v>
      </c>
      <c r="G50">
        <v>-124.37869999999999</v>
      </c>
    </row>
    <row r="51" spans="1:7" x14ac:dyDescent="0.25">
      <c r="A51">
        <v>6</v>
      </c>
      <c r="B51">
        <v>1</v>
      </c>
      <c r="C51">
        <v>49</v>
      </c>
      <c r="D51">
        <v>30.050152000000001</v>
      </c>
      <c r="E51">
        <v>-120.83381</v>
      </c>
      <c r="F51">
        <v>22.779366</v>
      </c>
      <c r="G51">
        <v>-124.37869999999999</v>
      </c>
    </row>
    <row r="52" spans="1:7" x14ac:dyDescent="0.25">
      <c r="A52">
        <v>6</v>
      </c>
      <c r="B52">
        <v>2</v>
      </c>
      <c r="C52">
        <v>50</v>
      </c>
      <c r="D52">
        <v>27.244143999999999</v>
      </c>
      <c r="E52">
        <v>-123.24248</v>
      </c>
      <c r="F52">
        <v>22.779366</v>
      </c>
      <c r="G52">
        <v>-124.37869999999999</v>
      </c>
    </row>
    <row r="53" spans="1:7" x14ac:dyDescent="0.25">
      <c r="A53">
        <v>6</v>
      </c>
      <c r="B53">
        <v>3</v>
      </c>
      <c r="C53">
        <v>51</v>
      </c>
      <c r="D53">
        <v>22.779366</v>
      </c>
      <c r="E53">
        <v>-124.37869999999999</v>
      </c>
      <c r="F53">
        <v>22.779366</v>
      </c>
      <c r="G53">
        <v>-124.37869999999999</v>
      </c>
    </row>
    <row r="54" spans="1:7" x14ac:dyDescent="0.25">
      <c r="A54">
        <v>6</v>
      </c>
      <c r="B54">
        <v>4</v>
      </c>
      <c r="C54">
        <v>52</v>
      </c>
      <c r="D54">
        <v>24.205293999999999</v>
      </c>
      <c r="E54">
        <v>-125.18219999999999</v>
      </c>
      <c r="F54">
        <v>22.779366</v>
      </c>
      <c r="G54">
        <v>-124.37869999999999</v>
      </c>
    </row>
    <row r="55" spans="1:7" x14ac:dyDescent="0.25">
      <c r="A55">
        <v>6</v>
      </c>
      <c r="B55">
        <v>5</v>
      </c>
      <c r="C55">
        <v>53</v>
      </c>
      <c r="D55">
        <v>25.042276000000001</v>
      </c>
      <c r="E55">
        <v>-124.03427000000001</v>
      </c>
      <c r="F55">
        <v>22.779366</v>
      </c>
      <c r="G55">
        <v>-124.37869999999999</v>
      </c>
    </row>
    <row r="56" spans="1:7" x14ac:dyDescent="0.25">
      <c r="A56">
        <v>6</v>
      </c>
      <c r="B56">
        <v>6</v>
      </c>
      <c r="C56">
        <v>54</v>
      </c>
      <c r="D56">
        <v>26.670342999999999</v>
      </c>
      <c r="E56">
        <v>-123.40913399999999</v>
      </c>
      <c r="F56">
        <v>22.779366</v>
      </c>
      <c r="G56">
        <v>-124.37869999999999</v>
      </c>
    </row>
    <row r="57" spans="1:7" x14ac:dyDescent="0.25">
      <c r="A57">
        <v>6</v>
      </c>
      <c r="B57">
        <v>7</v>
      </c>
      <c r="C57">
        <v>55</v>
      </c>
      <c r="D57">
        <v>23.101627000000001</v>
      </c>
      <c r="E57">
        <v>-124.63726</v>
      </c>
      <c r="F57">
        <v>22.779366</v>
      </c>
      <c r="G57">
        <v>-124.37869999999999</v>
      </c>
    </row>
    <row r="58" spans="1:7" x14ac:dyDescent="0.25">
      <c r="A58">
        <v>7</v>
      </c>
      <c r="B58">
        <v>0</v>
      </c>
      <c r="C58">
        <v>56</v>
      </c>
      <c r="D58">
        <v>44.153849999999998</v>
      </c>
      <c r="E58">
        <v>-118.25069000000001</v>
      </c>
      <c r="F58">
        <v>22.880796</v>
      </c>
      <c r="G58">
        <v>-128.71852000000001</v>
      </c>
    </row>
    <row r="59" spans="1:7" x14ac:dyDescent="0.25">
      <c r="A59">
        <v>7</v>
      </c>
      <c r="B59">
        <v>1</v>
      </c>
      <c r="C59">
        <v>57</v>
      </c>
      <c r="D59">
        <v>30.537336</v>
      </c>
      <c r="E59">
        <v>-124.85659</v>
      </c>
      <c r="F59">
        <v>22.880796</v>
      </c>
      <c r="G59">
        <v>-128.71852000000001</v>
      </c>
    </row>
    <row r="60" spans="1:7" x14ac:dyDescent="0.25">
      <c r="A60">
        <v>7</v>
      </c>
      <c r="B60">
        <v>2</v>
      </c>
      <c r="C60">
        <v>58</v>
      </c>
      <c r="D60">
        <v>28.901508</v>
      </c>
      <c r="E60">
        <v>-126.632256</v>
      </c>
      <c r="F60">
        <v>22.880796</v>
      </c>
      <c r="G60">
        <v>-128.71852000000001</v>
      </c>
    </row>
    <row r="61" spans="1:7" x14ac:dyDescent="0.25">
      <c r="A61">
        <v>7</v>
      </c>
      <c r="B61">
        <v>3</v>
      </c>
      <c r="C61">
        <v>59</v>
      </c>
      <c r="D61">
        <v>22.880796</v>
      </c>
      <c r="E61">
        <v>-128.71852000000001</v>
      </c>
      <c r="F61">
        <v>22.880796</v>
      </c>
      <c r="G61">
        <v>-128.71852000000001</v>
      </c>
    </row>
    <row r="62" spans="1:7" x14ac:dyDescent="0.25">
      <c r="A62">
        <v>7</v>
      </c>
      <c r="B62">
        <v>4</v>
      </c>
      <c r="C62">
        <v>60</v>
      </c>
      <c r="D62">
        <v>24.575748000000001</v>
      </c>
      <c r="E62">
        <v>-129.00513000000001</v>
      </c>
      <c r="F62">
        <v>22.880796</v>
      </c>
      <c r="G62">
        <v>-128.71852000000001</v>
      </c>
    </row>
    <row r="63" spans="1:7" x14ac:dyDescent="0.25">
      <c r="A63">
        <v>7</v>
      </c>
      <c r="B63">
        <v>5</v>
      </c>
      <c r="C63">
        <v>61</v>
      </c>
      <c r="D63">
        <v>28.353086000000001</v>
      </c>
      <c r="E63">
        <v>-125.91813</v>
      </c>
      <c r="F63">
        <v>22.880796</v>
      </c>
      <c r="G63">
        <v>-128.71852000000001</v>
      </c>
    </row>
    <row r="64" spans="1:7" x14ac:dyDescent="0.25">
      <c r="A64">
        <v>7</v>
      </c>
      <c r="B64">
        <v>6</v>
      </c>
      <c r="C64">
        <v>62</v>
      </c>
      <c r="D64">
        <v>29.698830000000001</v>
      </c>
      <c r="E64">
        <v>-125.51146</v>
      </c>
      <c r="F64">
        <v>22.880796</v>
      </c>
      <c r="G64">
        <v>-128.71852000000001</v>
      </c>
    </row>
    <row r="65" spans="1:7" x14ac:dyDescent="0.25">
      <c r="A65">
        <v>7</v>
      </c>
      <c r="B65">
        <v>7</v>
      </c>
      <c r="C65">
        <v>63</v>
      </c>
      <c r="D65">
        <v>23.956002999999999</v>
      </c>
      <c r="E65">
        <v>-127.761154</v>
      </c>
      <c r="F65">
        <v>22.880796</v>
      </c>
      <c r="G65">
        <v>-128.71852000000001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2D732-8D95-47C2-8205-F1826067ED6E}">
  <dimension ref="A1:G64"/>
  <sheetViews>
    <sheetView workbookViewId="0">
      <selection activeCell="Q59" sqref="Q59"/>
    </sheetView>
  </sheetViews>
  <sheetFormatPr defaultRowHeight="15" x14ac:dyDescent="0.25"/>
  <cols>
    <col min="1" max="2" width="11.140625" bestFit="1" customWidth="1"/>
    <col min="3" max="3" width="11.28515625" bestFit="1" customWidth="1"/>
    <col min="4" max="7" width="11.140625" bestFit="1" customWidth="1"/>
    <col min="8" max="8" width="11.7109375" bestFit="1" customWidth="1"/>
  </cols>
  <sheetData>
    <row r="1" spans="1:7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22.389064999999999</v>
      </c>
      <c r="E2">
        <v>-552.78089999999997</v>
      </c>
      <c r="F2">
        <v>22.385365</v>
      </c>
      <c r="G2">
        <v>-554.71889999999996</v>
      </c>
    </row>
    <row r="3" spans="1:7" x14ac:dyDescent="0.25">
      <c r="A3">
        <v>0</v>
      </c>
      <c r="B3">
        <v>1</v>
      </c>
      <c r="C3">
        <v>1</v>
      </c>
      <c r="D3">
        <v>23.289266999999999</v>
      </c>
      <c r="E3">
        <v>-550.43560000000002</v>
      </c>
      <c r="F3">
        <v>22.385365</v>
      </c>
      <c r="G3">
        <v>-554.71889999999996</v>
      </c>
    </row>
    <row r="4" spans="1:7" x14ac:dyDescent="0.25">
      <c r="A4">
        <v>0</v>
      </c>
      <c r="B4">
        <v>2</v>
      </c>
      <c r="C4">
        <v>2</v>
      </c>
      <c r="D4">
        <v>23.465492000000001</v>
      </c>
      <c r="E4">
        <v>-551.46936000000005</v>
      </c>
      <c r="F4">
        <v>22.385365</v>
      </c>
      <c r="G4">
        <v>-554.71889999999996</v>
      </c>
    </row>
    <row r="5" spans="1:7" x14ac:dyDescent="0.25">
      <c r="A5">
        <v>0</v>
      </c>
      <c r="B5">
        <v>3</v>
      </c>
      <c r="C5">
        <v>3</v>
      </c>
      <c r="D5">
        <v>24.287330000000001</v>
      </c>
      <c r="E5">
        <v>-551.90909999999997</v>
      </c>
      <c r="F5">
        <v>22.385365</v>
      </c>
      <c r="G5">
        <v>-554.71889999999996</v>
      </c>
    </row>
    <row r="6" spans="1:7" x14ac:dyDescent="0.25">
      <c r="A6">
        <v>0</v>
      </c>
      <c r="B6">
        <v>4</v>
      </c>
      <c r="C6">
        <v>4</v>
      </c>
      <c r="D6">
        <v>22.406707999999998</v>
      </c>
      <c r="E6">
        <v>-552.72076000000004</v>
      </c>
      <c r="F6">
        <v>22.385365</v>
      </c>
      <c r="G6">
        <v>-554.71889999999996</v>
      </c>
    </row>
    <row r="7" spans="1:7" x14ac:dyDescent="0.25">
      <c r="A7">
        <v>0</v>
      </c>
      <c r="B7">
        <v>5</v>
      </c>
      <c r="C7">
        <v>5</v>
      </c>
      <c r="D7">
        <v>23.564689999999999</v>
      </c>
      <c r="E7">
        <v>-554.09090000000003</v>
      </c>
      <c r="F7">
        <v>22.385365</v>
      </c>
      <c r="G7">
        <v>-554.71889999999996</v>
      </c>
    </row>
    <row r="8" spans="1:7" x14ac:dyDescent="0.25">
      <c r="A8">
        <v>0</v>
      </c>
      <c r="B8">
        <v>6</v>
      </c>
      <c r="C8">
        <v>6</v>
      </c>
      <c r="D8">
        <v>22.385365</v>
      </c>
      <c r="E8">
        <v>-554.71889999999996</v>
      </c>
      <c r="F8">
        <v>22.385365</v>
      </c>
      <c r="G8">
        <v>-554.71889999999996</v>
      </c>
    </row>
    <row r="9" spans="1:7" x14ac:dyDescent="0.25">
      <c r="A9">
        <v>0</v>
      </c>
      <c r="B9">
        <v>7</v>
      </c>
      <c r="C9">
        <v>7</v>
      </c>
      <c r="D9">
        <v>22.945024</v>
      </c>
      <c r="E9">
        <v>-555.77904999999998</v>
      </c>
      <c r="F9">
        <v>22.385365</v>
      </c>
      <c r="G9">
        <v>-554.71889999999996</v>
      </c>
    </row>
    <row r="10" spans="1:7" x14ac:dyDescent="0.25">
      <c r="A10">
        <v>1</v>
      </c>
      <c r="B10">
        <v>0</v>
      </c>
      <c r="C10">
        <v>8</v>
      </c>
      <c r="D10">
        <v>21.888819999999999</v>
      </c>
      <c r="E10">
        <v>-616.92129999999997</v>
      </c>
      <c r="F10">
        <v>21.565622000000001</v>
      </c>
      <c r="G10">
        <v>-614.78679999999997</v>
      </c>
    </row>
    <row r="11" spans="1:7" x14ac:dyDescent="0.25">
      <c r="A11">
        <v>1</v>
      </c>
      <c r="B11">
        <v>1</v>
      </c>
      <c r="C11">
        <v>9</v>
      </c>
      <c r="D11">
        <v>21.565622000000001</v>
      </c>
      <c r="E11">
        <v>-614.78679999999997</v>
      </c>
      <c r="F11">
        <v>21.565622000000001</v>
      </c>
      <c r="G11">
        <v>-614.78679999999997</v>
      </c>
    </row>
    <row r="12" spans="1:7" x14ac:dyDescent="0.25">
      <c r="A12">
        <v>1</v>
      </c>
      <c r="B12">
        <v>2</v>
      </c>
      <c r="C12">
        <v>10</v>
      </c>
      <c r="D12">
        <v>24.232507999999999</v>
      </c>
      <c r="E12">
        <v>-616.09406000000001</v>
      </c>
      <c r="F12">
        <v>21.565622000000001</v>
      </c>
      <c r="G12">
        <v>-614.78679999999997</v>
      </c>
    </row>
    <row r="13" spans="1:7" x14ac:dyDescent="0.25">
      <c r="A13">
        <v>1</v>
      </c>
      <c r="B13">
        <v>3</v>
      </c>
      <c r="C13">
        <v>11</v>
      </c>
      <c r="D13">
        <v>23.662227999999999</v>
      </c>
      <c r="E13">
        <v>-616.70450000000005</v>
      </c>
      <c r="F13">
        <v>21.565622000000001</v>
      </c>
      <c r="G13">
        <v>-614.78679999999997</v>
      </c>
    </row>
    <row r="14" spans="1:7" x14ac:dyDescent="0.25">
      <c r="A14">
        <v>1</v>
      </c>
      <c r="B14">
        <v>4</v>
      </c>
      <c r="C14">
        <v>12</v>
      </c>
      <c r="D14">
        <v>23.12876</v>
      </c>
      <c r="E14">
        <v>-617.84370000000001</v>
      </c>
      <c r="F14">
        <v>21.565622000000001</v>
      </c>
      <c r="G14">
        <v>-614.78679999999997</v>
      </c>
    </row>
    <row r="15" spans="1:7" x14ac:dyDescent="0.25">
      <c r="A15">
        <v>1</v>
      </c>
      <c r="B15">
        <v>5</v>
      </c>
      <c r="C15">
        <v>13</v>
      </c>
      <c r="D15">
        <v>23.363831999999999</v>
      </c>
      <c r="E15">
        <v>-618.41254000000004</v>
      </c>
      <c r="F15">
        <v>21.565622000000001</v>
      </c>
      <c r="G15">
        <v>-614.78679999999997</v>
      </c>
    </row>
    <row r="16" spans="1:7" x14ac:dyDescent="0.25">
      <c r="A16">
        <v>1</v>
      </c>
      <c r="B16">
        <v>6</v>
      </c>
      <c r="C16">
        <v>14</v>
      </c>
      <c r="D16">
        <v>23.393733999999998</v>
      </c>
      <c r="E16">
        <v>-619.39995999999996</v>
      </c>
      <c r="F16">
        <v>21.565622000000001</v>
      </c>
      <c r="G16">
        <v>-614.78679999999997</v>
      </c>
    </row>
    <row r="17" spans="1:7" x14ac:dyDescent="0.25">
      <c r="A17">
        <v>1</v>
      </c>
      <c r="B17">
        <v>7</v>
      </c>
      <c r="C17">
        <v>15</v>
      </c>
      <c r="D17">
        <v>24.417368</v>
      </c>
      <c r="E17">
        <v>-620.1069</v>
      </c>
      <c r="F17">
        <v>21.565622000000001</v>
      </c>
      <c r="G17">
        <v>-614.78679999999997</v>
      </c>
    </row>
    <row r="18" spans="1:7" x14ac:dyDescent="0.25">
      <c r="A18">
        <v>2</v>
      </c>
      <c r="B18">
        <v>0</v>
      </c>
      <c r="C18">
        <v>16</v>
      </c>
      <c r="D18">
        <v>23.475940000000001</v>
      </c>
      <c r="E18">
        <v>-112.04523500000001</v>
      </c>
      <c r="F18">
        <v>22.485683000000002</v>
      </c>
      <c r="G18">
        <v>-111.86857999999999</v>
      </c>
    </row>
    <row r="19" spans="1:7" x14ac:dyDescent="0.25">
      <c r="A19">
        <v>2</v>
      </c>
      <c r="B19">
        <v>1</v>
      </c>
      <c r="C19">
        <v>17</v>
      </c>
      <c r="D19">
        <v>24.138468</v>
      </c>
      <c r="E19">
        <v>-109.82586000000001</v>
      </c>
      <c r="F19">
        <v>22.485683000000002</v>
      </c>
      <c r="G19">
        <v>-111.86857999999999</v>
      </c>
    </row>
    <row r="20" spans="1:7" x14ac:dyDescent="0.25">
      <c r="A20">
        <v>2</v>
      </c>
      <c r="B20">
        <v>2</v>
      </c>
      <c r="C20">
        <v>18</v>
      </c>
      <c r="D20">
        <v>23.787413000000001</v>
      </c>
      <c r="E20">
        <v>-111.04362999999999</v>
      </c>
      <c r="F20">
        <v>22.485683000000002</v>
      </c>
      <c r="G20">
        <v>-111.86857999999999</v>
      </c>
    </row>
    <row r="21" spans="1:7" x14ac:dyDescent="0.25">
      <c r="A21">
        <v>2</v>
      </c>
      <c r="B21">
        <v>3</v>
      </c>
      <c r="C21">
        <v>19</v>
      </c>
      <c r="D21">
        <v>22.485683000000002</v>
      </c>
      <c r="E21">
        <v>-111.86857999999999</v>
      </c>
      <c r="F21">
        <v>22.485683000000002</v>
      </c>
      <c r="G21">
        <v>-111.86857999999999</v>
      </c>
    </row>
    <row r="22" spans="1:7" x14ac:dyDescent="0.25">
      <c r="A22">
        <v>2</v>
      </c>
      <c r="B22">
        <v>4</v>
      </c>
      <c r="C22">
        <v>20</v>
      </c>
      <c r="D22">
        <v>24.514664</v>
      </c>
      <c r="E22">
        <v>-113.12979</v>
      </c>
      <c r="F22">
        <v>22.485683000000002</v>
      </c>
      <c r="G22">
        <v>-111.86857999999999</v>
      </c>
    </row>
    <row r="23" spans="1:7" x14ac:dyDescent="0.25">
      <c r="A23">
        <v>2</v>
      </c>
      <c r="B23">
        <v>5</v>
      </c>
      <c r="C23">
        <v>21</v>
      </c>
      <c r="D23">
        <v>22.775895999999999</v>
      </c>
      <c r="E23">
        <v>-113.36396999999999</v>
      </c>
      <c r="F23">
        <v>22.485683000000002</v>
      </c>
      <c r="G23">
        <v>-111.86857999999999</v>
      </c>
    </row>
    <row r="24" spans="1:7" x14ac:dyDescent="0.25">
      <c r="A24">
        <v>2</v>
      </c>
      <c r="B24">
        <v>6</v>
      </c>
      <c r="C24">
        <v>22</v>
      </c>
      <c r="D24">
        <v>30.733953</v>
      </c>
      <c r="E24">
        <v>-115.040115</v>
      </c>
      <c r="F24">
        <v>22.485683000000002</v>
      </c>
      <c r="G24">
        <v>-111.86857999999999</v>
      </c>
    </row>
    <row r="25" spans="1:7" x14ac:dyDescent="0.25">
      <c r="A25">
        <v>2</v>
      </c>
      <c r="B25">
        <v>7</v>
      </c>
      <c r="C25">
        <v>23</v>
      </c>
      <c r="D25">
        <v>23.704733000000001</v>
      </c>
      <c r="E25">
        <v>-115.29223</v>
      </c>
      <c r="F25">
        <v>22.485683000000002</v>
      </c>
      <c r="G25">
        <v>-111.86857999999999</v>
      </c>
    </row>
    <row r="26" spans="1:7" x14ac:dyDescent="0.25">
      <c r="A26">
        <v>3</v>
      </c>
      <c r="B26">
        <v>0</v>
      </c>
      <c r="C26">
        <v>24</v>
      </c>
      <c r="D26">
        <v>22.788736</v>
      </c>
      <c r="E26">
        <v>-177.14214000000001</v>
      </c>
      <c r="F26">
        <v>21.801967999999999</v>
      </c>
      <c r="G26">
        <v>-177.55417</v>
      </c>
    </row>
    <row r="27" spans="1:7" x14ac:dyDescent="0.25">
      <c r="A27">
        <v>3</v>
      </c>
      <c r="B27">
        <v>1</v>
      </c>
      <c r="C27">
        <v>25</v>
      </c>
      <c r="D27">
        <v>23.659179999999999</v>
      </c>
      <c r="E27">
        <v>-175.52266</v>
      </c>
      <c r="F27">
        <v>21.801967999999999</v>
      </c>
      <c r="G27">
        <v>-177.55417</v>
      </c>
    </row>
    <row r="28" spans="1:7" x14ac:dyDescent="0.25">
      <c r="A28">
        <v>3</v>
      </c>
      <c r="B28">
        <v>2</v>
      </c>
      <c r="C28">
        <v>26</v>
      </c>
      <c r="D28">
        <v>24.817039999999999</v>
      </c>
      <c r="E28">
        <v>-176.27017000000001</v>
      </c>
      <c r="F28">
        <v>21.801967999999999</v>
      </c>
      <c r="G28">
        <v>-177.55417</v>
      </c>
    </row>
    <row r="29" spans="1:7" x14ac:dyDescent="0.25">
      <c r="A29">
        <v>3</v>
      </c>
      <c r="B29">
        <v>3</v>
      </c>
      <c r="C29">
        <v>27</v>
      </c>
      <c r="D29">
        <v>22.658379</v>
      </c>
      <c r="E29">
        <v>-177.08198999999999</v>
      </c>
      <c r="F29">
        <v>21.801967999999999</v>
      </c>
      <c r="G29">
        <v>-177.55417</v>
      </c>
    </row>
    <row r="30" spans="1:7" x14ac:dyDescent="0.25">
      <c r="A30">
        <v>3</v>
      </c>
      <c r="B30">
        <v>4</v>
      </c>
      <c r="C30">
        <v>28</v>
      </c>
      <c r="D30">
        <v>21.801967999999999</v>
      </c>
      <c r="E30">
        <v>-177.55417</v>
      </c>
      <c r="F30">
        <v>21.801967999999999</v>
      </c>
      <c r="G30">
        <v>-177.55417</v>
      </c>
    </row>
    <row r="31" spans="1:7" x14ac:dyDescent="0.25">
      <c r="A31">
        <v>3</v>
      </c>
      <c r="B31">
        <v>5</v>
      </c>
      <c r="C31">
        <v>29</v>
      </c>
      <c r="D31">
        <v>23.603467999999999</v>
      </c>
      <c r="E31">
        <v>-178.97130000000001</v>
      </c>
      <c r="F31">
        <v>21.801967999999999</v>
      </c>
      <c r="G31">
        <v>-177.55417</v>
      </c>
    </row>
    <row r="32" spans="1:7" x14ac:dyDescent="0.25">
      <c r="A32">
        <v>3</v>
      </c>
      <c r="B32">
        <v>6</v>
      </c>
      <c r="C32">
        <v>30</v>
      </c>
      <c r="D32">
        <v>24.151824999999999</v>
      </c>
      <c r="E32">
        <v>-180.37334000000001</v>
      </c>
      <c r="F32">
        <v>21.801967999999999</v>
      </c>
      <c r="G32">
        <v>-177.55417</v>
      </c>
    </row>
    <row r="33" spans="1:7" x14ac:dyDescent="0.25">
      <c r="A33">
        <v>3</v>
      </c>
      <c r="B33">
        <v>7</v>
      </c>
      <c r="C33">
        <v>31</v>
      </c>
      <c r="D33">
        <v>23.747627000000001</v>
      </c>
      <c r="E33">
        <v>-180.74610000000001</v>
      </c>
      <c r="F33">
        <v>21.801967999999999</v>
      </c>
      <c r="G33">
        <v>-177.55417</v>
      </c>
    </row>
    <row r="34" spans="1:7" x14ac:dyDescent="0.25">
      <c r="A34">
        <v>4</v>
      </c>
      <c r="B34">
        <v>0</v>
      </c>
      <c r="C34">
        <v>32</v>
      </c>
      <c r="D34">
        <v>40.732703999999998</v>
      </c>
      <c r="E34">
        <v>-243.97882000000001</v>
      </c>
      <c r="F34">
        <v>24.342815000000002</v>
      </c>
      <c r="G34">
        <v>-246.50389999999999</v>
      </c>
    </row>
    <row r="35" spans="1:7" x14ac:dyDescent="0.25">
      <c r="A35">
        <v>4</v>
      </c>
      <c r="B35">
        <v>1</v>
      </c>
      <c r="C35">
        <v>33</v>
      </c>
      <c r="D35">
        <v>24.366956999999999</v>
      </c>
      <c r="E35">
        <v>-241.07132999999999</v>
      </c>
      <c r="F35">
        <v>24.342815000000002</v>
      </c>
      <c r="G35">
        <v>-246.50389999999999</v>
      </c>
    </row>
    <row r="36" spans="1:7" x14ac:dyDescent="0.25">
      <c r="A36">
        <v>4</v>
      </c>
      <c r="B36">
        <v>2</v>
      </c>
      <c r="C36">
        <v>34</v>
      </c>
      <c r="D36">
        <v>30.525718999999999</v>
      </c>
      <c r="E36">
        <v>-241.88866999999999</v>
      </c>
      <c r="F36">
        <v>24.342815000000002</v>
      </c>
      <c r="G36">
        <v>-246.50389999999999</v>
      </c>
    </row>
    <row r="37" spans="1:7" x14ac:dyDescent="0.25">
      <c r="A37">
        <v>4</v>
      </c>
      <c r="B37">
        <v>3</v>
      </c>
      <c r="C37">
        <v>35</v>
      </c>
      <c r="D37">
        <v>24.720272000000001</v>
      </c>
      <c r="E37">
        <v>-242.47287</v>
      </c>
      <c r="F37">
        <v>24.342815000000002</v>
      </c>
      <c r="G37">
        <v>-246.50389999999999</v>
      </c>
    </row>
    <row r="38" spans="1:7" x14ac:dyDescent="0.25">
      <c r="A38">
        <v>4</v>
      </c>
      <c r="B38">
        <v>4</v>
      </c>
      <c r="C38">
        <v>36</v>
      </c>
      <c r="D38">
        <v>23.829844000000001</v>
      </c>
      <c r="E38">
        <v>-243.16015999999999</v>
      </c>
      <c r="F38">
        <v>24.342815000000002</v>
      </c>
      <c r="G38">
        <v>-246.50389999999999</v>
      </c>
    </row>
    <row r="39" spans="1:7" x14ac:dyDescent="0.25">
      <c r="A39">
        <v>4</v>
      </c>
      <c r="B39">
        <v>5</v>
      </c>
      <c r="C39">
        <v>37</v>
      </c>
      <c r="D39">
        <v>23.474224</v>
      </c>
      <c r="E39">
        <v>-244.42346000000001</v>
      </c>
      <c r="F39">
        <v>24.342815000000002</v>
      </c>
      <c r="G39">
        <v>-246.50389999999999</v>
      </c>
    </row>
    <row r="40" spans="1:7" x14ac:dyDescent="0.25">
      <c r="A40">
        <v>4</v>
      </c>
      <c r="B40">
        <v>6</v>
      </c>
      <c r="C40">
        <v>38</v>
      </c>
      <c r="D40">
        <v>24.359158000000001</v>
      </c>
      <c r="E40">
        <v>-245.65187</v>
      </c>
      <c r="F40">
        <v>24.342815000000002</v>
      </c>
      <c r="G40">
        <v>-246.50389999999999</v>
      </c>
    </row>
    <row r="41" spans="1:7" x14ac:dyDescent="0.25">
      <c r="A41">
        <v>4</v>
      </c>
      <c r="B41">
        <v>7</v>
      </c>
      <c r="C41">
        <v>39</v>
      </c>
      <c r="D41">
        <v>24.342815000000002</v>
      </c>
      <c r="E41">
        <v>-246.50389999999999</v>
      </c>
      <c r="F41">
        <v>24.342815000000002</v>
      </c>
      <c r="G41">
        <v>-246.50389999999999</v>
      </c>
    </row>
    <row r="42" spans="1:7" x14ac:dyDescent="0.25">
      <c r="A42">
        <v>5</v>
      </c>
      <c r="B42">
        <v>0</v>
      </c>
      <c r="C42">
        <v>40</v>
      </c>
      <c r="D42">
        <v>62.66939</v>
      </c>
      <c r="E42">
        <v>-323.46496999999999</v>
      </c>
      <c r="F42">
        <v>22.707708</v>
      </c>
      <c r="G42">
        <v>-310.17250000000001</v>
      </c>
    </row>
    <row r="43" spans="1:7" x14ac:dyDescent="0.25">
      <c r="A43">
        <v>5</v>
      </c>
      <c r="B43">
        <v>1</v>
      </c>
      <c r="C43">
        <v>41</v>
      </c>
      <c r="D43">
        <v>24.594175</v>
      </c>
      <c r="E43">
        <v>-306.41809999999998</v>
      </c>
      <c r="F43">
        <v>22.707708</v>
      </c>
      <c r="G43">
        <v>-310.17250000000001</v>
      </c>
    </row>
    <row r="44" spans="1:7" x14ac:dyDescent="0.25">
      <c r="A44">
        <v>5</v>
      </c>
      <c r="B44">
        <v>2</v>
      </c>
      <c r="C44">
        <v>42</v>
      </c>
      <c r="D44">
        <v>24.312431</v>
      </c>
      <c r="E44">
        <v>-307.18673999999999</v>
      </c>
      <c r="F44">
        <v>22.707708</v>
      </c>
      <c r="G44">
        <v>-310.17250000000001</v>
      </c>
    </row>
    <row r="45" spans="1:7" x14ac:dyDescent="0.25">
      <c r="A45">
        <v>5</v>
      </c>
      <c r="B45">
        <v>3</v>
      </c>
      <c r="C45">
        <v>43</v>
      </c>
      <c r="D45">
        <v>24.240075999999998</v>
      </c>
      <c r="E45">
        <v>-308.30486999999999</v>
      </c>
      <c r="F45">
        <v>22.707708</v>
      </c>
      <c r="G45">
        <v>-310.17250000000001</v>
      </c>
    </row>
    <row r="46" spans="1:7" x14ac:dyDescent="0.25">
      <c r="A46">
        <v>5</v>
      </c>
      <c r="B46">
        <v>4</v>
      </c>
      <c r="C46">
        <v>44</v>
      </c>
      <c r="D46">
        <v>23.321795999999999</v>
      </c>
      <c r="E46">
        <v>-311.5573</v>
      </c>
      <c r="F46">
        <v>22.707708</v>
      </c>
      <c r="G46">
        <v>-310.17250000000001</v>
      </c>
    </row>
    <row r="47" spans="1:7" x14ac:dyDescent="0.25">
      <c r="A47">
        <v>5</v>
      </c>
      <c r="B47">
        <v>5</v>
      </c>
      <c r="C47">
        <v>45</v>
      </c>
      <c r="D47">
        <v>22.707708</v>
      </c>
      <c r="E47">
        <v>-310.17250000000001</v>
      </c>
      <c r="F47">
        <v>22.707708</v>
      </c>
      <c r="G47">
        <v>-310.17250000000001</v>
      </c>
    </row>
    <row r="48" spans="1:7" x14ac:dyDescent="0.25">
      <c r="A48">
        <v>5</v>
      </c>
      <c r="B48">
        <v>6</v>
      </c>
      <c r="C48">
        <v>46</v>
      </c>
      <c r="D48">
        <v>24.154071999999999</v>
      </c>
      <c r="E48">
        <v>-311.65224999999998</v>
      </c>
      <c r="F48">
        <v>22.707708</v>
      </c>
      <c r="G48">
        <v>-310.17250000000001</v>
      </c>
    </row>
    <row r="49" spans="1:7" x14ac:dyDescent="0.25">
      <c r="A49">
        <v>5</v>
      </c>
      <c r="B49">
        <v>7</v>
      </c>
      <c r="C49">
        <v>47</v>
      </c>
      <c r="D49">
        <v>35.467804000000001</v>
      </c>
      <c r="E49">
        <v>-313.19733000000002</v>
      </c>
      <c r="F49">
        <v>22.707708</v>
      </c>
      <c r="G49">
        <v>-310.17250000000001</v>
      </c>
    </row>
    <row r="50" spans="1:7" x14ac:dyDescent="0.25">
      <c r="A50">
        <v>6</v>
      </c>
      <c r="B50">
        <v>0</v>
      </c>
      <c r="C50">
        <v>48</v>
      </c>
      <c r="D50">
        <v>32.179290000000002</v>
      </c>
      <c r="E50">
        <v>-375.33202999999997</v>
      </c>
      <c r="F50">
        <v>22.218299999999999</v>
      </c>
      <c r="G50">
        <v>-373.37875000000003</v>
      </c>
    </row>
    <row r="51" spans="1:7" x14ac:dyDescent="0.25">
      <c r="A51">
        <v>6</v>
      </c>
      <c r="B51">
        <v>1</v>
      </c>
      <c r="C51">
        <v>49</v>
      </c>
      <c r="D51">
        <v>25.732648999999999</v>
      </c>
      <c r="E51">
        <v>-373.01616999999999</v>
      </c>
      <c r="F51">
        <v>22.218299999999999</v>
      </c>
      <c r="G51">
        <v>-373.37875000000003</v>
      </c>
    </row>
    <row r="52" spans="1:7" x14ac:dyDescent="0.25">
      <c r="A52">
        <v>6</v>
      </c>
      <c r="B52">
        <v>2</v>
      </c>
      <c r="C52">
        <v>50</v>
      </c>
      <c r="D52">
        <v>22.218299999999999</v>
      </c>
      <c r="E52">
        <v>-373.37875000000003</v>
      </c>
      <c r="F52">
        <v>22.218299999999999</v>
      </c>
      <c r="G52">
        <v>-373.37875000000003</v>
      </c>
    </row>
    <row r="53" spans="1:7" x14ac:dyDescent="0.25">
      <c r="A53">
        <v>6</v>
      </c>
      <c r="B53">
        <v>3</v>
      </c>
      <c r="C53">
        <v>51</v>
      </c>
      <c r="D53">
        <v>26.797743000000001</v>
      </c>
      <c r="E53">
        <v>-375.05972000000003</v>
      </c>
      <c r="F53">
        <v>22.218299999999999</v>
      </c>
      <c r="G53">
        <v>-373.37875000000003</v>
      </c>
    </row>
    <row r="54" spans="1:7" x14ac:dyDescent="0.25">
      <c r="A54">
        <v>6</v>
      </c>
      <c r="B54">
        <v>4</v>
      </c>
      <c r="C54">
        <v>52</v>
      </c>
      <c r="D54">
        <v>24.239737000000002</v>
      </c>
      <c r="E54">
        <v>-375.88920000000002</v>
      </c>
      <c r="F54">
        <v>22.218299999999999</v>
      </c>
      <c r="G54">
        <v>-373.37875000000003</v>
      </c>
    </row>
    <row r="55" spans="1:7" x14ac:dyDescent="0.25">
      <c r="A55">
        <v>6</v>
      </c>
      <c r="B55">
        <v>5</v>
      </c>
      <c r="C55">
        <v>53</v>
      </c>
      <c r="D55">
        <v>26.210647999999999</v>
      </c>
      <c r="E55">
        <v>-376.48145</v>
      </c>
      <c r="F55">
        <v>22.218299999999999</v>
      </c>
      <c r="G55">
        <v>-373.37875000000003</v>
      </c>
    </row>
    <row r="56" spans="1:7" x14ac:dyDescent="0.25">
      <c r="A56">
        <v>6</v>
      </c>
      <c r="B56">
        <v>6</v>
      </c>
      <c r="C56">
        <v>54</v>
      </c>
      <c r="D56">
        <v>23.259402999999999</v>
      </c>
      <c r="E56">
        <v>-377.68004999999999</v>
      </c>
      <c r="F56">
        <v>22.218299999999999</v>
      </c>
      <c r="G56">
        <v>-373.37875000000003</v>
      </c>
    </row>
    <row r="57" spans="1:7" x14ac:dyDescent="0.25">
      <c r="A57">
        <v>6</v>
      </c>
      <c r="B57">
        <v>7</v>
      </c>
      <c r="C57">
        <v>55</v>
      </c>
      <c r="D57">
        <v>24.052589999999999</v>
      </c>
      <c r="E57">
        <v>-378.67214999999999</v>
      </c>
      <c r="F57">
        <v>22.218299999999999</v>
      </c>
      <c r="G57">
        <v>-373.37875000000003</v>
      </c>
    </row>
    <row r="58" spans="1:7" x14ac:dyDescent="0.25">
      <c r="A58">
        <v>7</v>
      </c>
      <c r="B58">
        <v>0</v>
      </c>
      <c r="C58">
        <v>56</v>
      </c>
      <c r="D58">
        <v>30.387367000000001</v>
      </c>
      <c r="E58">
        <v>-441.44677999999999</v>
      </c>
      <c r="F58">
        <v>22.829602999999999</v>
      </c>
      <c r="G58">
        <v>-439.29025000000001</v>
      </c>
    </row>
    <row r="59" spans="1:7" x14ac:dyDescent="0.25">
      <c r="A59">
        <v>7</v>
      </c>
      <c r="B59">
        <v>1</v>
      </c>
      <c r="C59">
        <v>57</v>
      </c>
      <c r="D59">
        <v>35.837800000000001</v>
      </c>
      <c r="E59">
        <v>-439.28595000000001</v>
      </c>
      <c r="F59">
        <v>22.829602999999999</v>
      </c>
      <c r="G59">
        <v>-439.29025000000001</v>
      </c>
    </row>
    <row r="60" spans="1:7" x14ac:dyDescent="0.25">
      <c r="A60">
        <v>7</v>
      </c>
      <c r="B60">
        <v>2</v>
      </c>
      <c r="C60">
        <v>58</v>
      </c>
      <c r="D60">
        <v>22.829602999999999</v>
      </c>
      <c r="E60">
        <v>-439.29025000000001</v>
      </c>
      <c r="F60">
        <v>22.829602999999999</v>
      </c>
      <c r="G60">
        <v>-439.29025000000001</v>
      </c>
    </row>
    <row r="61" spans="1:7" x14ac:dyDescent="0.25">
      <c r="A61">
        <v>7</v>
      </c>
      <c r="B61">
        <v>3</v>
      </c>
      <c r="C61">
        <v>59</v>
      </c>
      <c r="D61">
        <v>25.966615999999998</v>
      </c>
      <c r="E61">
        <v>-441.06975999999997</v>
      </c>
      <c r="F61">
        <v>22.829602999999999</v>
      </c>
      <c r="G61">
        <v>-439.29025000000001</v>
      </c>
    </row>
    <row r="62" spans="1:7" x14ac:dyDescent="0.25">
      <c r="A62">
        <v>7</v>
      </c>
      <c r="B62">
        <v>4</v>
      </c>
      <c r="C62">
        <v>60</v>
      </c>
      <c r="D62">
        <v>27.032207</v>
      </c>
      <c r="E62">
        <v>-441.93432999999999</v>
      </c>
      <c r="F62">
        <v>22.829602999999999</v>
      </c>
      <c r="G62">
        <v>-439.29025000000001</v>
      </c>
    </row>
    <row r="63" spans="1:7" x14ac:dyDescent="0.25">
      <c r="A63">
        <v>7</v>
      </c>
      <c r="B63">
        <v>5</v>
      </c>
      <c r="C63">
        <v>61</v>
      </c>
      <c r="D63">
        <v>24.617599999999999</v>
      </c>
      <c r="E63">
        <v>-443.06475999999998</v>
      </c>
      <c r="F63">
        <v>22.829602999999999</v>
      </c>
      <c r="G63">
        <v>-439.29025000000001</v>
      </c>
    </row>
    <row r="64" spans="1:7" x14ac:dyDescent="0.25">
      <c r="A64">
        <v>7</v>
      </c>
      <c r="B64">
        <v>6</v>
      </c>
      <c r="C64">
        <v>62</v>
      </c>
      <c r="D64">
        <v>23.413063000000001</v>
      </c>
      <c r="E64">
        <v>-443.90289999999999</v>
      </c>
      <c r="F64">
        <v>22.829602999999999</v>
      </c>
      <c r="G64">
        <v>-439.29025000000001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598AF-444D-4E7A-BA69-D7BD3EA308EA}">
  <dimension ref="A1:G121"/>
  <sheetViews>
    <sheetView zoomScale="85" zoomScaleNormal="85" workbookViewId="0">
      <selection activeCell="U34" sqref="U34"/>
    </sheetView>
  </sheetViews>
  <sheetFormatPr defaultRowHeight="15" x14ac:dyDescent="0.25"/>
  <cols>
    <col min="1" max="2" width="11.140625" bestFit="1" customWidth="1"/>
    <col min="3" max="3" width="11.28515625" bestFit="1" customWidth="1"/>
    <col min="4" max="4" width="11.140625" bestFit="1" customWidth="1"/>
    <col min="5" max="5" width="16.28515625" customWidth="1"/>
    <col min="6" max="6" width="17.7109375" customWidth="1"/>
    <col min="7" max="7" width="18.57031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0</v>
      </c>
      <c r="D2">
        <v>0.18807399999999999</v>
      </c>
      <c r="E2">
        <v>2.7158999999999999E-2</v>
      </c>
      <c r="F2">
        <v>0.18073400000000001</v>
      </c>
      <c r="G2">
        <v>2.7022000000000001E-2</v>
      </c>
    </row>
    <row r="3" spans="1:7" x14ac:dyDescent="0.25">
      <c r="A3">
        <v>0</v>
      </c>
      <c r="B3">
        <v>1</v>
      </c>
      <c r="C3">
        <v>1</v>
      </c>
      <c r="D3">
        <v>0.327654</v>
      </c>
      <c r="E3">
        <v>5.6788999999999999E-2</v>
      </c>
      <c r="F3">
        <v>0.18073400000000001</v>
      </c>
      <c r="G3">
        <v>2.7022000000000001E-2</v>
      </c>
    </row>
    <row r="4" spans="1:7" x14ac:dyDescent="0.25">
      <c r="A4">
        <v>0</v>
      </c>
      <c r="B4">
        <v>2</v>
      </c>
      <c r="C4">
        <v>2</v>
      </c>
      <c r="D4">
        <v>0.20189299999999999</v>
      </c>
      <c r="E4">
        <v>2.4461500000000001E-2</v>
      </c>
      <c r="F4">
        <v>0.18073400000000001</v>
      </c>
      <c r="G4">
        <v>2.7022000000000001E-2</v>
      </c>
    </row>
    <row r="5" spans="1:7" x14ac:dyDescent="0.25">
      <c r="A5">
        <v>0</v>
      </c>
      <c r="B5">
        <v>3</v>
      </c>
      <c r="C5">
        <v>3</v>
      </c>
      <c r="D5">
        <v>0.18420600000000001</v>
      </c>
      <c r="E5">
        <v>3.4037999999999999E-2</v>
      </c>
      <c r="F5">
        <v>0.18073400000000001</v>
      </c>
      <c r="G5">
        <v>2.7022000000000001E-2</v>
      </c>
    </row>
    <row r="6" spans="1:7" x14ac:dyDescent="0.25">
      <c r="A6">
        <v>0</v>
      </c>
      <c r="B6">
        <v>4</v>
      </c>
      <c r="C6">
        <v>4</v>
      </c>
      <c r="D6">
        <v>0.197467</v>
      </c>
      <c r="E6">
        <v>1.6015499999999998E-2</v>
      </c>
      <c r="F6">
        <v>0.18073400000000001</v>
      </c>
      <c r="G6">
        <v>2.7022000000000001E-2</v>
      </c>
    </row>
    <row r="7" spans="1:7" x14ac:dyDescent="0.25">
      <c r="A7">
        <v>0</v>
      </c>
      <c r="B7">
        <v>5</v>
      </c>
      <c r="C7">
        <v>5</v>
      </c>
      <c r="D7">
        <v>0.20161499999999999</v>
      </c>
      <c r="E7">
        <v>2.8590500000000001E-2</v>
      </c>
      <c r="F7">
        <v>0.18073400000000001</v>
      </c>
      <c r="G7">
        <v>2.7022000000000001E-2</v>
      </c>
    </row>
    <row r="8" spans="1:7" x14ac:dyDescent="0.25">
      <c r="A8">
        <v>0</v>
      </c>
      <c r="B8">
        <v>6</v>
      </c>
      <c r="C8">
        <v>6</v>
      </c>
      <c r="D8">
        <v>0.26528499999999999</v>
      </c>
      <c r="E8">
        <v>4.3173499999999997E-2</v>
      </c>
      <c r="F8">
        <v>0.18073400000000001</v>
      </c>
      <c r="G8">
        <v>2.7022000000000001E-2</v>
      </c>
    </row>
    <row r="9" spans="1:7" x14ac:dyDescent="0.25">
      <c r="A9">
        <v>0</v>
      </c>
      <c r="B9">
        <v>7</v>
      </c>
      <c r="C9">
        <v>7</v>
      </c>
      <c r="D9">
        <v>0.18073400000000001</v>
      </c>
      <c r="E9">
        <v>2.7022000000000001E-2</v>
      </c>
      <c r="F9">
        <v>0.18073400000000001</v>
      </c>
      <c r="G9">
        <v>2.7022000000000001E-2</v>
      </c>
    </row>
    <row r="10" spans="1:7" x14ac:dyDescent="0.25">
      <c r="A10">
        <v>1</v>
      </c>
      <c r="B10">
        <v>0</v>
      </c>
      <c r="C10">
        <v>8</v>
      </c>
      <c r="D10">
        <v>0.27825100000000003</v>
      </c>
      <c r="E10">
        <v>6.3301499999999997E-2</v>
      </c>
      <c r="F10">
        <v>0.22033900000000001</v>
      </c>
      <c r="G10">
        <v>4.85885E-2</v>
      </c>
    </row>
    <row r="11" spans="1:7" x14ac:dyDescent="0.25">
      <c r="A11">
        <v>1</v>
      </c>
      <c r="B11">
        <v>1</v>
      </c>
      <c r="C11">
        <v>9</v>
      </c>
      <c r="D11">
        <v>0.46581699999999998</v>
      </c>
      <c r="E11">
        <v>0.1057115</v>
      </c>
      <c r="F11">
        <v>0.22033900000000001</v>
      </c>
      <c r="G11">
        <v>4.85885E-2</v>
      </c>
    </row>
    <row r="12" spans="1:7" x14ac:dyDescent="0.25">
      <c r="A12">
        <v>1</v>
      </c>
      <c r="B12">
        <v>2</v>
      </c>
      <c r="C12">
        <v>10</v>
      </c>
      <c r="D12">
        <v>0.23521700000000001</v>
      </c>
      <c r="E12">
        <v>5.3963499999999998E-2</v>
      </c>
      <c r="F12">
        <v>0.22033900000000001</v>
      </c>
      <c r="G12">
        <v>4.85885E-2</v>
      </c>
    </row>
    <row r="13" spans="1:7" x14ac:dyDescent="0.25">
      <c r="A13">
        <v>1</v>
      </c>
      <c r="B13">
        <v>3</v>
      </c>
      <c r="C13">
        <v>11</v>
      </c>
      <c r="D13">
        <v>0.275175</v>
      </c>
      <c r="E13">
        <v>3.5618499999999997E-2</v>
      </c>
      <c r="F13">
        <v>0.22033900000000001</v>
      </c>
      <c r="G13">
        <v>4.85885E-2</v>
      </c>
    </row>
    <row r="14" spans="1:7" x14ac:dyDescent="0.25">
      <c r="A14">
        <v>1</v>
      </c>
      <c r="B14">
        <v>4</v>
      </c>
      <c r="C14">
        <v>12</v>
      </c>
      <c r="D14">
        <v>0.26957300000000001</v>
      </c>
      <c r="E14">
        <v>5.1994499999999999E-2</v>
      </c>
      <c r="F14">
        <v>0.22033900000000001</v>
      </c>
      <c r="G14">
        <v>4.85885E-2</v>
      </c>
    </row>
    <row r="15" spans="1:7" x14ac:dyDescent="0.25">
      <c r="A15">
        <v>1</v>
      </c>
      <c r="B15">
        <v>5</v>
      </c>
      <c r="C15">
        <v>13</v>
      </c>
      <c r="D15">
        <v>0.22033900000000001</v>
      </c>
      <c r="E15">
        <v>4.85885E-2</v>
      </c>
      <c r="F15">
        <v>0.22033900000000001</v>
      </c>
      <c r="G15">
        <v>4.85885E-2</v>
      </c>
    </row>
    <row r="16" spans="1:7" x14ac:dyDescent="0.25">
      <c r="A16">
        <v>1</v>
      </c>
      <c r="B16">
        <v>6</v>
      </c>
      <c r="C16">
        <v>14</v>
      </c>
      <c r="D16">
        <v>0.33398600000000001</v>
      </c>
      <c r="E16">
        <v>7.4768000000000001E-2</v>
      </c>
      <c r="F16">
        <v>0.22033900000000001</v>
      </c>
      <c r="G16">
        <v>4.85885E-2</v>
      </c>
    </row>
    <row r="17" spans="1:7" x14ac:dyDescent="0.25">
      <c r="A17">
        <v>1</v>
      </c>
      <c r="B17">
        <v>7</v>
      </c>
      <c r="C17">
        <v>15</v>
      </c>
      <c r="D17">
        <v>0.31565500000000002</v>
      </c>
      <c r="E17">
        <v>6.4069500000000001E-2</v>
      </c>
      <c r="F17">
        <v>0.22033900000000001</v>
      </c>
      <c r="G17">
        <v>4.85885E-2</v>
      </c>
    </row>
    <row r="18" spans="1:7" x14ac:dyDescent="0.25">
      <c r="A18">
        <v>2</v>
      </c>
      <c r="B18">
        <v>0</v>
      </c>
      <c r="C18">
        <v>16</v>
      </c>
      <c r="D18">
        <v>0.22386600000000001</v>
      </c>
      <c r="E18">
        <v>6.2012999999999999E-2</v>
      </c>
      <c r="F18">
        <v>0.180705</v>
      </c>
      <c r="G18">
        <v>4.6970499999999998E-2</v>
      </c>
    </row>
    <row r="19" spans="1:7" x14ac:dyDescent="0.25">
      <c r="A19">
        <v>2</v>
      </c>
      <c r="B19">
        <v>1</v>
      </c>
      <c r="C19">
        <v>17</v>
      </c>
      <c r="D19">
        <v>0.19564300000000001</v>
      </c>
      <c r="E19">
        <v>5.5120500000000003E-2</v>
      </c>
      <c r="F19">
        <v>0.180705</v>
      </c>
      <c r="G19">
        <v>4.6970499999999998E-2</v>
      </c>
    </row>
    <row r="20" spans="1:7" x14ac:dyDescent="0.25">
      <c r="A20">
        <v>2</v>
      </c>
      <c r="B20">
        <v>2</v>
      </c>
      <c r="C20">
        <v>18</v>
      </c>
      <c r="D20">
        <v>0.23641100000000001</v>
      </c>
      <c r="E20">
        <v>5.2811499999999997E-2</v>
      </c>
      <c r="F20">
        <v>0.180705</v>
      </c>
      <c r="G20">
        <v>4.6970499999999998E-2</v>
      </c>
    </row>
    <row r="21" spans="1:7" x14ac:dyDescent="0.25">
      <c r="A21">
        <v>2</v>
      </c>
      <c r="B21">
        <v>3</v>
      </c>
      <c r="C21">
        <v>19</v>
      </c>
      <c r="D21">
        <v>0.31690299999999999</v>
      </c>
      <c r="E21">
        <v>9.2627500000000002E-2</v>
      </c>
      <c r="F21">
        <v>0.180705</v>
      </c>
      <c r="G21">
        <v>4.6970499999999998E-2</v>
      </c>
    </row>
    <row r="22" spans="1:7" x14ac:dyDescent="0.25">
      <c r="A22">
        <v>2</v>
      </c>
      <c r="B22">
        <v>4</v>
      </c>
      <c r="C22">
        <v>20</v>
      </c>
      <c r="D22">
        <v>0.181226</v>
      </c>
      <c r="E22">
        <v>3.8669000000000002E-2</v>
      </c>
      <c r="F22">
        <v>0.180705</v>
      </c>
      <c r="G22">
        <v>4.6970499999999998E-2</v>
      </c>
    </row>
    <row r="23" spans="1:7" x14ac:dyDescent="0.25">
      <c r="A23">
        <v>2</v>
      </c>
      <c r="B23">
        <v>5</v>
      </c>
      <c r="C23">
        <v>21</v>
      </c>
      <c r="D23">
        <v>0.180705</v>
      </c>
      <c r="E23">
        <v>4.6970499999999998E-2</v>
      </c>
      <c r="F23">
        <v>0.180705</v>
      </c>
      <c r="G23">
        <v>4.6970499999999998E-2</v>
      </c>
    </row>
    <row r="24" spans="1:7" x14ac:dyDescent="0.25">
      <c r="A24">
        <v>2</v>
      </c>
      <c r="B24">
        <v>6</v>
      </c>
      <c r="C24">
        <v>22</v>
      </c>
      <c r="D24">
        <v>0.28350999999999998</v>
      </c>
      <c r="E24">
        <v>6.9211999999999996E-2</v>
      </c>
      <c r="F24">
        <v>0.180705</v>
      </c>
      <c r="G24">
        <v>4.6970499999999998E-2</v>
      </c>
    </row>
    <row r="25" spans="1:7" x14ac:dyDescent="0.25">
      <c r="A25">
        <v>2</v>
      </c>
      <c r="B25">
        <v>7</v>
      </c>
      <c r="C25">
        <v>23</v>
      </c>
      <c r="D25">
        <v>0.207285</v>
      </c>
      <c r="E25">
        <v>6.2439500000000002E-2</v>
      </c>
      <c r="F25">
        <v>0.180705</v>
      </c>
      <c r="G25">
        <v>4.6970499999999998E-2</v>
      </c>
    </row>
    <row r="26" spans="1:7" x14ac:dyDescent="0.25">
      <c r="A26">
        <v>3</v>
      </c>
      <c r="B26">
        <v>0</v>
      </c>
      <c r="C26">
        <v>24</v>
      </c>
      <c r="D26">
        <v>0.41092400000000001</v>
      </c>
      <c r="E26">
        <v>-429.44326999999998</v>
      </c>
      <c r="F26">
        <v>0.19666600000000001</v>
      </c>
      <c r="G26">
        <v>-429.45316000000003</v>
      </c>
    </row>
    <row r="27" spans="1:7" x14ac:dyDescent="0.25">
      <c r="A27">
        <v>3</v>
      </c>
      <c r="B27">
        <v>1</v>
      </c>
      <c r="C27">
        <v>25</v>
      </c>
      <c r="D27">
        <v>0.21576999999999999</v>
      </c>
      <c r="E27">
        <v>-429.43698000000001</v>
      </c>
      <c r="F27">
        <v>0.19666600000000001</v>
      </c>
      <c r="G27">
        <v>-429.45316000000003</v>
      </c>
    </row>
    <row r="28" spans="1:7" x14ac:dyDescent="0.25">
      <c r="A28">
        <v>3</v>
      </c>
      <c r="B28">
        <v>2</v>
      </c>
      <c r="C28">
        <v>26</v>
      </c>
      <c r="D28">
        <v>0.19808799999999999</v>
      </c>
      <c r="E28">
        <v>-429.45242000000002</v>
      </c>
      <c r="F28">
        <v>0.19666600000000001</v>
      </c>
      <c r="G28">
        <v>-429.45316000000003</v>
      </c>
    </row>
    <row r="29" spans="1:7" x14ac:dyDescent="0.25">
      <c r="A29">
        <v>3</v>
      </c>
      <c r="B29">
        <v>3</v>
      </c>
      <c r="C29">
        <v>27</v>
      </c>
      <c r="D29">
        <v>0.27096599999999998</v>
      </c>
      <c r="E29">
        <v>-429.44553000000002</v>
      </c>
      <c r="F29">
        <v>0.19666600000000001</v>
      </c>
      <c r="G29">
        <v>-429.45316000000003</v>
      </c>
    </row>
    <row r="30" spans="1:7" x14ac:dyDescent="0.25">
      <c r="A30">
        <v>3</v>
      </c>
      <c r="B30">
        <v>4</v>
      </c>
      <c r="C30">
        <v>28</v>
      </c>
      <c r="D30">
        <v>0.21537000000000001</v>
      </c>
      <c r="E30">
        <v>-429.45913999999999</v>
      </c>
      <c r="F30">
        <v>0.19666600000000001</v>
      </c>
      <c r="G30">
        <v>-429.45316000000003</v>
      </c>
    </row>
    <row r="31" spans="1:7" x14ac:dyDescent="0.25">
      <c r="A31">
        <v>3</v>
      </c>
      <c r="B31">
        <v>5</v>
      </c>
      <c r="C31">
        <v>29</v>
      </c>
      <c r="D31">
        <v>0.28583500000000001</v>
      </c>
      <c r="E31">
        <v>-429.44009999999997</v>
      </c>
      <c r="F31">
        <v>0.19666600000000001</v>
      </c>
      <c r="G31">
        <v>-429.45316000000003</v>
      </c>
    </row>
    <row r="32" spans="1:7" x14ac:dyDescent="0.25">
      <c r="A32">
        <v>3</v>
      </c>
      <c r="B32">
        <v>6</v>
      </c>
      <c r="C32">
        <v>30</v>
      </c>
      <c r="D32">
        <v>0.23893400000000001</v>
      </c>
      <c r="E32">
        <v>-429.48410000000001</v>
      </c>
      <c r="F32">
        <v>0.19666600000000001</v>
      </c>
      <c r="G32">
        <v>-429.45316000000003</v>
      </c>
    </row>
    <row r="33" spans="1:7" x14ac:dyDescent="0.25">
      <c r="A33">
        <v>3</v>
      </c>
      <c r="B33">
        <v>7</v>
      </c>
      <c r="C33">
        <v>31</v>
      </c>
      <c r="D33">
        <v>0.19666600000000001</v>
      </c>
      <c r="E33">
        <v>-429.45316000000003</v>
      </c>
      <c r="F33">
        <v>0.19666600000000001</v>
      </c>
      <c r="G33">
        <v>-429.45316000000003</v>
      </c>
    </row>
    <row r="34" spans="1:7" x14ac:dyDescent="0.25">
      <c r="A34">
        <v>4</v>
      </c>
      <c r="B34">
        <v>0</v>
      </c>
      <c r="C34">
        <v>32</v>
      </c>
      <c r="D34">
        <v>0.29416999999999999</v>
      </c>
      <c r="E34">
        <v>-429.43673999999999</v>
      </c>
      <c r="F34">
        <v>0.15485399999999999</v>
      </c>
      <c r="G34">
        <v>-429.45733999999999</v>
      </c>
    </row>
    <row r="35" spans="1:7" x14ac:dyDescent="0.25">
      <c r="A35">
        <v>4</v>
      </c>
      <c r="B35">
        <v>1</v>
      </c>
      <c r="C35">
        <v>33</v>
      </c>
      <c r="D35">
        <v>0.224297</v>
      </c>
      <c r="E35">
        <v>-429.44729999999998</v>
      </c>
      <c r="F35">
        <v>0.15485399999999999</v>
      </c>
      <c r="G35">
        <v>-429.45733999999999</v>
      </c>
    </row>
    <row r="36" spans="1:7" x14ac:dyDescent="0.25">
      <c r="A36">
        <v>4</v>
      </c>
      <c r="B36">
        <v>2</v>
      </c>
      <c r="C36">
        <v>34</v>
      </c>
      <c r="D36">
        <v>0.23207800000000001</v>
      </c>
      <c r="E36">
        <v>-429.45938000000001</v>
      </c>
      <c r="F36">
        <v>0.15485399999999999</v>
      </c>
      <c r="G36">
        <v>-429.45733999999999</v>
      </c>
    </row>
    <row r="37" spans="1:7" x14ac:dyDescent="0.25">
      <c r="A37">
        <v>4</v>
      </c>
      <c r="B37">
        <v>3</v>
      </c>
      <c r="C37">
        <v>35</v>
      </c>
      <c r="D37">
        <v>0.15485399999999999</v>
      </c>
      <c r="E37">
        <v>-429.45733999999999</v>
      </c>
      <c r="F37">
        <v>0.15485399999999999</v>
      </c>
      <c r="G37">
        <v>-429.45733999999999</v>
      </c>
    </row>
    <row r="38" spans="1:7" x14ac:dyDescent="0.25">
      <c r="A38">
        <v>4</v>
      </c>
      <c r="B38">
        <v>4</v>
      </c>
      <c r="C38">
        <v>36</v>
      </c>
      <c r="D38">
        <v>0.26349299999999998</v>
      </c>
      <c r="E38">
        <v>-429.42615000000001</v>
      </c>
      <c r="F38">
        <v>0.15485399999999999</v>
      </c>
      <c r="G38">
        <v>-429.45733999999999</v>
      </c>
    </row>
    <row r="39" spans="1:7" x14ac:dyDescent="0.25">
      <c r="A39">
        <v>4</v>
      </c>
      <c r="B39">
        <v>5</v>
      </c>
      <c r="C39">
        <v>37</v>
      </c>
      <c r="D39">
        <v>0.22502900000000001</v>
      </c>
      <c r="E39">
        <v>-429.45319999999998</v>
      </c>
      <c r="F39">
        <v>0.15485399999999999</v>
      </c>
      <c r="G39">
        <v>-429.45733999999999</v>
      </c>
    </row>
    <row r="40" spans="1:7" x14ac:dyDescent="0.25">
      <c r="A40">
        <v>4</v>
      </c>
      <c r="B40">
        <v>6</v>
      </c>
      <c r="C40">
        <v>38</v>
      </c>
      <c r="D40">
        <v>0.22340099999999999</v>
      </c>
      <c r="E40">
        <v>-429.45035000000001</v>
      </c>
      <c r="F40">
        <v>0.15485399999999999</v>
      </c>
      <c r="G40">
        <v>-429.45733999999999</v>
      </c>
    </row>
    <row r="41" spans="1:7" x14ac:dyDescent="0.25">
      <c r="A41">
        <v>4</v>
      </c>
      <c r="B41">
        <v>7</v>
      </c>
      <c r="C41">
        <v>39</v>
      </c>
      <c r="D41">
        <v>0.22473799999999999</v>
      </c>
      <c r="E41">
        <v>-429.43896000000001</v>
      </c>
      <c r="F41">
        <v>0.15485399999999999</v>
      </c>
      <c r="G41">
        <v>-429.45733999999999</v>
      </c>
    </row>
    <row r="42" spans="1:7" x14ac:dyDescent="0.25">
      <c r="A42">
        <v>5</v>
      </c>
      <c r="B42">
        <v>0</v>
      </c>
      <c r="C42">
        <v>40</v>
      </c>
      <c r="D42">
        <v>0.26951399999999998</v>
      </c>
      <c r="E42">
        <v>-429.42844000000002</v>
      </c>
      <c r="F42">
        <v>0.205591</v>
      </c>
      <c r="G42">
        <v>-429.45618000000002</v>
      </c>
    </row>
    <row r="43" spans="1:7" x14ac:dyDescent="0.25">
      <c r="A43">
        <v>5</v>
      </c>
      <c r="B43">
        <v>1</v>
      </c>
      <c r="C43">
        <v>41</v>
      </c>
      <c r="D43">
        <v>0.37578600000000001</v>
      </c>
      <c r="E43">
        <v>-429.40005000000002</v>
      </c>
      <c r="F43">
        <v>0.205591</v>
      </c>
      <c r="G43">
        <v>-429.45618000000002</v>
      </c>
    </row>
    <row r="44" spans="1:7" x14ac:dyDescent="0.25">
      <c r="A44">
        <v>5</v>
      </c>
      <c r="B44">
        <v>2</v>
      </c>
      <c r="C44">
        <v>42</v>
      </c>
      <c r="D44">
        <v>0.205591</v>
      </c>
      <c r="E44">
        <v>-429.45618000000002</v>
      </c>
      <c r="F44">
        <v>0.205591</v>
      </c>
      <c r="G44">
        <v>-429.45618000000002</v>
      </c>
    </row>
    <row r="45" spans="1:7" x14ac:dyDescent="0.25">
      <c r="A45">
        <v>5</v>
      </c>
      <c r="B45">
        <v>3</v>
      </c>
      <c r="C45">
        <v>43</v>
      </c>
      <c r="D45">
        <v>0.37082700000000002</v>
      </c>
      <c r="E45">
        <v>-429.44756999999998</v>
      </c>
      <c r="F45">
        <v>0.205591</v>
      </c>
      <c r="G45">
        <v>-429.45618000000002</v>
      </c>
    </row>
    <row r="46" spans="1:7" x14ac:dyDescent="0.25">
      <c r="A46">
        <v>5</v>
      </c>
      <c r="B46">
        <v>4</v>
      </c>
      <c r="C46">
        <v>44</v>
      </c>
      <c r="D46">
        <v>0.289271</v>
      </c>
      <c r="E46">
        <v>-429.46785999999997</v>
      </c>
      <c r="F46">
        <v>0.205591</v>
      </c>
      <c r="G46">
        <v>-429.45618000000002</v>
      </c>
    </row>
    <row r="47" spans="1:7" x14ac:dyDescent="0.25">
      <c r="A47">
        <v>5</v>
      </c>
      <c r="B47">
        <v>5</v>
      </c>
      <c r="C47">
        <v>45</v>
      </c>
      <c r="D47">
        <v>0.27795999999999998</v>
      </c>
      <c r="E47">
        <v>-429.48700000000002</v>
      </c>
      <c r="F47">
        <v>0.205591</v>
      </c>
      <c r="G47">
        <v>-429.45618000000002</v>
      </c>
    </row>
    <row r="48" spans="1:7" x14ac:dyDescent="0.25">
      <c r="A48">
        <v>5</v>
      </c>
      <c r="B48">
        <v>6</v>
      </c>
      <c r="C48">
        <v>46</v>
      </c>
      <c r="D48">
        <v>0.246144</v>
      </c>
      <c r="E48">
        <v>-429.42865</v>
      </c>
      <c r="F48">
        <v>0.205591</v>
      </c>
      <c r="G48">
        <v>-429.45618000000002</v>
      </c>
    </row>
    <row r="49" spans="1:7" x14ac:dyDescent="0.25">
      <c r="A49">
        <v>5</v>
      </c>
      <c r="B49">
        <v>7</v>
      </c>
      <c r="C49">
        <v>47</v>
      </c>
      <c r="D49">
        <v>0.23587</v>
      </c>
      <c r="E49">
        <v>-429.49079999999998</v>
      </c>
      <c r="F49">
        <v>0.205591</v>
      </c>
      <c r="G49">
        <v>-429.45618000000002</v>
      </c>
    </row>
    <row r="50" spans="1:7" x14ac:dyDescent="0.25">
      <c r="A50">
        <v>6</v>
      </c>
      <c r="B50">
        <v>0</v>
      </c>
      <c r="C50">
        <v>48</v>
      </c>
      <c r="D50">
        <v>0.30212499999999998</v>
      </c>
      <c r="E50">
        <v>-429.44</v>
      </c>
      <c r="F50">
        <v>0.19037200000000001</v>
      </c>
      <c r="G50">
        <v>-429.45798000000002</v>
      </c>
    </row>
    <row r="51" spans="1:7" x14ac:dyDescent="0.25">
      <c r="A51">
        <v>6</v>
      </c>
      <c r="B51">
        <v>1</v>
      </c>
      <c r="C51">
        <v>49</v>
      </c>
      <c r="D51">
        <v>0.37306099999999998</v>
      </c>
      <c r="E51">
        <v>-429.45519999999999</v>
      </c>
      <c r="F51">
        <v>0.19037200000000001</v>
      </c>
      <c r="G51">
        <v>-429.45798000000002</v>
      </c>
    </row>
    <row r="52" spans="1:7" x14ac:dyDescent="0.25">
      <c r="A52">
        <v>6</v>
      </c>
      <c r="B52">
        <v>2</v>
      </c>
      <c r="C52">
        <v>50</v>
      </c>
      <c r="D52">
        <v>0.28601500000000002</v>
      </c>
      <c r="E52">
        <v>-429.45853</v>
      </c>
      <c r="F52">
        <v>0.19037200000000001</v>
      </c>
      <c r="G52">
        <v>-429.45798000000002</v>
      </c>
    </row>
    <row r="53" spans="1:7" x14ac:dyDescent="0.25">
      <c r="A53">
        <v>6</v>
      </c>
      <c r="B53">
        <v>3</v>
      </c>
      <c r="C53">
        <v>51</v>
      </c>
      <c r="D53">
        <v>0.19037200000000001</v>
      </c>
      <c r="E53">
        <v>-429.45798000000002</v>
      </c>
      <c r="F53">
        <v>0.19037200000000001</v>
      </c>
      <c r="G53">
        <v>-429.45798000000002</v>
      </c>
    </row>
    <row r="54" spans="1:7" x14ac:dyDescent="0.25">
      <c r="A54">
        <v>6</v>
      </c>
      <c r="B54">
        <v>4</v>
      </c>
      <c r="C54">
        <v>52</v>
      </c>
      <c r="D54">
        <v>0.31644299999999997</v>
      </c>
      <c r="E54">
        <v>-429.42648000000003</v>
      </c>
      <c r="F54">
        <v>0.19037200000000001</v>
      </c>
      <c r="G54">
        <v>-429.45798000000002</v>
      </c>
    </row>
    <row r="55" spans="1:7" x14ac:dyDescent="0.25">
      <c r="A55">
        <v>6</v>
      </c>
      <c r="B55">
        <v>5</v>
      </c>
      <c r="C55">
        <v>53</v>
      </c>
      <c r="D55">
        <v>0.28948200000000002</v>
      </c>
      <c r="E55">
        <v>-429.47073</v>
      </c>
      <c r="F55">
        <v>0.19037200000000001</v>
      </c>
      <c r="G55">
        <v>-429.45798000000002</v>
      </c>
    </row>
    <row r="56" spans="1:7" x14ac:dyDescent="0.25">
      <c r="A56">
        <v>6</v>
      </c>
      <c r="B56">
        <v>6</v>
      </c>
      <c r="C56">
        <v>54</v>
      </c>
      <c r="D56">
        <v>0.21560000000000001</v>
      </c>
      <c r="E56">
        <v>-429.45938000000001</v>
      </c>
      <c r="F56">
        <v>0.19037200000000001</v>
      </c>
      <c r="G56">
        <v>-429.45798000000002</v>
      </c>
    </row>
    <row r="57" spans="1:7" x14ac:dyDescent="0.25">
      <c r="A57">
        <v>6</v>
      </c>
      <c r="B57">
        <v>7</v>
      </c>
      <c r="C57">
        <v>55</v>
      </c>
      <c r="D57">
        <v>0.262349</v>
      </c>
      <c r="E57">
        <v>-429.45477</v>
      </c>
      <c r="F57">
        <v>0.19037200000000001</v>
      </c>
      <c r="G57">
        <v>-429.45798000000002</v>
      </c>
    </row>
    <row r="58" spans="1:7" x14ac:dyDescent="0.25">
      <c r="A58">
        <v>7</v>
      </c>
      <c r="B58">
        <v>0</v>
      </c>
      <c r="C58">
        <v>56</v>
      </c>
      <c r="D58">
        <v>0.24656900000000001</v>
      </c>
      <c r="E58">
        <v>-858.93024000000003</v>
      </c>
      <c r="F58">
        <v>0.197216</v>
      </c>
      <c r="G58">
        <v>-858.94073000000003</v>
      </c>
    </row>
    <row r="59" spans="1:7" x14ac:dyDescent="0.25">
      <c r="A59">
        <v>7</v>
      </c>
      <c r="B59">
        <v>1</v>
      </c>
      <c r="C59">
        <v>57</v>
      </c>
      <c r="D59">
        <v>0.28113700000000003</v>
      </c>
      <c r="E59">
        <v>-858.94069999999999</v>
      </c>
      <c r="F59">
        <v>0.197216</v>
      </c>
      <c r="G59">
        <v>-858.94073000000003</v>
      </c>
    </row>
    <row r="60" spans="1:7" x14ac:dyDescent="0.25">
      <c r="A60">
        <v>7</v>
      </c>
      <c r="B60">
        <v>2</v>
      </c>
      <c r="C60">
        <v>58</v>
      </c>
      <c r="D60">
        <v>0.264073</v>
      </c>
      <c r="E60">
        <v>-858.91234999999995</v>
      </c>
      <c r="F60">
        <v>0.197216</v>
      </c>
      <c r="G60">
        <v>-858.94073000000003</v>
      </c>
    </row>
    <row r="61" spans="1:7" x14ac:dyDescent="0.25">
      <c r="A61">
        <v>7</v>
      </c>
      <c r="B61">
        <v>3</v>
      </c>
      <c r="C61">
        <v>59</v>
      </c>
      <c r="D61">
        <v>0.337563</v>
      </c>
      <c r="E61">
        <v>-858.92610000000002</v>
      </c>
      <c r="F61">
        <v>0.197216</v>
      </c>
      <c r="G61">
        <v>-858.94073000000003</v>
      </c>
    </row>
    <row r="62" spans="1:7" x14ac:dyDescent="0.25">
      <c r="A62">
        <v>7</v>
      </c>
      <c r="B62">
        <v>4</v>
      </c>
      <c r="C62">
        <v>60</v>
      </c>
      <c r="D62">
        <v>0.250888</v>
      </c>
      <c r="E62">
        <v>-858.95403999999996</v>
      </c>
      <c r="F62">
        <v>0.197216</v>
      </c>
      <c r="G62">
        <v>-858.94073000000003</v>
      </c>
    </row>
    <row r="63" spans="1:7" x14ac:dyDescent="0.25">
      <c r="A63">
        <v>7</v>
      </c>
      <c r="B63">
        <v>5</v>
      </c>
      <c r="C63">
        <v>61</v>
      </c>
      <c r="D63">
        <v>0.29544399999999998</v>
      </c>
      <c r="E63">
        <v>-858.95699999999999</v>
      </c>
      <c r="F63">
        <v>0.197216</v>
      </c>
      <c r="G63">
        <v>-858.94073000000003</v>
      </c>
    </row>
    <row r="64" spans="1:7" x14ac:dyDescent="0.25">
      <c r="A64">
        <v>7</v>
      </c>
      <c r="B64">
        <v>6</v>
      </c>
      <c r="C64">
        <v>62</v>
      </c>
      <c r="D64">
        <v>0.39912999999999998</v>
      </c>
      <c r="E64">
        <v>-858.90980000000002</v>
      </c>
      <c r="F64">
        <v>0.197216</v>
      </c>
      <c r="G64">
        <v>-858.94073000000003</v>
      </c>
    </row>
    <row r="65" spans="1:7" x14ac:dyDescent="0.25">
      <c r="A65">
        <v>7</v>
      </c>
      <c r="B65">
        <v>7</v>
      </c>
      <c r="C65">
        <v>63</v>
      </c>
      <c r="D65">
        <v>0.197216</v>
      </c>
      <c r="E65">
        <v>-858.94073000000003</v>
      </c>
      <c r="F65">
        <v>0.197216</v>
      </c>
      <c r="G65">
        <v>-858.94073000000003</v>
      </c>
    </row>
    <row r="66" spans="1:7" x14ac:dyDescent="0.25">
      <c r="A66">
        <v>8</v>
      </c>
      <c r="B66">
        <v>0</v>
      </c>
      <c r="C66">
        <v>64</v>
      </c>
      <c r="D66">
        <v>0.20837800000000001</v>
      </c>
      <c r="E66">
        <v>2.5930000000000002E-2</v>
      </c>
    </row>
    <row r="67" spans="1:7" x14ac:dyDescent="0.25">
      <c r="A67">
        <v>8</v>
      </c>
      <c r="B67">
        <v>1</v>
      </c>
      <c r="C67">
        <v>65</v>
      </c>
      <c r="D67">
        <v>0.63173299999999999</v>
      </c>
      <c r="E67">
        <v>0.1081165</v>
      </c>
    </row>
    <row r="68" spans="1:7" x14ac:dyDescent="0.25">
      <c r="A68">
        <v>8</v>
      </c>
      <c r="B68">
        <v>2</v>
      </c>
      <c r="C68">
        <v>66</v>
      </c>
      <c r="D68">
        <v>0.42841600000000002</v>
      </c>
      <c r="E68">
        <v>9.3614000000000003E-2</v>
      </c>
    </row>
    <row r="69" spans="1:7" x14ac:dyDescent="0.25">
      <c r="A69">
        <v>8</v>
      </c>
      <c r="B69">
        <v>3</v>
      </c>
      <c r="C69">
        <v>67</v>
      </c>
      <c r="D69">
        <v>0.233374</v>
      </c>
      <c r="E69">
        <v>4.8819000000000001E-2</v>
      </c>
    </row>
    <row r="70" spans="1:7" x14ac:dyDescent="0.25">
      <c r="A70">
        <v>8</v>
      </c>
      <c r="B70">
        <v>4</v>
      </c>
      <c r="C70">
        <v>68</v>
      </c>
      <c r="D70">
        <v>0.20801</v>
      </c>
      <c r="E70">
        <v>4.8399999999999999E-2</v>
      </c>
    </row>
    <row r="71" spans="1:7" x14ac:dyDescent="0.25">
      <c r="A71">
        <v>8</v>
      </c>
      <c r="B71">
        <v>5</v>
      </c>
      <c r="C71">
        <v>69</v>
      </c>
      <c r="D71">
        <v>0.22999800000000001</v>
      </c>
      <c r="E71">
        <v>4.4770999999999998E-2</v>
      </c>
    </row>
    <row r="72" spans="1:7" x14ac:dyDescent="0.25">
      <c r="A72">
        <v>8</v>
      </c>
      <c r="B72">
        <v>6</v>
      </c>
      <c r="C72">
        <v>70</v>
      </c>
      <c r="D72">
        <v>0.28630699999999998</v>
      </c>
      <c r="E72">
        <v>4.5191500000000003E-2</v>
      </c>
    </row>
    <row r="73" spans="1:7" x14ac:dyDescent="0.25">
      <c r="A73">
        <v>8</v>
      </c>
      <c r="B73">
        <v>7</v>
      </c>
      <c r="C73">
        <v>71</v>
      </c>
      <c r="D73">
        <v>0.208898</v>
      </c>
      <c r="E73">
        <v>5.5992E-2</v>
      </c>
    </row>
    <row r="74" spans="1:7" x14ac:dyDescent="0.25">
      <c r="A74">
        <v>9</v>
      </c>
      <c r="B74">
        <v>0</v>
      </c>
      <c r="C74">
        <v>72</v>
      </c>
      <c r="D74">
        <v>0.221442</v>
      </c>
      <c r="E74">
        <v>2.9842E-2</v>
      </c>
    </row>
    <row r="75" spans="1:7" x14ac:dyDescent="0.25">
      <c r="A75">
        <v>9</v>
      </c>
      <c r="B75">
        <v>1</v>
      </c>
      <c r="C75">
        <v>73</v>
      </c>
      <c r="D75">
        <v>0.23425199999999999</v>
      </c>
      <c r="E75">
        <v>3.4948E-2</v>
      </c>
    </row>
    <row r="76" spans="1:7" x14ac:dyDescent="0.25">
      <c r="A76">
        <v>9</v>
      </c>
      <c r="B76">
        <v>2</v>
      </c>
      <c r="C76">
        <v>74</v>
      </c>
      <c r="D76">
        <v>0.24063399999999999</v>
      </c>
      <c r="E76">
        <v>3.5795E-2</v>
      </c>
    </row>
    <row r="77" spans="1:7" x14ac:dyDescent="0.25">
      <c r="A77">
        <v>9</v>
      </c>
      <c r="B77">
        <v>3</v>
      </c>
      <c r="C77">
        <v>75</v>
      </c>
      <c r="D77">
        <v>0.25901299999999999</v>
      </c>
      <c r="E77">
        <v>7.5845499999999996E-2</v>
      </c>
    </row>
    <row r="78" spans="1:7" x14ac:dyDescent="0.25">
      <c r="A78">
        <v>9</v>
      </c>
      <c r="B78">
        <v>4</v>
      </c>
      <c r="C78">
        <v>76</v>
      </c>
      <c r="D78">
        <v>0.331235</v>
      </c>
      <c r="E78">
        <v>8.64375E-2</v>
      </c>
    </row>
    <row r="79" spans="1:7" x14ac:dyDescent="0.25">
      <c r="A79">
        <v>9</v>
      </c>
      <c r="B79">
        <v>5</v>
      </c>
      <c r="C79">
        <v>77</v>
      </c>
      <c r="D79">
        <v>0.23681199999999999</v>
      </c>
      <c r="E79">
        <v>3.2437000000000001E-2</v>
      </c>
    </row>
    <row r="80" spans="1:7" x14ac:dyDescent="0.25">
      <c r="A80">
        <v>9</v>
      </c>
      <c r="B80">
        <v>6</v>
      </c>
      <c r="C80">
        <v>78</v>
      </c>
      <c r="D80">
        <v>0.267295</v>
      </c>
      <c r="E80">
        <v>4.8308499999999997E-2</v>
      </c>
    </row>
    <row r="81" spans="1:5" x14ac:dyDescent="0.25">
      <c r="A81">
        <v>9</v>
      </c>
      <c r="B81">
        <v>7</v>
      </c>
      <c r="C81">
        <v>79</v>
      </c>
      <c r="D81">
        <v>0.32555000000000001</v>
      </c>
      <c r="E81">
        <v>6.6712999999999995E-2</v>
      </c>
    </row>
    <row r="82" spans="1:5" x14ac:dyDescent="0.25">
      <c r="A82">
        <v>10</v>
      </c>
      <c r="B82">
        <v>0</v>
      </c>
      <c r="C82">
        <v>80</v>
      </c>
      <c r="D82">
        <v>0.36061700000000002</v>
      </c>
      <c r="E82">
        <v>4.7410500000000001E-2</v>
      </c>
    </row>
    <row r="83" spans="1:5" x14ac:dyDescent="0.25">
      <c r="A83">
        <v>10</v>
      </c>
      <c r="B83">
        <v>1</v>
      </c>
      <c r="C83">
        <v>81</v>
      </c>
      <c r="D83">
        <v>0.16694800000000001</v>
      </c>
      <c r="E83">
        <v>3.9580999999999998E-2</v>
      </c>
    </row>
    <row r="84" spans="1:5" x14ac:dyDescent="0.25">
      <c r="A84">
        <v>10</v>
      </c>
      <c r="B84">
        <v>2</v>
      </c>
      <c r="C84">
        <v>82</v>
      </c>
      <c r="D84">
        <v>0.17205799999999999</v>
      </c>
      <c r="E84">
        <v>3.9586000000000003E-2</v>
      </c>
    </row>
    <row r="85" spans="1:5" x14ac:dyDescent="0.25">
      <c r="A85">
        <v>10</v>
      </c>
      <c r="B85">
        <v>3</v>
      </c>
      <c r="C85">
        <v>83</v>
      </c>
      <c r="D85">
        <v>0.25634800000000002</v>
      </c>
      <c r="E85">
        <v>4.5182E-2</v>
      </c>
    </row>
    <row r="86" spans="1:5" x14ac:dyDescent="0.25">
      <c r="A86">
        <v>10</v>
      </c>
      <c r="B86">
        <v>4</v>
      </c>
      <c r="C86">
        <v>84</v>
      </c>
      <c r="D86">
        <v>0.25575700000000001</v>
      </c>
      <c r="E86">
        <v>4.2159500000000003E-2</v>
      </c>
    </row>
    <row r="87" spans="1:5" x14ac:dyDescent="0.25">
      <c r="A87">
        <v>10</v>
      </c>
      <c r="B87">
        <v>5</v>
      </c>
      <c r="C87">
        <v>85</v>
      </c>
      <c r="D87">
        <v>0.28135100000000002</v>
      </c>
      <c r="E87">
        <v>5.3347499999999999E-2</v>
      </c>
    </row>
    <row r="88" spans="1:5" x14ac:dyDescent="0.25">
      <c r="A88">
        <v>10</v>
      </c>
      <c r="B88">
        <v>6</v>
      </c>
      <c r="C88">
        <v>86</v>
      </c>
      <c r="D88">
        <v>0.21833</v>
      </c>
      <c r="E88">
        <v>3.3652000000000001E-2</v>
      </c>
    </row>
    <row r="89" spans="1:5" x14ac:dyDescent="0.25">
      <c r="A89">
        <v>10</v>
      </c>
      <c r="B89">
        <v>7</v>
      </c>
      <c r="C89">
        <v>87</v>
      </c>
      <c r="D89">
        <v>0.32302900000000001</v>
      </c>
      <c r="E89">
        <v>1.69295E-2</v>
      </c>
    </row>
    <row r="90" spans="1:5" x14ac:dyDescent="0.25">
      <c r="A90">
        <v>11</v>
      </c>
      <c r="B90">
        <v>0</v>
      </c>
      <c r="C90">
        <v>88</v>
      </c>
      <c r="D90">
        <v>0.32847900000000002</v>
      </c>
      <c r="E90">
        <v>6.4661499999999997E-2</v>
      </c>
    </row>
    <row r="91" spans="1:5" x14ac:dyDescent="0.25">
      <c r="A91">
        <v>11</v>
      </c>
      <c r="B91">
        <v>1</v>
      </c>
      <c r="C91">
        <v>89</v>
      </c>
      <c r="D91">
        <v>0.29494199999999998</v>
      </c>
      <c r="E91">
        <v>6.2530000000000002E-2</v>
      </c>
    </row>
    <row r="92" spans="1:5" x14ac:dyDescent="0.25">
      <c r="A92">
        <v>11</v>
      </c>
      <c r="B92">
        <v>2</v>
      </c>
      <c r="C92">
        <v>90</v>
      </c>
      <c r="D92">
        <v>0.202656</v>
      </c>
      <c r="E92">
        <v>4.5813E-2</v>
      </c>
    </row>
    <row r="93" spans="1:5" x14ac:dyDescent="0.25">
      <c r="A93">
        <v>11</v>
      </c>
      <c r="B93">
        <v>3</v>
      </c>
      <c r="C93">
        <v>91</v>
      </c>
      <c r="D93">
        <v>0.198599</v>
      </c>
      <c r="E93">
        <v>4.3924499999999998E-2</v>
      </c>
    </row>
    <row r="94" spans="1:5" x14ac:dyDescent="0.25">
      <c r="A94">
        <v>11</v>
      </c>
      <c r="B94">
        <v>4</v>
      </c>
      <c r="C94">
        <v>92</v>
      </c>
      <c r="D94">
        <v>0.18271799999999999</v>
      </c>
      <c r="E94">
        <v>3.7837999999999997E-2</v>
      </c>
    </row>
    <row r="95" spans="1:5" x14ac:dyDescent="0.25">
      <c r="A95">
        <v>11</v>
      </c>
      <c r="B95">
        <v>5</v>
      </c>
      <c r="C95">
        <v>93</v>
      </c>
      <c r="D95">
        <v>0.28271800000000002</v>
      </c>
      <c r="E95">
        <v>5.4629999999999998E-2</v>
      </c>
    </row>
    <row r="96" spans="1:5" x14ac:dyDescent="0.25">
      <c r="A96">
        <v>11</v>
      </c>
      <c r="B96">
        <v>6</v>
      </c>
      <c r="C96">
        <v>94</v>
      </c>
      <c r="D96">
        <v>0.22181200000000001</v>
      </c>
      <c r="E96">
        <v>4.6809999999999997E-2</v>
      </c>
    </row>
    <row r="97" spans="1:5" x14ac:dyDescent="0.25">
      <c r="A97">
        <v>11</v>
      </c>
      <c r="B97">
        <v>7</v>
      </c>
      <c r="C97">
        <v>95</v>
      </c>
      <c r="D97">
        <v>0.31487900000000002</v>
      </c>
      <c r="E97">
        <v>8.7517499999999998E-2</v>
      </c>
    </row>
    <row r="98" spans="1:5" x14ac:dyDescent="0.25">
      <c r="A98">
        <v>12</v>
      </c>
      <c r="B98">
        <v>0</v>
      </c>
      <c r="C98">
        <v>96</v>
      </c>
      <c r="D98">
        <v>0.20934800000000001</v>
      </c>
      <c r="E98">
        <v>-429.44594999999998</v>
      </c>
    </row>
    <row r="99" spans="1:5" x14ac:dyDescent="0.25">
      <c r="A99">
        <v>12</v>
      </c>
      <c r="B99">
        <v>1</v>
      </c>
      <c r="C99">
        <v>97</v>
      </c>
      <c r="D99">
        <v>0.18814800000000001</v>
      </c>
      <c r="E99">
        <v>-429.44594999999998</v>
      </c>
    </row>
    <row r="100" spans="1:5" x14ac:dyDescent="0.25">
      <c r="A100">
        <v>12</v>
      </c>
      <c r="B100">
        <v>2</v>
      </c>
      <c r="C100">
        <v>98</v>
      </c>
      <c r="D100">
        <v>0.29119400000000001</v>
      </c>
      <c r="E100">
        <v>-429.43506000000002</v>
      </c>
    </row>
    <row r="101" spans="1:5" x14ac:dyDescent="0.25">
      <c r="A101">
        <v>12</v>
      </c>
      <c r="B101">
        <v>3</v>
      </c>
      <c r="C101">
        <v>99</v>
      </c>
      <c r="D101">
        <v>0.20352799999999999</v>
      </c>
      <c r="E101">
        <v>-429.44817999999998</v>
      </c>
    </row>
    <row r="102" spans="1:5" x14ac:dyDescent="0.25">
      <c r="A102">
        <v>12</v>
      </c>
      <c r="B102">
        <v>4</v>
      </c>
      <c r="C102">
        <v>100</v>
      </c>
      <c r="D102">
        <v>0.264519</v>
      </c>
      <c r="E102">
        <v>-429.43007999999998</v>
      </c>
    </row>
    <row r="103" spans="1:5" x14ac:dyDescent="0.25">
      <c r="A103">
        <v>12</v>
      </c>
      <c r="B103">
        <v>5</v>
      </c>
      <c r="C103">
        <v>101</v>
      </c>
      <c r="D103">
        <v>0.18138599999999999</v>
      </c>
      <c r="E103">
        <v>-429.45510000000002</v>
      </c>
    </row>
    <row r="104" spans="1:5" x14ac:dyDescent="0.25">
      <c r="A104">
        <v>12</v>
      </c>
      <c r="B104">
        <v>6</v>
      </c>
      <c r="C104">
        <v>102</v>
      </c>
      <c r="D104">
        <v>0.14991599999999999</v>
      </c>
      <c r="E104">
        <v>-429.46514999999999</v>
      </c>
    </row>
    <row r="105" spans="1:5" x14ac:dyDescent="0.25">
      <c r="A105">
        <v>12</v>
      </c>
      <c r="B105">
        <v>7</v>
      </c>
      <c r="C105">
        <v>103</v>
      </c>
      <c r="D105">
        <v>0.21817</v>
      </c>
      <c r="E105">
        <v>-429.45460000000003</v>
      </c>
    </row>
    <row r="106" spans="1:5" x14ac:dyDescent="0.25">
      <c r="A106">
        <v>13</v>
      </c>
      <c r="B106">
        <v>0</v>
      </c>
      <c r="C106">
        <v>104</v>
      </c>
      <c r="D106">
        <v>0.212505</v>
      </c>
      <c r="E106">
        <v>-429.45557000000002</v>
      </c>
    </row>
    <row r="107" spans="1:5" x14ac:dyDescent="0.25">
      <c r="A107">
        <v>13</v>
      </c>
      <c r="B107">
        <v>1</v>
      </c>
      <c r="C107">
        <v>105</v>
      </c>
      <c r="D107">
        <v>0.31650299999999998</v>
      </c>
      <c r="E107">
        <v>-429.42047000000002</v>
      </c>
    </row>
    <row r="108" spans="1:5" x14ac:dyDescent="0.25">
      <c r="A108">
        <v>13</v>
      </c>
      <c r="B108">
        <v>2</v>
      </c>
      <c r="C108">
        <v>106</v>
      </c>
      <c r="D108">
        <v>0.29605399999999998</v>
      </c>
      <c r="E108">
        <v>-429.43783999999999</v>
      </c>
    </row>
    <row r="109" spans="1:5" x14ac:dyDescent="0.25">
      <c r="A109">
        <v>13</v>
      </c>
      <c r="B109">
        <v>3</v>
      </c>
      <c r="C109">
        <v>107</v>
      </c>
      <c r="D109">
        <v>0.22811899999999999</v>
      </c>
      <c r="E109">
        <v>-429.44959999999998</v>
      </c>
    </row>
    <row r="110" spans="1:5" x14ac:dyDescent="0.25">
      <c r="A110">
        <v>13</v>
      </c>
      <c r="B110">
        <v>4</v>
      </c>
      <c r="C110">
        <v>108</v>
      </c>
      <c r="D110">
        <v>0.186475</v>
      </c>
      <c r="E110">
        <v>-429.45873999999998</v>
      </c>
    </row>
    <row r="111" spans="1:5" x14ac:dyDescent="0.25">
      <c r="A111">
        <v>13</v>
      </c>
      <c r="B111">
        <v>5</v>
      </c>
      <c r="C111">
        <v>109</v>
      </c>
      <c r="D111">
        <v>0.21859600000000001</v>
      </c>
      <c r="E111">
        <v>-429.45087000000001</v>
      </c>
    </row>
    <row r="112" spans="1:5" x14ac:dyDescent="0.25">
      <c r="A112">
        <v>13</v>
      </c>
      <c r="B112">
        <v>6</v>
      </c>
      <c r="C112">
        <v>110</v>
      </c>
      <c r="D112">
        <v>0.29124100000000003</v>
      </c>
      <c r="E112">
        <v>-429.43054000000001</v>
      </c>
    </row>
    <row r="113" spans="1:5" x14ac:dyDescent="0.25">
      <c r="A113">
        <v>13</v>
      </c>
      <c r="B113">
        <v>7</v>
      </c>
      <c r="C113">
        <v>111</v>
      </c>
      <c r="D113">
        <v>0.156999</v>
      </c>
      <c r="E113">
        <v>-429.46204</v>
      </c>
    </row>
    <row r="114" spans="1:5" x14ac:dyDescent="0.25">
      <c r="A114">
        <v>14</v>
      </c>
      <c r="B114">
        <v>0</v>
      </c>
      <c r="C114">
        <v>112</v>
      </c>
      <c r="D114">
        <v>0.35790300000000003</v>
      </c>
      <c r="E114">
        <v>-429.42962999999997</v>
      </c>
    </row>
    <row r="115" spans="1:5" x14ac:dyDescent="0.25">
      <c r="A115">
        <v>14</v>
      </c>
      <c r="B115">
        <v>1</v>
      </c>
      <c r="C115">
        <v>113</v>
      </c>
      <c r="D115">
        <v>0.26716899999999999</v>
      </c>
      <c r="E115">
        <v>-429.44450000000001</v>
      </c>
    </row>
    <row r="116" spans="1:5" x14ac:dyDescent="0.25">
      <c r="A116">
        <v>14</v>
      </c>
      <c r="B116">
        <v>2</v>
      </c>
      <c r="C116">
        <v>114</v>
      </c>
      <c r="D116">
        <v>0.30054199999999998</v>
      </c>
      <c r="E116">
        <v>-429.43585000000002</v>
      </c>
    </row>
    <row r="117" spans="1:5" x14ac:dyDescent="0.25">
      <c r="A117">
        <v>14</v>
      </c>
      <c r="B117">
        <v>3</v>
      </c>
      <c r="C117">
        <v>115</v>
      </c>
      <c r="D117">
        <v>0.15459400000000001</v>
      </c>
      <c r="E117">
        <v>-429.46194000000003</v>
      </c>
    </row>
    <row r="118" spans="1:5" x14ac:dyDescent="0.25">
      <c r="A118">
        <v>14</v>
      </c>
      <c r="B118">
        <v>4</v>
      </c>
      <c r="C118">
        <v>116</v>
      </c>
      <c r="D118">
        <v>0.191776</v>
      </c>
      <c r="E118">
        <v>-429.46969999999999</v>
      </c>
    </row>
    <row r="119" spans="1:5" x14ac:dyDescent="0.25">
      <c r="A119">
        <v>14</v>
      </c>
      <c r="B119">
        <v>5</v>
      </c>
      <c r="C119">
        <v>117</v>
      </c>
      <c r="D119">
        <v>0.23668600000000001</v>
      </c>
      <c r="E119">
        <v>-429.4572</v>
      </c>
    </row>
    <row r="120" spans="1:5" x14ac:dyDescent="0.25">
      <c r="A120">
        <v>14</v>
      </c>
      <c r="B120">
        <v>6</v>
      </c>
      <c r="C120">
        <v>118</v>
      </c>
      <c r="D120">
        <v>0.208347</v>
      </c>
      <c r="E120">
        <v>-429.46911999999998</v>
      </c>
    </row>
    <row r="121" spans="1:5" x14ac:dyDescent="0.25">
      <c r="A121">
        <v>14</v>
      </c>
      <c r="B121">
        <v>7</v>
      </c>
      <c r="C121">
        <v>119</v>
      </c>
      <c r="D121">
        <v>0.29456199999999999</v>
      </c>
      <c r="E121">
        <v>-429.45087000000001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5 b J 1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O W y d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s n V W f V h w 6 F 0 B A A B l B g A A E w A c A E Z v c m 1 1 b G F z L 1 N l Y 3 R p b 2 4 x L m 0 g o h g A K K A U A A A A A A A A A A A A A A A A A A A A A A A A A A A A 7 V L L a s M w E L w b / A / C v S R g D H k 2 t P j Q 2 i 3 0 k q b Y O d X F + L F 1 B L J k p F V I C P n 3 K p j Q N N Q 9 t j 1 E F 0 m z m t 1 Z 7 S g o k A p O o n Y f 3 N q W b a l V J q E k H J u 0 Y B Q 4 p m W G G f E J A 7 Q t Y l Y k t C z A I I F a e 6 E o d G 1 e 9 R 4 p A y 8 Q H M 1 F 9 Z z g J l k q k C o x + V i W P H M I J V 1 D c i 8 0 K 0 G S a J y E V K G k u U Z T L t o q h F o l d 0 r R i h 8 S j p I z C R 5 u 0 O m 7 r y E w W l M E 6 T u u 4 5 J A M F 1 z 5 c 9 c 8 s A L U V J e + Y P h Z O i S F y 0 Q I t w y 8 D + P 3 l x w e O u 7 b S t X T r D K e G U E x N s G H N N T n O X m U S w z r t 6 F r N v s h 6 D q t X 2 7 u 5 3 T o g N T H U 2 E I G x w 7 5 I j P j T 4 E 8 f p 2 D v w T g K j D s K 4 i z D p I E y P O N d 1 D v I k c t 3 B m J 0 x 9 n 3 b o v z b T / j B B W m j c 0 a L 1 A x 2 b W b 4 B 5 6 Y x 4 s 0 a A U t w 8 W 5 R b 7 q u x j m 7 w 1 T F c 0 / t I l R d T H H L 5 n j A 1 B L A Q I t A B Q A A g A I A O W y d V a 2 0 c V X p Q A A A P Y A A A A S A A A A A A A A A A A A A A A A A A A A A A B D b 2 5 m a W c v U G F j a 2 F n Z S 5 4 b W x Q S w E C L Q A U A A I A C A D l s n V W D 8 r p q 6 Q A A A D p A A A A E w A A A A A A A A A A A A A A A A D x A A A A W 0 N v b n R l b n R f V H l w Z X N d L n h t b F B L A Q I t A B Q A A g A I A O W y d V Z 9 W H D o X Q E A A G U G A A A T A A A A A A A A A A A A A A A A A O I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g j A A A A A A A A V i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H B f Y 2 x p Z W 5 0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n R w X 2 N s a W V u d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l Q w M z o 1 M j o w M S 4 1 O D U 4 M T c 3 W i I g L z 4 8 R W 5 0 c n k g V H l w Z T 0 i R m l s b E N v b H V t b l R 5 c G V z I i B W Y W x 1 Z T 0 i c 0 J n T U d B d 1 l G Q m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H B f Y 2 x p Z W 5 0 X 2 R h d G E v Q X V 0 b 1 J l b W 9 2 Z W R D b 2 x 1 b W 5 z M S 5 7 Q 2 9 s d W 1 u M S w w f S Z x d W 9 0 O y w m c X V v d D t T Z W N 0 a W 9 u M S 9 u d H B f Y 2 x p Z W 5 0 X 2 R h d G E v Q X V 0 b 1 J l b W 9 2 Z W R D b 2 x 1 b W 5 z M S 5 7 Q 2 9 s d W 1 u M i w x f S Z x d W 9 0 O y w m c X V v d D t T Z W N 0 a W 9 u M S 9 u d H B f Y 2 x p Z W 5 0 X 2 R h d G E v Q X V 0 b 1 J l b W 9 2 Z W R D b 2 x 1 b W 5 z M S 5 7 Q 2 9 s d W 1 u M y w y f S Z x d W 9 0 O y w m c X V v d D t T Z W N 0 a W 9 u M S 9 u d H B f Y 2 x p Z W 5 0 X 2 R h d G E v Q X V 0 b 1 J l b W 9 2 Z W R D b 2 x 1 b W 5 z M S 5 7 Q 2 9 s d W 1 u N C w z f S Z x d W 9 0 O y w m c X V v d D t T Z W N 0 a W 9 u M S 9 u d H B f Y 2 x p Z W 5 0 X 2 R h d G E v Q X V 0 b 1 J l b W 9 2 Z W R D b 2 x 1 b W 5 z M S 5 7 Q 2 9 s d W 1 u N S w 0 f S Z x d W 9 0 O y w m c X V v d D t T Z W N 0 a W 9 u M S 9 u d H B f Y 2 x p Z W 5 0 X 2 R h d G E v Q X V 0 b 1 J l b W 9 2 Z W R D b 2 x 1 b W 5 z M S 5 7 Q 2 9 s d W 1 u N i w 1 f S Z x d W 9 0 O y w m c X V v d D t T Z W N 0 a W 9 u M S 9 u d H B f Y 2 x p Z W 5 0 X 2 R h d G E v Q X V 0 b 1 J l b W 9 2 Z W R D b 2 x 1 b W 5 z M S 5 7 Q 2 9 s d W 1 u N y w 2 f S Z x d W 9 0 O y w m c X V v d D t T Z W N 0 a W 9 u M S 9 u d H B f Y 2 x p Z W 5 0 X 2 R h d G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d H B f Y 2 x p Z W 5 0 X 2 R h d G E v Q X V 0 b 1 J l b W 9 2 Z W R D b 2 x 1 b W 5 z M S 5 7 Q 2 9 s d W 1 u M S w w f S Z x d W 9 0 O y w m c X V v d D t T Z W N 0 a W 9 u M S 9 u d H B f Y 2 x p Z W 5 0 X 2 R h d G E v Q X V 0 b 1 J l b W 9 2 Z W R D b 2 x 1 b W 5 z M S 5 7 Q 2 9 s d W 1 u M i w x f S Z x d W 9 0 O y w m c X V v d D t T Z W N 0 a W 9 u M S 9 u d H B f Y 2 x p Z W 5 0 X 2 R h d G E v Q X V 0 b 1 J l b W 9 2 Z W R D b 2 x 1 b W 5 z M S 5 7 Q 2 9 s d W 1 u M y w y f S Z x d W 9 0 O y w m c X V v d D t T Z W N 0 a W 9 u M S 9 u d H B f Y 2 x p Z W 5 0 X 2 R h d G E v Q X V 0 b 1 J l b W 9 2 Z W R D b 2 x 1 b W 5 z M S 5 7 Q 2 9 s d W 1 u N C w z f S Z x d W 9 0 O y w m c X V v d D t T Z W N 0 a W 9 u M S 9 u d H B f Y 2 x p Z W 5 0 X 2 R h d G E v Q X V 0 b 1 J l b W 9 2 Z W R D b 2 x 1 b W 5 z M S 5 7 Q 2 9 s d W 1 u N S w 0 f S Z x d W 9 0 O y w m c X V v d D t T Z W N 0 a W 9 u M S 9 u d H B f Y 2 x p Z W 5 0 X 2 R h d G E v Q X V 0 b 1 J l b W 9 2 Z W R D b 2 x 1 b W 5 z M S 5 7 Q 2 9 s d W 1 u N i w 1 f S Z x d W 9 0 O y w m c X V v d D t T Z W N 0 a W 9 u M S 9 u d H B f Y 2 x p Z W 5 0 X 2 R h d G E v Q X V 0 b 1 J l b W 9 2 Z W R D b 2 x 1 b W 5 z M S 5 7 Q 2 9 s d W 1 u N y w 2 f S Z x d W 9 0 O y w m c X V v d D t T Z W N 0 a W 9 u M S 9 u d H B f Y 2 x p Z W 5 0 X 2 R h d G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R w X 2 N s a W V u d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0 c F 9 j b G l l b n R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0 c F 9 j b G l l b n R f Z G F 0 Y V 9 w d W J s a W N f c 2 V y d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n R w X 2 N s a W V u d F 9 k Y X R h X 3 B 1 Y m x p Y 1 9 z Z X J 2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J U M D Q 6 M T Y 6 N D g u N z U 1 N T E z N 1 o i I C 8 + P E V u d H J 5 I F R 5 c G U 9 I k Z p b G x D b 2 x 1 b W 5 U e X B l c y I g V m F s d W U 9 I n N C Z 0 1 H Q X d Z R k J n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n R w X 2 N s a W V u d F 9 k Y X R h X 3 B 1 Y m x p Y 1 9 z Z X J 2 Z X I v Q X V 0 b 1 J l b W 9 2 Z W R D b 2 x 1 b W 5 z M S 5 7 Q 2 9 s d W 1 u M S w w f S Z x d W 9 0 O y w m c X V v d D t T Z W N 0 a W 9 u M S 9 u d H B f Y 2 x p Z W 5 0 X 2 R h d G F f c H V i b G l j X 3 N l c n Z l c i 9 B d X R v U m V t b 3 Z l Z E N v b H V t b n M x L n t D b 2 x 1 b W 4 y L D F 9 J n F 1 b 3 Q 7 L C Z x d W 9 0 O 1 N l Y 3 R p b 2 4 x L 2 5 0 c F 9 j b G l l b n R f Z G F 0 Y V 9 w d W J s a W N f c 2 V y d m V y L 0 F 1 d G 9 S Z W 1 v d m V k Q 2 9 s d W 1 u c z E u e 0 N v b H V t b j M s M n 0 m c X V v d D s s J n F 1 b 3 Q 7 U 2 V j d G l v b j E v b n R w X 2 N s a W V u d F 9 k Y X R h X 3 B 1 Y m x p Y 1 9 z Z X J 2 Z X I v Q X V 0 b 1 J l b W 9 2 Z W R D b 2 x 1 b W 5 z M S 5 7 Q 2 9 s d W 1 u N C w z f S Z x d W 9 0 O y w m c X V v d D t T Z W N 0 a W 9 u M S 9 u d H B f Y 2 x p Z W 5 0 X 2 R h d G F f c H V i b G l j X 3 N l c n Z l c i 9 B d X R v U m V t b 3 Z l Z E N v b H V t b n M x L n t D b 2 x 1 b W 4 1 L D R 9 J n F 1 b 3 Q 7 L C Z x d W 9 0 O 1 N l Y 3 R p b 2 4 x L 2 5 0 c F 9 j b G l l b n R f Z G F 0 Y V 9 w d W J s a W N f c 2 V y d m V y L 0 F 1 d G 9 S Z W 1 v d m V k Q 2 9 s d W 1 u c z E u e 0 N v b H V t b j Y s N X 0 m c X V v d D s s J n F 1 b 3 Q 7 U 2 V j d G l v b j E v b n R w X 2 N s a W V u d F 9 k Y X R h X 3 B 1 Y m x p Y 1 9 z Z X J 2 Z X I v Q X V 0 b 1 J l b W 9 2 Z W R D b 2 x 1 b W 5 z M S 5 7 Q 2 9 s d W 1 u N y w 2 f S Z x d W 9 0 O y w m c X V v d D t T Z W N 0 a W 9 u M S 9 u d H B f Y 2 x p Z W 5 0 X 2 R h d G F f c H V i b G l j X 3 N l c n Z l c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5 0 c F 9 j b G l l b n R f Z G F 0 Y V 9 w d W J s a W N f c 2 V y d m V y L 0 F 1 d G 9 S Z W 1 v d m V k Q 2 9 s d W 1 u c z E u e 0 N v b H V t b j E s M H 0 m c X V v d D s s J n F 1 b 3 Q 7 U 2 V j d G l v b j E v b n R w X 2 N s a W V u d F 9 k Y X R h X 3 B 1 Y m x p Y 1 9 z Z X J 2 Z X I v Q X V 0 b 1 J l b W 9 2 Z W R D b 2 x 1 b W 5 z M S 5 7 Q 2 9 s d W 1 u M i w x f S Z x d W 9 0 O y w m c X V v d D t T Z W N 0 a W 9 u M S 9 u d H B f Y 2 x p Z W 5 0 X 2 R h d G F f c H V i b G l j X 3 N l c n Z l c i 9 B d X R v U m V t b 3 Z l Z E N v b H V t b n M x L n t D b 2 x 1 b W 4 z L D J 9 J n F 1 b 3 Q 7 L C Z x d W 9 0 O 1 N l Y 3 R p b 2 4 x L 2 5 0 c F 9 j b G l l b n R f Z G F 0 Y V 9 w d W J s a W N f c 2 V y d m V y L 0 F 1 d G 9 S Z W 1 v d m V k Q 2 9 s d W 1 u c z E u e 0 N v b H V t b j Q s M 3 0 m c X V v d D s s J n F 1 b 3 Q 7 U 2 V j d G l v b j E v b n R w X 2 N s a W V u d F 9 k Y X R h X 3 B 1 Y m x p Y 1 9 z Z X J 2 Z X I v Q X V 0 b 1 J l b W 9 2 Z W R D b 2 x 1 b W 5 z M S 5 7 Q 2 9 s d W 1 u N S w 0 f S Z x d W 9 0 O y w m c X V v d D t T Z W N 0 a W 9 u M S 9 u d H B f Y 2 x p Z W 5 0 X 2 R h d G F f c H V i b G l j X 3 N l c n Z l c i 9 B d X R v U m V t b 3 Z l Z E N v b H V t b n M x L n t D b 2 x 1 b W 4 2 L D V 9 J n F 1 b 3 Q 7 L C Z x d W 9 0 O 1 N l Y 3 R p b 2 4 x L 2 5 0 c F 9 j b G l l b n R f Z G F 0 Y V 9 w d W J s a W N f c 2 V y d m V y L 0 F 1 d G 9 S Z W 1 v d m V k Q 2 9 s d W 1 u c z E u e 0 N v b H V t b j c s N n 0 m c X V v d D s s J n F 1 b 3 Q 7 U 2 V j d G l v b j E v b n R w X 2 N s a W V u d F 9 k Y X R h X 3 B 1 Y m x p Y 1 9 z Z X J 2 Z X I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n R w X 2 N s a W V u d F 9 k Y X R h X 3 B 1 Y m x p Y 1 9 z Z X J 2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R w X 2 N s a W V u d F 9 k Y X R h X 3 B 1 Y m x p Y 1 9 z Z X J 2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H B f Y 2 x p Z W 5 0 X 2 R h d G F f Z 2 N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n R w X 2 N s a W V u d F 9 k Y X R h X 2 d j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l Q w N D o y M z o x M S 4 y M D E 5 N T Q 4 W i I g L z 4 8 R W 5 0 c n k g V H l w Z T 0 i R m l s b E N v b H V t b l R 5 c G V z I i B W Y W x 1 Z T 0 i c 0 J n T U d B d 1 l G Q m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H B f Y 2 x p Z W 5 0 X 2 R h d G F f Z 2 N w L 0 F 1 d G 9 S Z W 1 v d m V k Q 2 9 s d W 1 u c z E u e 0 N v b H V t b j E s M H 0 m c X V v d D s s J n F 1 b 3 Q 7 U 2 V j d G l v b j E v b n R w X 2 N s a W V u d F 9 k Y X R h X 2 d j c C 9 B d X R v U m V t b 3 Z l Z E N v b H V t b n M x L n t D b 2 x 1 b W 4 y L D F 9 J n F 1 b 3 Q 7 L C Z x d W 9 0 O 1 N l Y 3 R p b 2 4 x L 2 5 0 c F 9 j b G l l b n R f Z G F 0 Y V 9 n Y 3 A v Q X V 0 b 1 J l b W 9 2 Z W R D b 2 x 1 b W 5 z M S 5 7 Q 2 9 s d W 1 u M y w y f S Z x d W 9 0 O y w m c X V v d D t T Z W N 0 a W 9 u M S 9 u d H B f Y 2 x p Z W 5 0 X 2 R h d G F f Z 2 N w L 0 F 1 d G 9 S Z W 1 v d m V k Q 2 9 s d W 1 u c z E u e 0 N v b H V t b j Q s M 3 0 m c X V v d D s s J n F 1 b 3 Q 7 U 2 V j d G l v b j E v b n R w X 2 N s a W V u d F 9 k Y X R h X 2 d j c C 9 B d X R v U m V t b 3 Z l Z E N v b H V t b n M x L n t D b 2 x 1 b W 4 1 L D R 9 J n F 1 b 3 Q 7 L C Z x d W 9 0 O 1 N l Y 3 R p b 2 4 x L 2 5 0 c F 9 j b G l l b n R f Z G F 0 Y V 9 n Y 3 A v Q X V 0 b 1 J l b W 9 2 Z W R D b 2 x 1 b W 5 z M S 5 7 Q 2 9 s d W 1 u N i w 1 f S Z x d W 9 0 O y w m c X V v d D t T Z W N 0 a W 9 u M S 9 u d H B f Y 2 x p Z W 5 0 X 2 R h d G F f Z 2 N w L 0 F 1 d G 9 S Z W 1 v d m V k Q 2 9 s d W 1 u c z E u e 0 N v b H V t b j c s N n 0 m c X V v d D s s J n F 1 b 3 Q 7 U 2 V j d G l v b j E v b n R w X 2 N s a W V u d F 9 k Y X R h X 2 d j c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5 0 c F 9 j b G l l b n R f Z G F 0 Y V 9 n Y 3 A v Q X V 0 b 1 J l b W 9 2 Z W R D b 2 x 1 b W 5 z M S 5 7 Q 2 9 s d W 1 u M S w w f S Z x d W 9 0 O y w m c X V v d D t T Z W N 0 a W 9 u M S 9 u d H B f Y 2 x p Z W 5 0 X 2 R h d G F f Z 2 N w L 0 F 1 d G 9 S Z W 1 v d m V k Q 2 9 s d W 1 u c z E u e 0 N v b H V t b j I s M X 0 m c X V v d D s s J n F 1 b 3 Q 7 U 2 V j d G l v b j E v b n R w X 2 N s a W V u d F 9 k Y X R h X 2 d j c C 9 B d X R v U m V t b 3 Z l Z E N v b H V t b n M x L n t D b 2 x 1 b W 4 z L D J 9 J n F 1 b 3 Q 7 L C Z x d W 9 0 O 1 N l Y 3 R p b 2 4 x L 2 5 0 c F 9 j b G l l b n R f Z G F 0 Y V 9 n Y 3 A v Q X V 0 b 1 J l b W 9 2 Z W R D b 2 x 1 b W 5 z M S 5 7 Q 2 9 s d W 1 u N C w z f S Z x d W 9 0 O y w m c X V v d D t T Z W N 0 a W 9 u M S 9 u d H B f Y 2 x p Z W 5 0 X 2 R h d G F f Z 2 N w L 0 F 1 d G 9 S Z W 1 v d m V k Q 2 9 s d W 1 u c z E u e 0 N v b H V t b j U s N H 0 m c X V v d D s s J n F 1 b 3 Q 7 U 2 V j d G l v b j E v b n R w X 2 N s a W V u d F 9 k Y X R h X 2 d j c C 9 B d X R v U m V t b 3 Z l Z E N v b H V t b n M x L n t D b 2 x 1 b W 4 2 L D V 9 J n F 1 b 3 Q 7 L C Z x d W 9 0 O 1 N l Y 3 R p b 2 4 x L 2 5 0 c F 9 j b G l l b n R f Z G F 0 Y V 9 n Y 3 A v Q X V 0 b 1 J l b W 9 2 Z W R D b 2 x 1 b W 5 z M S 5 7 Q 2 9 s d W 1 u N y w 2 f S Z x d W 9 0 O y w m c X V v d D t T Z W N 0 a W 9 u M S 9 u d H B f Y 2 x p Z W 5 0 X 2 R h d G F f Z 2 N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0 c F 9 j b G l l b n R f Z G F 0 Y V 9 n Y 3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R w X 2 N s a W V u d F 9 k Y X R h X 2 d j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8 Z o S 7 7 F f S L 1 + W M a E l c V i A A A A A A I A A A A A A B B m A A A A A Q A A I A A A A A 1 M t M s / 8 R 2 Q h 3 F I k R 5 + 9 h C I K k K L 9 7 E m r p L S b a L r Q W t c A A A A A A 6 A A A A A A g A A I A A A A L 0 M P 9 f 0 z 2 q f u 6 Y z H q 5 B m E y 6 k c Q m v P s L K d S z W E z d h Z K 4 U A A A A A 8 f E Y m 7 Q k T H v U w G J j 3 F K f P U k l j S x V U L v w Y C t g 1 h h 6 C r H 0 g + o V d x D O Y 3 x n B B 1 b z Y d / G w A a E B F / s 4 e 9 n T k d V K W P Q J Z i 8 q Y r H u H n q c 7 5 5 v 5 F N u Q A A A A O y 6 O K C W 5 4 7 p Z D e / I G V q C 7 h O 9 v 5 R G Y r U P Z O k P K j C x A D G 5 Z c 6 W K Z f W d K 3 n r R f n X j q W q a i 3 5 / p S N E u 8 O G 6 y + + L T Z 4 = < / D a t a M a s h u p > 
</file>

<file path=customXml/itemProps1.xml><?xml version="1.0" encoding="utf-8"?>
<ds:datastoreItem xmlns:ds="http://schemas.openxmlformats.org/officeDocument/2006/customXml" ds:itemID="{278E8DE0-68EC-4B88-9844-8CFEDC8919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ntp_client_data_gcp</vt:lpstr>
      <vt:lpstr>ntp_client_data_public_server</vt:lpstr>
      <vt:lpstr>ntp_client_data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Shalawadi</dc:creator>
  <cp:lastModifiedBy>Chinmay Shalawadi</cp:lastModifiedBy>
  <dcterms:created xsi:type="dcterms:W3CDTF">2015-06-05T18:17:20Z</dcterms:created>
  <dcterms:modified xsi:type="dcterms:W3CDTF">2023-03-22T04:59:10Z</dcterms:modified>
</cp:coreProperties>
</file>