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</definedNames>
  <calcPr calcId="152511"/>
</workbook>
</file>

<file path=xl/calcChain.xml><?xml version="1.0" encoding="utf-8"?>
<calcChain xmlns="http://schemas.openxmlformats.org/spreadsheetml/2006/main">
  <c r="I6" i="6" l="1"/>
  <c r="C501" i="8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51" i="6" l="1"/>
  <c r="N105" i="6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H5" i="6"/>
  <c r="I5" i="6"/>
  <c r="H6" i="6"/>
  <c r="H7" i="6"/>
  <c r="I7" i="6"/>
  <c r="H8" i="6"/>
  <c r="I8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H19" i="6"/>
  <c r="I19" i="6"/>
  <c r="O19" i="6" s="1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H30" i="6"/>
  <c r="I30" i="6"/>
  <c r="H31" i="6"/>
  <c r="I31" i="6"/>
  <c r="H32" i="6"/>
  <c r="I32" i="6"/>
  <c r="H33" i="6"/>
  <c r="I33" i="6"/>
  <c r="H34" i="6"/>
  <c r="I34" i="6"/>
  <c r="H35" i="6"/>
  <c r="I35" i="6"/>
  <c r="O35" i="6" s="1"/>
  <c r="H36" i="6"/>
  <c r="I36" i="6"/>
  <c r="H37" i="6"/>
  <c r="I37" i="6"/>
  <c r="H38" i="6"/>
  <c r="I38" i="6"/>
  <c r="H39" i="6"/>
  <c r="I39" i="6"/>
  <c r="H40" i="6"/>
  <c r="I40" i="6"/>
  <c r="H41" i="6"/>
  <c r="I41" i="6"/>
  <c r="H42" i="6"/>
  <c r="I42" i="6"/>
  <c r="H43" i="6"/>
  <c r="I43" i="6"/>
  <c r="H44" i="6"/>
  <c r="I44" i="6"/>
  <c r="H45" i="6"/>
  <c r="I45" i="6"/>
  <c r="H46" i="6"/>
  <c r="I46" i="6"/>
  <c r="H47" i="6"/>
  <c r="I47" i="6"/>
  <c r="H48" i="6"/>
  <c r="I48" i="6"/>
  <c r="H49" i="6"/>
  <c r="I49" i="6"/>
  <c r="H50" i="6"/>
  <c r="I50" i="6"/>
  <c r="H51" i="6"/>
  <c r="I51" i="6"/>
  <c r="O51" i="6" s="1"/>
  <c r="H52" i="6"/>
  <c r="I52" i="6"/>
  <c r="H53" i="6"/>
  <c r="I53" i="6"/>
  <c r="H54" i="6"/>
  <c r="I54" i="6"/>
  <c r="H55" i="6"/>
  <c r="I55" i="6"/>
  <c r="H56" i="6"/>
  <c r="I56" i="6"/>
  <c r="H57" i="6"/>
  <c r="I57" i="6"/>
  <c r="H58" i="6"/>
  <c r="I58" i="6"/>
  <c r="H59" i="6"/>
  <c r="I59" i="6"/>
  <c r="H60" i="6"/>
  <c r="I60" i="6"/>
  <c r="H61" i="6"/>
  <c r="I61" i="6"/>
  <c r="H62" i="6"/>
  <c r="I62" i="6"/>
  <c r="H63" i="6"/>
  <c r="I63" i="6"/>
  <c r="H64" i="6"/>
  <c r="I64" i="6"/>
  <c r="H65" i="6"/>
  <c r="I65" i="6"/>
  <c r="H66" i="6"/>
  <c r="I66" i="6"/>
  <c r="H67" i="6"/>
  <c r="I67" i="6"/>
  <c r="O67" i="6" s="1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77" i="6"/>
  <c r="I77" i="6"/>
  <c r="H78" i="6"/>
  <c r="I78" i="6"/>
  <c r="H79" i="6"/>
  <c r="I79" i="6"/>
  <c r="H80" i="6"/>
  <c r="I80" i="6"/>
  <c r="H81" i="6"/>
  <c r="I81" i="6"/>
  <c r="H82" i="6"/>
  <c r="I82" i="6"/>
  <c r="H83" i="6"/>
  <c r="I83" i="6"/>
  <c r="O83" i="6" s="1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O97" i="6" s="1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O105" i="6" s="1"/>
  <c r="H106" i="6"/>
  <c r="I106" i="6"/>
  <c r="H107" i="6"/>
  <c r="I107" i="6"/>
  <c r="H108" i="6"/>
  <c r="I108" i="6"/>
  <c r="H109" i="6"/>
  <c r="I109" i="6"/>
  <c r="H110" i="6"/>
  <c r="I110" i="6"/>
  <c r="H111" i="6"/>
  <c r="I111" i="6"/>
  <c r="H112" i="6"/>
  <c r="I112" i="6"/>
  <c r="H113" i="6"/>
  <c r="I113" i="6"/>
  <c r="O113" i="6" s="1"/>
  <c r="H114" i="6"/>
  <c r="I114" i="6"/>
  <c r="H115" i="6"/>
  <c r="I115" i="6"/>
  <c r="H116" i="6"/>
  <c r="I116" i="6"/>
  <c r="H117" i="6"/>
  <c r="I117" i="6"/>
  <c r="H118" i="6"/>
  <c r="I118" i="6"/>
  <c r="H119" i="6"/>
  <c r="I119" i="6"/>
  <c r="H120" i="6"/>
  <c r="I120" i="6"/>
  <c r="H121" i="6"/>
  <c r="I121" i="6"/>
  <c r="O121" i="6" s="1"/>
  <c r="H122" i="6"/>
  <c r="I122" i="6"/>
  <c r="H123" i="6"/>
  <c r="I123" i="6"/>
  <c r="H124" i="6"/>
  <c r="I124" i="6"/>
  <c r="H125" i="6"/>
  <c r="I125" i="6"/>
  <c r="H126" i="6"/>
  <c r="I126" i="6"/>
  <c r="H127" i="6"/>
  <c r="I127" i="6"/>
  <c r="H128" i="6"/>
  <c r="I128" i="6"/>
  <c r="H129" i="6"/>
  <c r="I129" i="6"/>
  <c r="O129" i="6" s="1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O137" i="6" s="1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O145" i="6" s="1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O153" i="6" s="1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O161" i="6" s="1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O169" i="6" s="1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O177" i="6" s="1"/>
  <c r="H178" i="6"/>
  <c r="I178" i="6"/>
  <c r="H179" i="6"/>
  <c r="I179" i="6"/>
  <c r="H180" i="6"/>
  <c r="I180" i="6"/>
  <c r="H181" i="6"/>
  <c r="I181" i="6"/>
  <c r="H182" i="6"/>
  <c r="I182" i="6"/>
  <c r="H183" i="6"/>
  <c r="I183" i="6"/>
  <c r="H184" i="6"/>
  <c r="I184" i="6"/>
  <c r="H185" i="6"/>
  <c r="I185" i="6"/>
  <c r="O185" i="6" s="1"/>
  <c r="H186" i="6"/>
  <c r="I186" i="6"/>
  <c r="H187" i="6"/>
  <c r="I187" i="6"/>
  <c r="H188" i="6"/>
  <c r="I188" i="6"/>
  <c r="H189" i="6"/>
  <c r="I189" i="6"/>
  <c r="H190" i="6"/>
  <c r="I190" i="6"/>
  <c r="H191" i="6"/>
  <c r="I191" i="6"/>
  <c r="H192" i="6"/>
  <c r="I192" i="6"/>
  <c r="H193" i="6"/>
  <c r="I193" i="6"/>
  <c r="O193" i="6" s="1"/>
  <c r="H194" i="6"/>
  <c r="I194" i="6"/>
  <c r="H195" i="6"/>
  <c r="I195" i="6"/>
  <c r="H196" i="6"/>
  <c r="I196" i="6"/>
  <c r="H197" i="6"/>
  <c r="I197" i="6"/>
  <c r="H198" i="6"/>
  <c r="I198" i="6"/>
  <c r="H199" i="6"/>
  <c r="I199" i="6"/>
  <c r="H200" i="6"/>
  <c r="I200" i="6"/>
  <c r="H201" i="6"/>
  <c r="I201" i="6"/>
  <c r="O201" i="6" s="1"/>
  <c r="H202" i="6"/>
  <c r="I202" i="6"/>
  <c r="H203" i="6"/>
  <c r="I203" i="6"/>
  <c r="H204" i="6"/>
  <c r="I204" i="6"/>
  <c r="H205" i="6"/>
  <c r="I205" i="6"/>
  <c r="H206" i="6"/>
  <c r="I206" i="6"/>
  <c r="H207" i="6"/>
  <c r="I207" i="6"/>
  <c r="H208" i="6"/>
  <c r="I208" i="6"/>
  <c r="H209" i="6"/>
  <c r="I209" i="6"/>
  <c r="O209" i="6" s="1"/>
  <c r="H210" i="6"/>
  <c r="I210" i="6"/>
  <c r="H211" i="6"/>
  <c r="I211" i="6"/>
  <c r="H212" i="6"/>
  <c r="I212" i="6"/>
  <c r="H213" i="6"/>
  <c r="I213" i="6"/>
  <c r="H214" i="6"/>
  <c r="I214" i="6"/>
  <c r="H215" i="6"/>
  <c r="I215" i="6"/>
  <c r="H216" i="6"/>
  <c r="I216" i="6"/>
  <c r="H217" i="6"/>
  <c r="I217" i="6"/>
  <c r="O217" i="6" s="1"/>
  <c r="H218" i="6"/>
  <c r="I218" i="6"/>
  <c r="H219" i="6"/>
  <c r="I219" i="6"/>
  <c r="H220" i="6"/>
  <c r="I220" i="6"/>
  <c r="H221" i="6"/>
  <c r="I221" i="6"/>
  <c r="H222" i="6"/>
  <c r="I222" i="6"/>
  <c r="H223" i="6"/>
  <c r="I223" i="6"/>
  <c r="O223" i="6" s="1"/>
  <c r="H224" i="6"/>
  <c r="I224" i="6"/>
  <c r="H225" i="6"/>
  <c r="I225" i="6"/>
  <c r="H226" i="6"/>
  <c r="I226" i="6"/>
  <c r="H227" i="6"/>
  <c r="I227" i="6"/>
  <c r="H228" i="6"/>
  <c r="I228" i="6"/>
  <c r="H229" i="6"/>
  <c r="I229" i="6"/>
  <c r="O229" i="6" s="1"/>
  <c r="H230" i="6"/>
  <c r="I230" i="6"/>
  <c r="H231" i="6"/>
  <c r="I231" i="6"/>
  <c r="H232" i="6"/>
  <c r="I232" i="6"/>
  <c r="H233" i="6"/>
  <c r="I233" i="6"/>
  <c r="H234" i="6"/>
  <c r="I234" i="6"/>
  <c r="O234" i="6" s="1"/>
  <c r="H235" i="6"/>
  <c r="I235" i="6"/>
  <c r="H236" i="6"/>
  <c r="I236" i="6"/>
  <c r="H237" i="6"/>
  <c r="I237" i="6"/>
  <c r="H238" i="6"/>
  <c r="I238" i="6"/>
  <c r="O238" i="6" s="1"/>
  <c r="H239" i="6"/>
  <c r="I239" i="6"/>
  <c r="H240" i="6"/>
  <c r="I240" i="6"/>
  <c r="H241" i="6"/>
  <c r="I241" i="6"/>
  <c r="H242" i="6"/>
  <c r="I242" i="6"/>
  <c r="O242" i="6" s="1"/>
  <c r="H243" i="6"/>
  <c r="I243" i="6"/>
  <c r="H244" i="6"/>
  <c r="I244" i="6"/>
  <c r="H245" i="6"/>
  <c r="I245" i="6"/>
  <c r="H246" i="6"/>
  <c r="I246" i="6"/>
  <c r="O246" i="6" s="1"/>
  <c r="H247" i="6"/>
  <c r="I247" i="6"/>
  <c r="H248" i="6"/>
  <c r="I248" i="6"/>
  <c r="H249" i="6"/>
  <c r="I249" i="6"/>
  <c r="H250" i="6"/>
  <c r="I250" i="6"/>
  <c r="O250" i="6" s="1"/>
  <c r="H251" i="6"/>
  <c r="I251" i="6"/>
  <c r="H252" i="6"/>
  <c r="I252" i="6"/>
  <c r="H253" i="6"/>
  <c r="I253" i="6"/>
  <c r="H254" i="6"/>
  <c r="I254" i="6"/>
  <c r="O254" i="6" s="1"/>
  <c r="H255" i="6"/>
  <c r="I255" i="6"/>
  <c r="H256" i="6"/>
  <c r="I256" i="6"/>
  <c r="H257" i="6"/>
  <c r="I257" i="6"/>
  <c r="H258" i="6"/>
  <c r="I258" i="6"/>
  <c r="O258" i="6" s="1"/>
  <c r="H259" i="6"/>
  <c r="I259" i="6"/>
  <c r="H260" i="6"/>
  <c r="I260" i="6"/>
  <c r="H261" i="6"/>
  <c r="I261" i="6"/>
  <c r="H262" i="6"/>
  <c r="I262" i="6"/>
  <c r="O262" i="6" s="1"/>
  <c r="H263" i="6"/>
  <c r="I263" i="6"/>
  <c r="H264" i="6"/>
  <c r="I264" i="6"/>
  <c r="H265" i="6"/>
  <c r="I265" i="6"/>
  <c r="H266" i="6"/>
  <c r="I266" i="6"/>
  <c r="O266" i="6" s="1"/>
  <c r="H267" i="6"/>
  <c r="I267" i="6"/>
  <c r="H268" i="6"/>
  <c r="I268" i="6"/>
  <c r="H269" i="6"/>
  <c r="I269" i="6"/>
  <c r="H270" i="6"/>
  <c r="I270" i="6"/>
  <c r="O270" i="6" s="1"/>
  <c r="H271" i="6"/>
  <c r="I271" i="6"/>
  <c r="H272" i="6"/>
  <c r="I272" i="6"/>
  <c r="H273" i="6"/>
  <c r="I273" i="6"/>
  <c r="H274" i="6"/>
  <c r="I274" i="6"/>
  <c r="O274" i="6" s="1"/>
  <c r="H275" i="6"/>
  <c r="I275" i="6"/>
  <c r="H276" i="6"/>
  <c r="I276" i="6"/>
  <c r="H277" i="6"/>
  <c r="I277" i="6"/>
  <c r="H278" i="6"/>
  <c r="I278" i="6"/>
  <c r="O278" i="6" s="1"/>
  <c r="H279" i="6"/>
  <c r="I279" i="6"/>
  <c r="H280" i="6"/>
  <c r="I280" i="6"/>
  <c r="H281" i="6"/>
  <c r="I281" i="6"/>
  <c r="H282" i="6"/>
  <c r="I282" i="6"/>
  <c r="O282" i="6" s="1"/>
  <c r="H283" i="6"/>
  <c r="I283" i="6"/>
  <c r="H284" i="6"/>
  <c r="I284" i="6"/>
  <c r="H285" i="6"/>
  <c r="I285" i="6"/>
  <c r="H286" i="6"/>
  <c r="I286" i="6"/>
  <c r="O286" i="6" s="1"/>
  <c r="H287" i="6"/>
  <c r="I287" i="6"/>
  <c r="H288" i="6"/>
  <c r="I288" i="6"/>
  <c r="H289" i="6"/>
  <c r="I289" i="6"/>
  <c r="H290" i="6"/>
  <c r="I290" i="6"/>
  <c r="O290" i="6" s="1"/>
  <c r="H291" i="6"/>
  <c r="I291" i="6"/>
  <c r="H292" i="6"/>
  <c r="I292" i="6"/>
  <c r="H293" i="6"/>
  <c r="I293" i="6"/>
  <c r="H294" i="6"/>
  <c r="I294" i="6"/>
  <c r="O294" i="6" s="1"/>
  <c r="H295" i="6"/>
  <c r="I295" i="6"/>
  <c r="H296" i="6"/>
  <c r="I296" i="6"/>
  <c r="H297" i="6"/>
  <c r="I297" i="6"/>
  <c r="H298" i="6"/>
  <c r="I298" i="6"/>
  <c r="O298" i="6" s="1"/>
  <c r="H299" i="6"/>
  <c r="I299" i="6"/>
  <c r="H300" i="6"/>
  <c r="I300" i="6"/>
  <c r="H301" i="6"/>
  <c r="I301" i="6"/>
  <c r="H302" i="6"/>
  <c r="I302" i="6"/>
  <c r="O302" i="6" s="1"/>
  <c r="H303" i="6"/>
  <c r="I303" i="6"/>
  <c r="H304" i="6"/>
  <c r="I304" i="6"/>
  <c r="H305" i="6"/>
  <c r="I305" i="6"/>
  <c r="H306" i="6"/>
  <c r="I306" i="6"/>
  <c r="O306" i="6" s="1"/>
  <c r="H307" i="6"/>
  <c r="I307" i="6"/>
  <c r="H308" i="6"/>
  <c r="I308" i="6"/>
  <c r="H309" i="6"/>
  <c r="I309" i="6"/>
  <c r="H310" i="6"/>
  <c r="I310" i="6"/>
  <c r="O310" i="6" s="1"/>
  <c r="H311" i="6"/>
  <c r="I311" i="6"/>
  <c r="H312" i="6"/>
  <c r="I312" i="6"/>
  <c r="H313" i="6"/>
  <c r="I313" i="6"/>
  <c r="H314" i="6"/>
  <c r="I314" i="6"/>
  <c r="O314" i="6" s="1"/>
  <c r="H315" i="6"/>
  <c r="I315" i="6"/>
  <c r="H316" i="6"/>
  <c r="I316" i="6"/>
  <c r="H317" i="6"/>
  <c r="I317" i="6"/>
  <c r="H318" i="6"/>
  <c r="I318" i="6"/>
  <c r="O318" i="6" s="1"/>
  <c r="H319" i="6"/>
  <c r="I319" i="6"/>
  <c r="H320" i="6"/>
  <c r="I320" i="6"/>
  <c r="H321" i="6"/>
  <c r="I321" i="6"/>
  <c r="H322" i="6"/>
  <c r="I322" i="6"/>
  <c r="O322" i="6" s="1"/>
  <c r="H323" i="6"/>
  <c r="I323" i="6"/>
  <c r="H324" i="6"/>
  <c r="I324" i="6"/>
  <c r="H325" i="6"/>
  <c r="I325" i="6"/>
  <c r="H326" i="6"/>
  <c r="I326" i="6"/>
  <c r="O326" i="6" s="1"/>
  <c r="H327" i="6"/>
  <c r="I327" i="6"/>
  <c r="H328" i="6"/>
  <c r="I328" i="6"/>
  <c r="H329" i="6"/>
  <c r="I329" i="6"/>
  <c r="H330" i="6"/>
  <c r="I330" i="6"/>
  <c r="O330" i="6" s="1"/>
  <c r="H331" i="6"/>
  <c r="I331" i="6"/>
  <c r="H332" i="6"/>
  <c r="I332" i="6"/>
  <c r="H333" i="6"/>
  <c r="I333" i="6"/>
  <c r="H334" i="6"/>
  <c r="I334" i="6"/>
  <c r="O334" i="6" s="1"/>
  <c r="H335" i="6"/>
  <c r="I335" i="6"/>
  <c r="H336" i="6"/>
  <c r="I336" i="6"/>
  <c r="H337" i="6"/>
  <c r="I337" i="6"/>
  <c r="H338" i="6"/>
  <c r="I338" i="6"/>
  <c r="O338" i="6" s="1"/>
  <c r="H339" i="6"/>
  <c r="I339" i="6"/>
  <c r="H340" i="6"/>
  <c r="I340" i="6"/>
  <c r="H341" i="6"/>
  <c r="I341" i="6"/>
  <c r="H342" i="6"/>
  <c r="I342" i="6"/>
  <c r="O342" i="6" s="1"/>
  <c r="H343" i="6"/>
  <c r="I343" i="6"/>
  <c r="H344" i="6"/>
  <c r="I344" i="6"/>
  <c r="H345" i="6"/>
  <c r="I345" i="6"/>
  <c r="H346" i="6"/>
  <c r="I346" i="6"/>
  <c r="O346" i="6" s="1"/>
  <c r="H347" i="6"/>
  <c r="I347" i="6"/>
  <c r="H348" i="6"/>
  <c r="I348" i="6"/>
  <c r="H349" i="6"/>
  <c r="I349" i="6"/>
  <c r="H350" i="6"/>
  <c r="I350" i="6"/>
  <c r="O350" i="6" s="1"/>
  <c r="H351" i="6"/>
  <c r="I351" i="6"/>
  <c r="H352" i="6"/>
  <c r="I352" i="6"/>
  <c r="H353" i="6"/>
  <c r="I353" i="6"/>
  <c r="H354" i="6"/>
  <c r="I354" i="6"/>
  <c r="O354" i="6" s="1"/>
  <c r="H355" i="6"/>
  <c r="I355" i="6"/>
  <c r="H356" i="6"/>
  <c r="I356" i="6"/>
  <c r="H357" i="6"/>
  <c r="I357" i="6"/>
  <c r="H358" i="6"/>
  <c r="I358" i="6"/>
  <c r="O358" i="6" s="1"/>
  <c r="H359" i="6"/>
  <c r="I359" i="6"/>
  <c r="H360" i="6"/>
  <c r="I360" i="6"/>
  <c r="H361" i="6"/>
  <c r="I361" i="6"/>
  <c r="H362" i="6"/>
  <c r="I362" i="6"/>
  <c r="O362" i="6" s="1"/>
  <c r="H363" i="6"/>
  <c r="I363" i="6"/>
  <c r="H364" i="6"/>
  <c r="I364" i="6"/>
  <c r="H365" i="6"/>
  <c r="I365" i="6"/>
  <c r="H366" i="6"/>
  <c r="I366" i="6"/>
  <c r="O366" i="6" s="1"/>
  <c r="H367" i="6"/>
  <c r="I367" i="6"/>
  <c r="H368" i="6"/>
  <c r="I368" i="6"/>
  <c r="H369" i="6"/>
  <c r="I369" i="6"/>
  <c r="H370" i="6"/>
  <c r="I370" i="6"/>
  <c r="O370" i="6" s="1"/>
  <c r="H371" i="6"/>
  <c r="I371" i="6"/>
  <c r="H372" i="6"/>
  <c r="I372" i="6"/>
  <c r="H373" i="6"/>
  <c r="I373" i="6"/>
  <c r="H374" i="6"/>
  <c r="I374" i="6"/>
  <c r="O374" i="6" s="1"/>
  <c r="H375" i="6"/>
  <c r="I375" i="6"/>
  <c r="H376" i="6"/>
  <c r="I376" i="6"/>
  <c r="H377" i="6"/>
  <c r="I377" i="6"/>
  <c r="H378" i="6"/>
  <c r="I378" i="6"/>
  <c r="O378" i="6" s="1"/>
  <c r="H379" i="6"/>
  <c r="I379" i="6"/>
  <c r="H380" i="6"/>
  <c r="I380" i="6"/>
  <c r="H381" i="6"/>
  <c r="I381" i="6"/>
  <c r="H382" i="6"/>
  <c r="I382" i="6"/>
  <c r="O382" i="6" s="1"/>
  <c r="H383" i="6"/>
  <c r="I383" i="6"/>
  <c r="H384" i="6"/>
  <c r="I384" i="6"/>
  <c r="H385" i="6"/>
  <c r="I385" i="6"/>
  <c r="H386" i="6"/>
  <c r="I386" i="6"/>
  <c r="O386" i="6" s="1"/>
  <c r="H387" i="6"/>
  <c r="I387" i="6"/>
  <c r="H388" i="6"/>
  <c r="I388" i="6"/>
  <c r="H389" i="6"/>
  <c r="I389" i="6"/>
  <c r="H390" i="6"/>
  <c r="I390" i="6"/>
  <c r="O390" i="6" s="1"/>
  <c r="H391" i="6"/>
  <c r="I391" i="6"/>
  <c r="H392" i="6"/>
  <c r="I392" i="6"/>
  <c r="H393" i="6"/>
  <c r="I393" i="6"/>
  <c r="H394" i="6"/>
  <c r="I394" i="6"/>
  <c r="O394" i="6" s="1"/>
  <c r="H395" i="6"/>
  <c r="I395" i="6"/>
  <c r="H396" i="6"/>
  <c r="I396" i="6"/>
  <c r="H397" i="6"/>
  <c r="I397" i="6"/>
  <c r="H398" i="6"/>
  <c r="I398" i="6"/>
  <c r="O398" i="6" s="1"/>
  <c r="H399" i="6"/>
  <c r="I399" i="6"/>
  <c r="H400" i="6"/>
  <c r="I400" i="6"/>
  <c r="H401" i="6"/>
  <c r="I401" i="6"/>
  <c r="H402" i="6"/>
  <c r="I402" i="6"/>
  <c r="O402" i="6" s="1"/>
  <c r="H403" i="6"/>
  <c r="I403" i="6"/>
  <c r="H404" i="6"/>
  <c r="I404" i="6"/>
  <c r="H405" i="6"/>
  <c r="I405" i="6"/>
  <c r="H406" i="6"/>
  <c r="I406" i="6"/>
  <c r="O406" i="6" s="1"/>
  <c r="H407" i="6"/>
  <c r="I407" i="6"/>
  <c r="H408" i="6"/>
  <c r="I408" i="6"/>
  <c r="H409" i="6"/>
  <c r="I409" i="6"/>
  <c r="H410" i="6"/>
  <c r="I410" i="6"/>
  <c r="O410" i="6" s="1"/>
  <c r="H411" i="6"/>
  <c r="I411" i="6"/>
  <c r="H412" i="6"/>
  <c r="I412" i="6"/>
  <c r="H413" i="6"/>
  <c r="I413" i="6"/>
  <c r="H414" i="6"/>
  <c r="I414" i="6"/>
  <c r="O414" i="6" s="1"/>
  <c r="H415" i="6"/>
  <c r="I415" i="6"/>
  <c r="H416" i="6"/>
  <c r="I416" i="6"/>
  <c r="H417" i="6"/>
  <c r="I417" i="6"/>
  <c r="H418" i="6"/>
  <c r="I418" i="6"/>
  <c r="O418" i="6" s="1"/>
  <c r="H419" i="6"/>
  <c r="I419" i="6"/>
  <c r="H420" i="6"/>
  <c r="I420" i="6"/>
  <c r="H421" i="6"/>
  <c r="I421" i="6"/>
  <c r="H422" i="6"/>
  <c r="I422" i="6"/>
  <c r="O422" i="6" s="1"/>
  <c r="H423" i="6"/>
  <c r="I423" i="6"/>
  <c r="H424" i="6"/>
  <c r="I424" i="6"/>
  <c r="H425" i="6"/>
  <c r="I425" i="6"/>
  <c r="H426" i="6"/>
  <c r="I426" i="6"/>
  <c r="O426" i="6" s="1"/>
  <c r="H427" i="6"/>
  <c r="I427" i="6"/>
  <c r="H428" i="6"/>
  <c r="I428" i="6"/>
  <c r="H429" i="6"/>
  <c r="I429" i="6"/>
  <c r="H430" i="6"/>
  <c r="I430" i="6"/>
  <c r="O430" i="6" s="1"/>
  <c r="H431" i="6"/>
  <c r="I431" i="6"/>
  <c r="H432" i="6"/>
  <c r="I432" i="6"/>
  <c r="H433" i="6"/>
  <c r="I433" i="6"/>
  <c r="H434" i="6"/>
  <c r="I434" i="6"/>
  <c r="O434" i="6" s="1"/>
  <c r="H435" i="6"/>
  <c r="I435" i="6"/>
  <c r="H436" i="6"/>
  <c r="I436" i="6"/>
  <c r="H437" i="6"/>
  <c r="I437" i="6"/>
  <c r="H438" i="6"/>
  <c r="I438" i="6"/>
  <c r="O438" i="6" s="1"/>
  <c r="H439" i="6"/>
  <c r="I439" i="6"/>
  <c r="H440" i="6"/>
  <c r="I440" i="6"/>
  <c r="H441" i="6"/>
  <c r="I441" i="6"/>
  <c r="H442" i="6"/>
  <c r="I442" i="6"/>
  <c r="O442" i="6" s="1"/>
  <c r="H443" i="6"/>
  <c r="I443" i="6"/>
  <c r="H444" i="6"/>
  <c r="I444" i="6"/>
  <c r="H445" i="6"/>
  <c r="I445" i="6"/>
  <c r="H446" i="6"/>
  <c r="I446" i="6"/>
  <c r="O446" i="6" s="1"/>
  <c r="H447" i="6"/>
  <c r="I447" i="6"/>
  <c r="H448" i="6"/>
  <c r="I448" i="6"/>
  <c r="H449" i="6"/>
  <c r="I449" i="6"/>
  <c r="H450" i="6"/>
  <c r="I450" i="6"/>
  <c r="O450" i="6" s="1"/>
  <c r="H451" i="6"/>
  <c r="I451" i="6"/>
  <c r="H452" i="6"/>
  <c r="I452" i="6"/>
  <c r="H453" i="6"/>
  <c r="I453" i="6"/>
  <c r="H454" i="6"/>
  <c r="I454" i="6"/>
  <c r="O454" i="6" s="1"/>
  <c r="H455" i="6"/>
  <c r="I455" i="6"/>
  <c r="H456" i="6"/>
  <c r="I456" i="6"/>
  <c r="H457" i="6"/>
  <c r="I457" i="6"/>
  <c r="H458" i="6"/>
  <c r="I458" i="6"/>
  <c r="O458" i="6" s="1"/>
  <c r="H459" i="6"/>
  <c r="I459" i="6"/>
  <c r="H460" i="6"/>
  <c r="I460" i="6"/>
  <c r="H461" i="6"/>
  <c r="I461" i="6"/>
  <c r="H462" i="6"/>
  <c r="I462" i="6"/>
  <c r="O462" i="6" s="1"/>
  <c r="H463" i="6"/>
  <c r="I463" i="6"/>
  <c r="H464" i="6"/>
  <c r="I464" i="6"/>
  <c r="H465" i="6"/>
  <c r="I465" i="6"/>
  <c r="H466" i="6"/>
  <c r="I466" i="6"/>
  <c r="O466" i="6" s="1"/>
  <c r="H467" i="6"/>
  <c r="I467" i="6"/>
  <c r="H468" i="6"/>
  <c r="I468" i="6"/>
  <c r="H469" i="6"/>
  <c r="I469" i="6"/>
  <c r="H470" i="6"/>
  <c r="I470" i="6"/>
  <c r="O470" i="6" s="1"/>
  <c r="H471" i="6"/>
  <c r="I471" i="6"/>
  <c r="H472" i="6"/>
  <c r="I472" i="6"/>
  <c r="H473" i="6"/>
  <c r="I473" i="6"/>
  <c r="H474" i="6"/>
  <c r="I474" i="6"/>
  <c r="O474" i="6" s="1"/>
  <c r="H475" i="6"/>
  <c r="I475" i="6"/>
  <c r="H476" i="6"/>
  <c r="I476" i="6"/>
  <c r="H477" i="6"/>
  <c r="I477" i="6"/>
  <c r="H478" i="6"/>
  <c r="I478" i="6"/>
  <c r="O478" i="6" s="1"/>
  <c r="H479" i="6"/>
  <c r="I479" i="6"/>
  <c r="H480" i="6"/>
  <c r="I480" i="6"/>
  <c r="H481" i="6"/>
  <c r="I481" i="6"/>
  <c r="H482" i="6"/>
  <c r="I482" i="6"/>
  <c r="O482" i="6" s="1"/>
  <c r="H483" i="6"/>
  <c r="I483" i="6"/>
  <c r="H484" i="6"/>
  <c r="I484" i="6"/>
  <c r="H485" i="6"/>
  <c r="I485" i="6"/>
  <c r="H486" i="6"/>
  <c r="I486" i="6"/>
  <c r="O486" i="6" s="1"/>
  <c r="H487" i="6"/>
  <c r="I487" i="6"/>
  <c r="H488" i="6"/>
  <c r="I488" i="6"/>
  <c r="H489" i="6"/>
  <c r="I489" i="6"/>
  <c r="H490" i="6"/>
  <c r="I490" i="6"/>
  <c r="O490" i="6" s="1"/>
  <c r="H491" i="6"/>
  <c r="I491" i="6"/>
  <c r="H492" i="6"/>
  <c r="I492" i="6"/>
  <c r="H493" i="6"/>
  <c r="I493" i="6"/>
  <c r="H494" i="6"/>
  <c r="I494" i="6"/>
  <c r="O494" i="6" s="1"/>
  <c r="H495" i="6"/>
  <c r="I495" i="6"/>
  <c r="H496" i="6"/>
  <c r="I496" i="6"/>
  <c r="H497" i="6"/>
  <c r="I497" i="6"/>
  <c r="H498" i="6"/>
  <c r="I498" i="6"/>
  <c r="O498" i="6" s="1"/>
  <c r="H499" i="6"/>
  <c r="I499" i="6"/>
  <c r="H500" i="6"/>
  <c r="I500" i="6"/>
  <c r="H501" i="6"/>
  <c r="I501" i="6"/>
  <c r="H502" i="6"/>
  <c r="I502" i="6"/>
  <c r="O502" i="6" s="1"/>
  <c r="H503" i="6"/>
  <c r="I503" i="6"/>
  <c r="H504" i="6"/>
  <c r="I504" i="6"/>
  <c r="H505" i="6"/>
  <c r="I505" i="6"/>
  <c r="H506" i="6"/>
  <c r="I506" i="6"/>
  <c r="O506" i="6" s="1"/>
  <c r="H507" i="6"/>
  <c r="I507" i="6"/>
  <c r="H508" i="6"/>
  <c r="I508" i="6"/>
  <c r="H509" i="6"/>
  <c r="I509" i="6"/>
  <c r="H510" i="6"/>
  <c r="I510" i="6"/>
  <c r="O510" i="6" s="1"/>
  <c r="H511" i="6"/>
  <c r="I511" i="6"/>
  <c r="H512" i="6"/>
  <c r="I512" i="6"/>
  <c r="N512" i="6" s="1"/>
  <c r="H513" i="6"/>
  <c r="I513" i="6"/>
  <c r="H514" i="6"/>
  <c r="I514" i="6"/>
  <c r="O514" i="6" s="1"/>
  <c r="H515" i="6"/>
  <c r="I515" i="6"/>
  <c r="H516" i="6"/>
  <c r="I516" i="6"/>
  <c r="H517" i="6"/>
  <c r="I517" i="6"/>
  <c r="H518" i="6"/>
  <c r="I518" i="6"/>
  <c r="O518" i="6" s="1"/>
  <c r="H519" i="6"/>
  <c r="I519" i="6"/>
  <c r="H520" i="6"/>
  <c r="I520" i="6"/>
  <c r="H521" i="6"/>
  <c r="I521" i="6"/>
  <c r="H522" i="6"/>
  <c r="I522" i="6"/>
  <c r="O522" i="6" s="1"/>
  <c r="H523" i="6"/>
  <c r="I523" i="6"/>
  <c r="H524" i="6"/>
  <c r="I524" i="6"/>
  <c r="H525" i="6"/>
  <c r="I525" i="6"/>
  <c r="H526" i="6"/>
  <c r="I526" i="6"/>
  <c r="O526" i="6" s="1"/>
  <c r="H527" i="6"/>
  <c r="I527" i="6"/>
  <c r="H528" i="6"/>
  <c r="I528" i="6"/>
  <c r="H529" i="6"/>
  <c r="I529" i="6"/>
  <c r="H530" i="6"/>
  <c r="I530" i="6"/>
  <c r="O530" i="6" s="1"/>
  <c r="H531" i="6"/>
  <c r="I531" i="6"/>
  <c r="H532" i="6"/>
  <c r="I532" i="6"/>
  <c r="H533" i="6"/>
  <c r="I533" i="6"/>
  <c r="H534" i="6"/>
  <c r="I534" i="6"/>
  <c r="O534" i="6" s="1"/>
  <c r="H535" i="6"/>
  <c r="I535" i="6"/>
  <c r="H536" i="6"/>
  <c r="I536" i="6"/>
  <c r="H537" i="6"/>
  <c r="I537" i="6"/>
  <c r="H538" i="6"/>
  <c r="I538" i="6"/>
  <c r="H539" i="6"/>
  <c r="I539" i="6"/>
  <c r="H540" i="6"/>
  <c r="I540" i="6"/>
  <c r="H541" i="6"/>
  <c r="I541" i="6"/>
  <c r="H542" i="6"/>
  <c r="I542" i="6"/>
  <c r="H543" i="6"/>
  <c r="I543" i="6"/>
  <c r="H544" i="6"/>
  <c r="I544" i="6"/>
  <c r="H545" i="6"/>
  <c r="I545" i="6"/>
  <c r="H546" i="6"/>
  <c r="I546" i="6"/>
  <c r="H547" i="6"/>
  <c r="I547" i="6"/>
  <c r="H548" i="6"/>
  <c r="I548" i="6"/>
  <c r="H549" i="6"/>
  <c r="I549" i="6"/>
  <c r="H550" i="6"/>
  <c r="I550" i="6"/>
  <c r="O550" i="6" s="1"/>
  <c r="H551" i="6"/>
  <c r="I551" i="6"/>
  <c r="H552" i="6"/>
  <c r="I552" i="6"/>
  <c r="H553" i="6"/>
  <c r="I553" i="6"/>
  <c r="H554" i="6"/>
  <c r="I554" i="6"/>
  <c r="H555" i="6"/>
  <c r="I555" i="6"/>
  <c r="H556" i="6"/>
  <c r="I556" i="6"/>
  <c r="H557" i="6"/>
  <c r="I557" i="6"/>
  <c r="H558" i="6"/>
  <c r="I558" i="6"/>
  <c r="H559" i="6"/>
  <c r="I559" i="6"/>
  <c r="H560" i="6"/>
  <c r="I560" i="6"/>
  <c r="H561" i="6"/>
  <c r="I561" i="6"/>
  <c r="H562" i="6"/>
  <c r="I562" i="6"/>
  <c r="H563" i="6"/>
  <c r="I563" i="6"/>
  <c r="H564" i="6"/>
  <c r="I564" i="6"/>
  <c r="H565" i="6"/>
  <c r="I565" i="6"/>
  <c r="H566" i="6"/>
  <c r="I566" i="6"/>
  <c r="O566" i="6" s="1"/>
  <c r="H567" i="6"/>
  <c r="I567" i="6"/>
  <c r="H568" i="6"/>
  <c r="I568" i="6"/>
  <c r="H569" i="6"/>
  <c r="I569" i="6"/>
  <c r="H570" i="6"/>
  <c r="I570" i="6"/>
  <c r="H571" i="6"/>
  <c r="I571" i="6"/>
  <c r="H572" i="6"/>
  <c r="I572" i="6"/>
  <c r="H573" i="6"/>
  <c r="I573" i="6"/>
  <c r="H574" i="6"/>
  <c r="I574" i="6"/>
  <c r="H575" i="6"/>
  <c r="I575" i="6"/>
  <c r="H576" i="6"/>
  <c r="I576" i="6"/>
  <c r="H577" i="6"/>
  <c r="I577" i="6"/>
  <c r="H578" i="6"/>
  <c r="I578" i="6"/>
  <c r="H579" i="6"/>
  <c r="I579" i="6"/>
  <c r="H580" i="6"/>
  <c r="I580" i="6"/>
  <c r="H581" i="6"/>
  <c r="I581" i="6"/>
  <c r="H582" i="6"/>
  <c r="I582" i="6"/>
  <c r="O582" i="6" s="1"/>
  <c r="H583" i="6"/>
  <c r="I583" i="6"/>
  <c r="H584" i="6"/>
  <c r="I584" i="6"/>
  <c r="H585" i="6"/>
  <c r="I585" i="6"/>
  <c r="H586" i="6"/>
  <c r="I586" i="6"/>
  <c r="H587" i="6"/>
  <c r="I587" i="6"/>
  <c r="H588" i="6"/>
  <c r="I588" i="6"/>
  <c r="H589" i="6"/>
  <c r="I589" i="6"/>
  <c r="H590" i="6"/>
  <c r="I590" i="6"/>
  <c r="H591" i="6"/>
  <c r="I591" i="6"/>
  <c r="H592" i="6"/>
  <c r="I592" i="6"/>
  <c r="H593" i="6"/>
  <c r="I593" i="6"/>
  <c r="H594" i="6"/>
  <c r="I594" i="6"/>
  <c r="H595" i="6"/>
  <c r="I595" i="6"/>
  <c r="H596" i="6"/>
  <c r="I596" i="6"/>
  <c r="H597" i="6"/>
  <c r="I597" i="6"/>
  <c r="H598" i="6"/>
  <c r="I598" i="6"/>
  <c r="O598" i="6" s="1"/>
  <c r="H599" i="6"/>
  <c r="I599" i="6"/>
  <c r="H600" i="6"/>
  <c r="I600" i="6"/>
  <c r="H601" i="6"/>
  <c r="I601" i="6"/>
  <c r="H602" i="6"/>
  <c r="I602" i="6"/>
  <c r="H603" i="6"/>
  <c r="I603" i="6"/>
  <c r="H604" i="6"/>
  <c r="I604" i="6"/>
  <c r="H605" i="6"/>
  <c r="I605" i="6"/>
  <c r="H606" i="6"/>
  <c r="I606" i="6"/>
  <c r="H607" i="6"/>
  <c r="I607" i="6"/>
  <c r="H608" i="6"/>
  <c r="I608" i="6"/>
  <c r="H609" i="6"/>
  <c r="I609" i="6"/>
  <c r="H610" i="6"/>
  <c r="I610" i="6"/>
  <c r="H611" i="6"/>
  <c r="I611" i="6"/>
  <c r="H612" i="6"/>
  <c r="I612" i="6"/>
  <c r="H613" i="6"/>
  <c r="I613" i="6"/>
  <c r="H614" i="6"/>
  <c r="I614" i="6"/>
  <c r="O614" i="6" s="1"/>
  <c r="H615" i="6"/>
  <c r="I615" i="6"/>
  <c r="H616" i="6"/>
  <c r="I616" i="6"/>
  <c r="H617" i="6"/>
  <c r="I617" i="6"/>
  <c r="H618" i="6"/>
  <c r="I618" i="6"/>
  <c r="H619" i="6"/>
  <c r="I619" i="6"/>
  <c r="H620" i="6"/>
  <c r="I620" i="6"/>
  <c r="H621" i="6"/>
  <c r="I621" i="6"/>
  <c r="H622" i="6"/>
  <c r="I622" i="6"/>
  <c r="H623" i="6"/>
  <c r="I623" i="6"/>
  <c r="H624" i="6"/>
  <c r="I624" i="6"/>
  <c r="H625" i="6"/>
  <c r="I625" i="6"/>
  <c r="H626" i="6"/>
  <c r="I626" i="6"/>
  <c r="H627" i="6"/>
  <c r="I627" i="6"/>
  <c r="H628" i="6"/>
  <c r="I628" i="6"/>
  <c r="H629" i="6"/>
  <c r="I629" i="6"/>
  <c r="H630" i="6"/>
  <c r="I630" i="6"/>
  <c r="O630" i="6" s="1"/>
  <c r="H631" i="6"/>
  <c r="I631" i="6"/>
  <c r="H632" i="6"/>
  <c r="I632" i="6"/>
  <c r="H633" i="6"/>
  <c r="I633" i="6"/>
  <c r="H634" i="6"/>
  <c r="I634" i="6"/>
  <c r="H635" i="6"/>
  <c r="I635" i="6"/>
  <c r="H636" i="6"/>
  <c r="I636" i="6"/>
  <c r="H637" i="6"/>
  <c r="I637" i="6"/>
  <c r="H638" i="6"/>
  <c r="I638" i="6"/>
  <c r="H639" i="6"/>
  <c r="I639" i="6"/>
  <c r="H640" i="6"/>
  <c r="I640" i="6"/>
  <c r="H641" i="6"/>
  <c r="I641" i="6"/>
  <c r="H642" i="6"/>
  <c r="I642" i="6"/>
  <c r="H643" i="6"/>
  <c r="I643" i="6"/>
  <c r="H644" i="6"/>
  <c r="I644" i="6"/>
  <c r="H645" i="6"/>
  <c r="I645" i="6"/>
  <c r="H646" i="6"/>
  <c r="I646" i="6"/>
  <c r="O646" i="6" s="1"/>
  <c r="H647" i="6"/>
  <c r="I647" i="6"/>
  <c r="H648" i="6"/>
  <c r="I648" i="6"/>
  <c r="H649" i="6"/>
  <c r="I649" i="6"/>
  <c r="H650" i="6"/>
  <c r="I650" i="6"/>
  <c r="H651" i="6"/>
  <c r="I651" i="6"/>
  <c r="H652" i="6"/>
  <c r="I652" i="6"/>
  <c r="H653" i="6"/>
  <c r="I653" i="6"/>
  <c r="H654" i="6"/>
  <c r="I654" i="6"/>
  <c r="H655" i="6"/>
  <c r="I655" i="6"/>
  <c r="H656" i="6"/>
  <c r="I656" i="6"/>
  <c r="H657" i="6"/>
  <c r="I657" i="6"/>
  <c r="H658" i="6"/>
  <c r="I658" i="6"/>
  <c r="H659" i="6"/>
  <c r="I659" i="6"/>
  <c r="H660" i="6"/>
  <c r="I660" i="6"/>
  <c r="H661" i="6"/>
  <c r="I661" i="6"/>
  <c r="H662" i="6"/>
  <c r="I662" i="6"/>
  <c r="O662" i="6" s="1"/>
  <c r="H663" i="6"/>
  <c r="I663" i="6"/>
  <c r="H664" i="6"/>
  <c r="I664" i="6"/>
  <c r="H665" i="6"/>
  <c r="I665" i="6"/>
  <c r="H666" i="6"/>
  <c r="I666" i="6"/>
  <c r="H667" i="6"/>
  <c r="I667" i="6"/>
  <c r="N667" i="6" s="1"/>
  <c r="H668" i="6"/>
  <c r="I668" i="6"/>
  <c r="H669" i="6"/>
  <c r="I669" i="6"/>
  <c r="H670" i="6"/>
  <c r="I670" i="6"/>
  <c r="H671" i="6"/>
  <c r="I671" i="6"/>
  <c r="H672" i="6"/>
  <c r="I672" i="6"/>
  <c r="H673" i="6"/>
  <c r="I673" i="6"/>
  <c r="H674" i="6"/>
  <c r="I674" i="6"/>
  <c r="H675" i="6"/>
  <c r="I675" i="6"/>
  <c r="H676" i="6"/>
  <c r="I676" i="6"/>
  <c r="H677" i="6"/>
  <c r="I677" i="6"/>
  <c r="H678" i="6"/>
  <c r="I678" i="6"/>
  <c r="O678" i="6" s="1"/>
  <c r="H679" i="6"/>
  <c r="I679" i="6"/>
  <c r="H680" i="6"/>
  <c r="I680" i="6"/>
  <c r="H681" i="6"/>
  <c r="I681" i="6"/>
  <c r="H682" i="6"/>
  <c r="I682" i="6"/>
  <c r="H683" i="6"/>
  <c r="I683" i="6"/>
  <c r="H684" i="6"/>
  <c r="I684" i="6"/>
  <c r="H685" i="6"/>
  <c r="I685" i="6"/>
  <c r="H686" i="6"/>
  <c r="I686" i="6"/>
  <c r="H687" i="6"/>
  <c r="I687" i="6"/>
  <c r="H688" i="6"/>
  <c r="I688" i="6"/>
  <c r="H689" i="6"/>
  <c r="I689" i="6"/>
  <c r="H690" i="6"/>
  <c r="I690" i="6"/>
  <c r="H691" i="6"/>
  <c r="I691" i="6"/>
  <c r="H692" i="6"/>
  <c r="I692" i="6"/>
  <c r="H693" i="6"/>
  <c r="I693" i="6"/>
  <c r="H694" i="6"/>
  <c r="I694" i="6"/>
  <c r="O694" i="6" s="1"/>
  <c r="H695" i="6"/>
  <c r="I695" i="6"/>
  <c r="H696" i="6"/>
  <c r="I696" i="6"/>
  <c r="H697" i="6"/>
  <c r="I697" i="6"/>
  <c r="H698" i="6"/>
  <c r="I698" i="6"/>
  <c r="H699" i="6"/>
  <c r="I699" i="6"/>
  <c r="H700" i="6"/>
  <c r="I700" i="6"/>
  <c r="H701" i="6"/>
  <c r="I701" i="6"/>
  <c r="H702" i="6"/>
  <c r="I702" i="6"/>
  <c r="H703" i="6"/>
  <c r="I703" i="6"/>
  <c r="H704" i="6"/>
  <c r="I704" i="6"/>
  <c r="H705" i="6"/>
  <c r="I705" i="6"/>
  <c r="H706" i="6"/>
  <c r="I706" i="6"/>
  <c r="O706" i="6" s="1"/>
  <c r="H707" i="6"/>
  <c r="I707" i="6"/>
  <c r="H708" i="6"/>
  <c r="I708" i="6"/>
  <c r="H709" i="6"/>
  <c r="I709" i="6"/>
  <c r="H710" i="6"/>
  <c r="I710" i="6"/>
  <c r="H711" i="6"/>
  <c r="I711" i="6"/>
  <c r="H712" i="6"/>
  <c r="I712" i="6"/>
  <c r="H713" i="6"/>
  <c r="I713" i="6"/>
  <c r="H714" i="6"/>
  <c r="I714" i="6"/>
  <c r="O714" i="6" s="1"/>
  <c r="H715" i="6"/>
  <c r="I715" i="6"/>
  <c r="H716" i="6"/>
  <c r="I716" i="6"/>
  <c r="H717" i="6"/>
  <c r="I717" i="6"/>
  <c r="H718" i="6"/>
  <c r="I718" i="6"/>
  <c r="H719" i="6"/>
  <c r="I719" i="6"/>
  <c r="H720" i="6"/>
  <c r="I720" i="6"/>
  <c r="H721" i="6"/>
  <c r="I721" i="6"/>
  <c r="H722" i="6"/>
  <c r="I722" i="6"/>
  <c r="O722" i="6" s="1"/>
  <c r="H723" i="6"/>
  <c r="I723" i="6"/>
  <c r="H724" i="6"/>
  <c r="I724" i="6"/>
  <c r="H725" i="6"/>
  <c r="I725" i="6"/>
  <c r="H726" i="6"/>
  <c r="I726" i="6"/>
  <c r="H727" i="6"/>
  <c r="I727" i="6"/>
  <c r="H728" i="6"/>
  <c r="I728" i="6"/>
  <c r="H729" i="6"/>
  <c r="I729" i="6"/>
  <c r="H730" i="6"/>
  <c r="I730" i="6"/>
  <c r="O730" i="6" s="1"/>
  <c r="H731" i="6"/>
  <c r="I731" i="6"/>
  <c r="N731" i="6" s="1"/>
  <c r="H732" i="6"/>
  <c r="I732" i="6"/>
  <c r="H733" i="6"/>
  <c r="I733" i="6"/>
  <c r="H734" i="6"/>
  <c r="I734" i="6"/>
  <c r="H735" i="6"/>
  <c r="I735" i="6"/>
  <c r="H736" i="6"/>
  <c r="I736" i="6"/>
  <c r="H737" i="6"/>
  <c r="I737" i="6"/>
  <c r="H738" i="6"/>
  <c r="I738" i="6"/>
  <c r="O738" i="6" s="1"/>
  <c r="H739" i="6"/>
  <c r="I739" i="6"/>
  <c r="H740" i="6"/>
  <c r="I740" i="6"/>
  <c r="H741" i="6"/>
  <c r="I741" i="6"/>
  <c r="H742" i="6"/>
  <c r="I742" i="6"/>
  <c r="H743" i="6"/>
  <c r="I743" i="6"/>
  <c r="H744" i="6"/>
  <c r="I744" i="6"/>
  <c r="H745" i="6"/>
  <c r="I745" i="6"/>
  <c r="H746" i="6"/>
  <c r="I746" i="6"/>
  <c r="O746" i="6" s="1"/>
  <c r="H747" i="6"/>
  <c r="I747" i="6"/>
  <c r="H748" i="6"/>
  <c r="I748" i="6"/>
  <c r="H749" i="6"/>
  <c r="I749" i="6"/>
  <c r="H750" i="6"/>
  <c r="I750" i="6"/>
  <c r="H751" i="6"/>
  <c r="I751" i="6"/>
  <c r="H752" i="6"/>
  <c r="I752" i="6"/>
  <c r="H753" i="6"/>
  <c r="I753" i="6"/>
  <c r="H754" i="6"/>
  <c r="I754" i="6"/>
  <c r="O754" i="6" s="1"/>
  <c r="H755" i="6"/>
  <c r="I755" i="6"/>
  <c r="H756" i="6"/>
  <c r="I756" i="6"/>
  <c r="H757" i="6"/>
  <c r="I757" i="6"/>
  <c r="H758" i="6"/>
  <c r="I758" i="6"/>
  <c r="H759" i="6"/>
  <c r="I759" i="6"/>
  <c r="H760" i="6"/>
  <c r="I760" i="6"/>
  <c r="H761" i="6"/>
  <c r="I761" i="6"/>
  <c r="H762" i="6"/>
  <c r="I762" i="6"/>
  <c r="O762" i="6" s="1"/>
  <c r="H763" i="6"/>
  <c r="I763" i="6"/>
  <c r="H764" i="6"/>
  <c r="I764" i="6"/>
  <c r="H765" i="6"/>
  <c r="I765" i="6"/>
  <c r="H766" i="6"/>
  <c r="I766" i="6"/>
  <c r="H767" i="6"/>
  <c r="I767" i="6"/>
  <c r="H768" i="6"/>
  <c r="I768" i="6"/>
  <c r="H769" i="6"/>
  <c r="I769" i="6"/>
  <c r="H770" i="6"/>
  <c r="I770" i="6"/>
  <c r="O770" i="6" s="1"/>
  <c r="H771" i="6"/>
  <c r="I771" i="6"/>
  <c r="H772" i="6"/>
  <c r="I772" i="6"/>
  <c r="H773" i="6"/>
  <c r="I773" i="6"/>
  <c r="H774" i="6"/>
  <c r="I774" i="6"/>
  <c r="H775" i="6"/>
  <c r="I775" i="6"/>
  <c r="H776" i="6"/>
  <c r="I776" i="6"/>
  <c r="H777" i="6"/>
  <c r="I777" i="6"/>
  <c r="H778" i="6"/>
  <c r="I778" i="6"/>
  <c r="O778" i="6" s="1"/>
  <c r="H779" i="6"/>
  <c r="I779" i="6"/>
  <c r="H780" i="6"/>
  <c r="I780" i="6"/>
  <c r="H781" i="6"/>
  <c r="I781" i="6"/>
  <c r="H782" i="6"/>
  <c r="I782" i="6"/>
  <c r="H783" i="6"/>
  <c r="I783" i="6"/>
  <c r="H784" i="6"/>
  <c r="I784" i="6"/>
  <c r="H785" i="6"/>
  <c r="I785" i="6"/>
  <c r="H786" i="6"/>
  <c r="I786" i="6"/>
  <c r="O786" i="6" s="1"/>
  <c r="H787" i="6"/>
  <c r="I787" i="6"/>
  <c r="H788" i="6"/>
  <c r="I788" i="6"/>
  <c r="H789" i="6"/>
  <c r="I789" i="6"/>
  <c r="H790" i="6"/>
  <c r="I790" i="6"/>
  <c r="H791" i="6"/>
  <c r="I791" i="6"/>
  <c r="H792" i="6"/>
  <c r="I792" i="6"/>
  <c r="H793" i="6"/>
  <c r="I793" i="6"/>
  <c r="H794" i="6"/>
  <c r="I794" i="6"/>
  <c r="O794" i="6" s="1"/>
  <c r="H795" i="6"/>
  <c r="I795" i="6"/>
  <c r="N795" i="6" s="1"/>
  <c r="H796" i="6"/>
  <c r="I796" i="6"/>
  <c r="H797" i="6"/>
  <c r="I797" i="6"/>
  <c r="H798" i="6"/>
  <c r="I798" i="6"/>
  <c r="H799" i="6"/>
  <c r="I799" i="6"/>
  <c r="H800" i="6"/>
  <c r="I800" i="6"/>
  <c r="H801" i="6"/>
  <c r="I801" i="6"/>
  <c r="H802" i="6"/>
  <c r="I802" i="6"/>
  <c r="O802" i="6" s="1"/>
  <c r="H803" i="6"/>
  <c r="I803" i="6"/>
  <c r="H804" i="6"/>
  <c r="I804" i="6"/>
  <c r="H805" i="6"/>
  <c r="I805" i="6"/>
  <c r="H806" i="6"/>
  <c r="I806" i="6"/>
  <c r="H807" i="6"/>
  <c r="I807" i="6"/>
  <c r="H808" i="6"/>
  <c r="I808" i="6"/>
  <c r="H809" i="6"/>
  <c r="I809" i="6"/>
  <c r="O809" i="6" s="1"/>
  <c r="H810" i="6"/>
  <c r="I810" i="6"/>
  <c r="H811" i="6"/>
  <c r="I811" i="6"/>
  <c r="H812" i="6"/>
  <c r="I812" i="6"/>
  <c r="H813" i="6"/>
  <c r="I813" i="6"/>
  <c r="H814" i="6"/>
  <c r="I814" i="6"/>
  <c r="O814" i="6" s="1"/>
  <c r="H815" i="6"/>
  <c r="I815" i="6"/>
  <c r="H816" i="6"/>
  <c r="I816" i="6"/>
  <c r="H817" i="6"/>
  <c r="I817" i="6"/>
  <c r="H818" i="6"/>
  <c r="I818" i="6"/>
  <c r="H819" i="6"/>
  <c r="I819" i="6"/>
  <c r="H820" i="6"/>
  <c r="I820" i="6"/>
  <c r="O820" i="6" s="1"/>
  <c r="H821" i="6"/>
  <c r="I821" i="6"/>
  <c r="H822" i="6"/>
  <c r="I822" i="6"/>
  <c r="H823" i="6"/>
  <c r="I823" i="6"/>
  <c r="H824" i="6"/>
  <c r="I824" i="6"/>
  <c r="H825" i="6"/>
  <c r="I825" i="6"/>
  <c r="O825" i="6" s="1"/>
  <c r="H826" i="6"/>
  <c r="I826" i="6"/>
  <c r="H827" i="6"/>
  <c r="I827" i="6"/>
  <c r="H828" i="6"/>
  <c r="I828" i="6"/>
  <c r="H829" i="6"/>
  <c r="I829" i="6"/>
  <c r="H830" i="6"/>
  <c r="I830" i="6"/>
  <c r="O830" i="6" s="1"/>
  <c r="H831" i="6"/>
  <c r="I831" i="6"/>
  <c r="H832" i="6"/>
  <c r="I832" i="6"/>
  <c r="H833" i="6"/>
  <c r="I833" i="6"/>
  <c r="H834" i="6"/>
  <c r="I834" i="6"/>
  <c r="H835" i="6"/>
  <c r="I835" i="6"/>
  <c r="H836" i="6"/>
  <c r="I836" i="6"/>
  <c r="O836" i="6" s="1"/>
  <c r="H837" i="6"/>
  <c r="I837" i="6"/>
  <c r="H838" i="6"/>
  <c r="I838" i="6"/>
  <c r="H839" i="6"/>
  <c r="I839" i="6"/>
  <c r="H840" i="6"/>
  <c r="I840" i="6"/>
  <c r="H841" i="6"/>
  <c r="I841" i="6"/>
  <c r="O841" i="6" s="1"/>
  <c r="H842" i="6"/>
  <c r="I842" i="6"/>
  <c r="H843" i="6"/>
  <c r="I843" i="6"/>
  <c r="H844" i="6"/>
  <c r="I844" i="6"/>
  <c r="H845" i="6"/>
  <c r="I845" i="6"/>
  <c r="H846" i="6"/>
  <c r="I846" i="6"/>
  <c r="O846" i="6" s="1"/>
  <c r="H847" i="6"/>
  <c r="I847" i="6"/>
  <c r="H848" i="6"/>
  <c r="I848" i="6"/>
  <c r="H849" i="6"/>
  <c r="I849" i="6"/>
  <c r="H850" i="6"/>
  <c r="I850" i="6"/>
  <c r="H851" i="6"/>
  <c r="I851" i="6"/>
  <c r="H852" i="6"/>
  <c r="I852" i="6"/>
  <c r="O852" i="6" s="1"/>
  <c r="H853" i="6"/>
  <c r="I853" i="6"/>
  <c r="H854" i="6"/>
  <c r="I854" i="6"/>
  <c r="H855" i="6"/>
  <c r="I855" i="6"/>
  <c r="H856" i="6"/>
  <c r="I856" i="6"/>
  <c r="H857" i="6"/>
  <c r="I857" i="6"/>
  <c r="O857" i="6" s="1"/>
  <c r="H858" i="6"/>
  <c r="I858" i="6"/>
  <c r="H859" i="6"/>
  <c r="I859" i="6"/>
  <c r="H860" i="6"/>
  <c r="I860" i="6"/>
  <c r="H861" i="6"/>
  <c r="I861" i="6"/>
  <c r="O861" i="6" s="1"/>
  <c r="H862" i="6"/>
  <c r="I862" i="6"/>
  <c r="H863" i="6"/>
  <c r="I863" i="6"/>
  <c r="H864" i="6"/>
  <c r="I864" i="6"/>
  <c r="H865" i="6"/>
  <c r="I865" i="6"/>
  <c r="O865" i="6" s="1"/>
  <c r="H866" i="6"/>
  <c r="I866" i="6"/>
  <c r="H867" i="6"/>
  <c r="I867" i="6"/>
  <c r="H868" i="6"/>
  <c r="I868" i="6"/>
  <c r="H869" i="6"/>
  <c r="I869" i="6"/>
  <c r="O869" i="6" s="1"/>
  <c r="H870" i="6"/>
  <c r="I870" i="6"/>
  <c r="H871" i="6"/>
  <c r="I871" i="6"/>
  <c r="H872" i="6"/>
  <c r="I872" i="6"/>
  <c r="H873" i="6"/>
  <c r="I873" i="6"/>
  <c r="O873" i="6" s="1"/>
  <c r="H874" i="6"/>
  <c r="I874" i="6"/>
  <c r="H875" i="6"/>
  <c r="I875" i="6"/>
  <c r="H876" i="6"/>
  <c r="I876" i="6"/>
  <c r="H877" i="6"/>
  <c r="I877" i="6"/>
  <c r="O877" i="6" s="1"/>
  <c r="H878" i="6"/>
  <c r="I878" i="6"/>
  <c r="H879" i="6"/>
  <c r="I879" i="6"/>
  <c r="H880" i="6"/>
  <c r="I880" i="6"/>
  <c r="H881" i="6"/>
  <c r="I881" i="6"/>
  <c r="O881" i="6" s="1"/>
  <c r="H882" i="6"/>
  <c r="I882" i="6"/>
  <c r="H883" i="6"/>
  <c r="I883" i="6"/>
  <c r="H884" i="6"/>
  <c r="I884" i="6"/>
  <c r="H885" i="6"/>
  <c r="I885" i="6"/>
  <c r="O885" i="6" s="1"/>
  <c r="H886" i="6"/>
  <c r="I886" i="6"/>
  <c r="H887" i="6"/>
  <c r="I887" i="6"/>
  <c r="H888" i="6"/>
  <c r="I888" i="6"/>
  <c r="H889" i="6"/>
  <c r="I889" i="6"/>
  <c r="O889" i="6" s="1"/>
  <c r="H890" i="6"/>
  <c r="I890" i="6"/>
  <c r="H891" i="6"/>
  <c r="I891" i="6"/>
  <c r="H892" i="6"/>
  <c r="I892" i="6"/>
  <c r="H893" i="6"/>
  <c r="I893" i="6"/>
  <c r="O893" i="6" s="1"/>
  <c r="H894" i="6"/>
  <c r="I894" i="6"/>
  <c r="H895" i="6"/>
  <c r="I895" i="6"/>
  <c r="H896" i="6"/>
  <c r="I896" i="6"/>
  <c r="H897" i="6"/>
  <c r="I897" i="6"/>
  <c r="O897" i="6" s="1"/>
  <c r="H898" i="6"/>
  <c r="I898" i="6"/>
  <c r="H899" i="6"/>
  <c r="I899" i="6"/>
  <c r="H900" i="6"/>
  <c r="I900" i="6"/>
  <c r="H901" i="6"/>
  <c r="I901" i="6"/>
  <c r="O901" i="6" s="1"/>
  <c r="H902" i="6"/>
  <c r="I902" i="6"/>
  <c r="H903" i="6"/>
  <c r="I903" i="6"/>
  <c r="H904" i="6"/>
  <c r="I904" i="6"/>
  <c r="H905" i="6"/>
  <c r="I905" i="6"/>
  <c r="O905" i="6" s="1"/>
  <c r="H906" i="6"/>
  <c r="I906" i="6"/>
  <c r="H907" i="6"/>
  <c r="I907" i="6"/>
  <c r="H908" i="6"/>
  <c r="I908" i="6"/>
  <c r="H909" i="6"/>
  <c r="I909" i="6"/>
  <c r="O909" i="6" s="1"/>
  <c r="H910" i="6"/>
  <c r="I910" i="6"/>
  <c r="H911" i="6"/>
  <c r="I911" i="6"/>
  <c r="H912" i="6"/>
  <c r="I912" i="6"/>
  <c r="H913" i="6"/>
  <c r="I913" i="6"/>
  <c r="O913" i="6" s="1"/>
  <c r="H914" i="6"/>
  <c r="I914" i="6"/>
  <c r="H915" i="6"/>
  <c r="I915" i="6"/>
  <c r="H916" i="6"/>
  <c r="I916" i="6"/>
  <c r="H917" i="6"/>
  <c r="I917" i="6"/>
  <c r="O917" i="6" s="1"/>
  <c r="H918" i="6"/>
  <c r="I918" i="6"/>
  <c r="H919" i="6"/>
  <c r="I919" i="6"/>
  <c r="H920" i="6"/>
  <c r="I920" i="6"/>
  <c r="H921" i="6"/>
  <c r="I921" i="6"/>
  <c r="O921" i="6" s="1"/>
  <c r="H922" i="6"/>
  <c r="I922" i="6"/>
  <c r="H923" i="6"/>
  <c r="I923" i="6"/>
  <c r="H924" i="6"/>
  <c r="I924" i="6"/>
  <c r="H925" i="6"/>
  <c r="I925" i="6"/>
  <c r="O925" i="6" s="1"/>
  <c r="H926" i="6"/>
  <c r="I926" i="6"/>
  <c r="H927" i="6"/>
  <c r="I927" i="6"/>
  <c r="H928" i="6"/>
  <c r="I928" i="6"/>
  <c r="H929" i="6"/>
  <c r="I929" i="6"/>
  <c r="O929" i="6" s="1"/>
  <c r="H930" i="6"/>
  <c r="I930" i="6"/>
  <c r="H931" i="6"/>
  <c r="I931" i="6"/>
  <c r="H932" i="6"/>
  <c r="I932" i="6"/>
  <c r="H933" i="6"/>
  <c r="I933" i="6"/>
  <c r="O933" i="6" s="1"/>
  <c r="H934" i="6"/>
  <c r="I934" i="6"/>
  <c r="H935" i="6"/>
  <c r="I935" i="6"/>
  <c r="H936" i="6"/>
  <c r="I936" i="6"/>
  <c r="H937" i="6"/>
  <c r="I937" i="6"/>
  <c r="O937" i="6" s="1"/>
  <c r="H938" i="6"/>
  <c r="I938" i="6"/>
  <c r="H939" i="6"/>
  <c r="I939" i="6"/>
  <c r="H940" i="6"/>
  <c r="I940" i="6"/>
  <c r="H941" i="6"/>
  <c r="I941" i="6"/>
  <c r="O941" i="6" s="1"/>
  <c r="H942" i="6"/>
  <c r="I942" i="6"/>
  <c r="H943" i="6"/>
  <c r="I943" i="6"/>
  <c r="H944" i="6"/>
  <c r="I944" i="6"/>
  <c r="H945" i="6"/>
  <c r="I945" i="6"/>
  <c r="O945" i="6" s="1"/>
  <c r="H946" i="6"/>
  <c r="I946" i="6"/>
  <c r="H947" i="6"/>
  <c r="I947" i="6"/>
  <c r="H948" i="6"/>
  <c r="I948" i="6"/>
  <c r="H949" i="6"/>
  <c r="I949" i="6"/>
  <c r="O949" i="6" s="1"/>
  <c r="H950" i="6"/>
  <c r="I950" i="6"/>
  <c r="H951" i="6"/>
  <c r="I951" i="6"/>
  <c r="H952" i="6"/>
  <c r="I952" i="6"/>
  <c r="H953" i="6"/>
  <c r="I953" i="6"/>
  <c r="O953" i="6" s="1"/>
  <c r="H954" i="6"/>
  <c r="I954" i="6"/>
  <c r="H955" i="6"/>
  <c r="I955" i="6"/>
  <c r="H956" i="6"/>
  <c r="I956" i="6"/>
  <c r="H957" i="6"/>
  <c r="I957" i="6"/>
  <c r="O957" i="6" s="1"/>
  <c r="H958" i="6"/>
  <c r="I958" i="6"/>
  <c r="H959" i="6"/>
  <c r="I959" i="6"/>
  <c r="H960" i="6"/>
  <c r="I960" i="6"/>
  <c r="H961" i="6"/>
  <c r="I961" i="6"/>
  <c r="O961" i="6" s="1"/>
  <c r="H962" i="6"/>
  <c r="I962" i="6"/>
  <c r="H963" i="6"/>
  <c r="I963" i="6"/>
  <c r="H964" i="6"/>
  <c r="I964" i="6"/>
  <c r="H965" i="6"/>
  <c r="I965" i="6"/>
  <c r="O965" i="6" s="1"/>
  <c r="H966" i="6"/>
  <c r="I966" i="6"/>
  <c r="H967" i="6"/>
  <c r="I967" i="6"/>
  <c r="H968" i="6"/>
  <c r="I968" i="6"/>
  <c r="H969" i="6"/>
  <c r="I969" i="6"/>
  <c r="O969" i="6" s="1"/>
  <c r="H970" i="6"/>
  <c r="I970" i="6"/>
  <c r="H971" i="6"/>
  <c r="I971" i="6"/>
  <c r="H972" i="6"/>
  <c r="I972" i="6"/>
  <c r="H973" i="6"/>
  <c r="I973" i="6"/>
  <c r="O973" i="6" s="1"/>
  <c r="H974" i="6"/>
  <c r="I974" i="6"/>
  <c r="H975" i="6"/>
  <c r="I975" i="6"/>
  <c r="H976" i="6"/>
  <c r="I976" i="6"/>
  <c r="H977" i="6"/>
  <c r="I977" i="6"/>
  <c r="O977" i="6" s="1"/>
  <c r="H978" i="6"/>
  <c r="I978" i="6"/>
  <c r="H979" i="6"/>
  <c r="I979" i="6"/>
  <c r="H980" i="6"/>
  <c r="I980" i="6"/>
  <c r="H981" i="6"/>
  <c r="I981" i="6"/>
  <c r="O981" i="6" s="1"/>
  <c r="H982" i="6"/>
  <c r="I982" i="6"/>
  <c r="H983" i="6"/>
  <c r="I983" i="6"/>
  <c r="H984" i="6"/>
  <c r="I984" i="6"/>
  <c r="H985" i="6"/>
  <c r="I985" i="6"/>
  <c r="O985" i="6" s="1"/>
  <c r="H986" i="6"/>
  <c r="I986" i="6"/>
  <c r="H987" i="6"/>
  <c r="I987" i="6"/>
  <c r="H988" i="6"/>
  <c r="I988" i="6"/>
  <c r="H989" i="6"/>
  <c r="I989" i="6"/>
  <c r="O989" i="6" s="1"/>
  <c r="H990" i="6"/>
  <c r="I990" i="6"/>
  <c r="H991" i="6"/>
  <c r="I991" i="6"/>
  <c r="H992" i="6"/>
  <c r="I992" i="6"/>
  <c r="H993" i="6"/>
  <c r="I993" i="6"/>
  <c r="O993" i="6" s="1"/>
  <c r="H994" i="6"/>
  <c r="I994" i="6"/>
  <c r="H995" i="6"/>
  <c r="I995" i="6"/>
  <c r="H996" i="6"/>
  <c r="I996" i="6"/>
  <c r="H997" i="6"/>
  <c r="I997" i="6"/>
  <c r="O997" i="6" s="1"/>
  <c r="H998" i="6"/>
  <c r="I998" i="6"/>
  <c r="H999" i="6"/>
  <c r="I999" i="6"/>
  <c r="H1000" i="6"/>
  <c r="I1000" i="6"/>
  <c r="H1001" i="6"/>
  <c r="I1001" i="6"/>
  <c r="O1001" i="6" s="1"/>
  <c r="H1002" i="6"/>
  <c r="I1002" i="6"/>
  <c r="H1003" i="6"/>
  <c r="I1003" i="6"/>
  <c r="H1004" i="6"/>
  <c r="I1004" i="6"/>
  <c r="H1005" i="6"/>
  <c r="I1005" i="6"/>
  <c r="O1005" i="6" s="1"/>
  <c r="H1006" i="6"/>
  <c r="I1006" i="6"/>
  <c r="H1007" i="6"/>
  <c r="I1007" i="6"/>
  <c r="H1008" i="6"/>
  <c r="I1008" i="6"/>
  <c r="H1009" i="6"/>
  <c r="I1009" i="6"/>
  <c r="O1009" i="6" s="1"/>
  <c r="H1010" i="6"/>
  <c r="I1010" i="6"/>
  <c r="H1011" i="6"/>
  <c r="I1011" i="6"/>
  <c r="H1012" i="6"/>
  <c r="I1012" i="6"/>
  <c r="H1013" i="6"/>
  <c r="I1013" i="6"/>
  <c r="O1013" i="6" s="1"/>
  <c r="H1014" i="6"/>
  <c r="I1014" i="6"/>
  <c r="H1015" i="6"/>
  <c r="I1015" i="6"/>
  <c r="H1016" i="6"/>
  <c r="I1016" i="6"/>
  <c r="H1017" i="6"/>
  <c r="I1017" i="6"/>
  <c r="O1017" i="6" s="1"/>
  <c r="H1018" i="6"/>
  <c r="I1018" i="6"/>
  <c r="H1019" i="6"/>
  <c r="I1019" i="6"/>
  <c r="H1020" i="6"/>
  <c r="I1020" i="6"/>
  <c r="H1021" i="6"/>
  <c r="I1021" i="6"/>
  <c r="O1021" i="6" s="1"/>
  <c r="H1022" i="6"/>
  <c r="I1022" i="6"/>
  <c r="H1023" i="6"/>
  <c r="I1023" i="6"/>
  <c r="H1024" i="6"/>
  <c r="I1024" i="6"/>
  <c r="H1025" i="6"/>
  <c r="I1025" i="6"/>
  <c r="O1025" i="6" s="1"/>
  <c r="H1026" i="6"/>
  <c r="I1026" i="6"/>
  <c r="H1027" i="6"/>
  <c r="I1027" i="6"/>
  <c r="H1028" i="6"/>
  <c r="I1028" i="6"/>
  <c r="H1029" i="6"/>
  <c r="I1029" i="6"/>
  <c r="O1029" i="6" s="1"/>
  <c r="H1030" i="6"/>
  <c r="I1030" i="6"/>
  <c r="H1031" i="6"/>
  <c r="I1031" i="6"/>
  <c r="H1032" i="6"/>
  <c r="I1032" i="6"/>
  <c r="H1033" i="6"/>
  <c r="I1033" i="6"/>
  <c r="O1033" i="6" s="1"/>
  <c r="H1034" i="6"/>
  <c r="I1034" i="6"/>
  <c r="H1035" i="6"/>
  <c r="I1035" i="6"/>
  <c r="H1036" i="6"/>
  <c r="I1036" i="6"/>
  <c r="H1037" i="6"/>
  <c r="I1037" i="6"/>
  <c r="O1037" i="6" s="1"/>
  <c r="H1038" i="6"/>
  <c r="I1038" i="6"/>
  <c r="H1039" i="6"/>
  <c r="I1039" i="6"/>
  <c r="H1040" i="6"/>
  <c r="I1040" i="6"/>
  <c r="H1041" i="6"/>
  <c r="I1041" i="6"/>
  <c r="O1041" i="6" s="1"/>
  <c r="H1042" i="6"/>
  <c r="I1042" i="6"/>
  <c r="H1043" i="6"/>
  <c r="I1043" i="6"/>
  <c r="H1044" i="6"/>
  <c r="I1044" i="6"/>
  <c r="H1045" i="6"/>
  <c r="I1045" i="6"/>
  <c r="O1045" i="6" s="1"/>
  <c r="H1046" i="6"/>
  <c r="I1046" i="6"/>
  <c r="H1047" i="6"/>
  <c r="I1047" i="6"/>
  <c r="H1048" i="6"/>
  <c r="I1048" i="6"/>
  <c r="H1049" i="6"/>
  <c r="I1049" i="6"/>
  <c r="O1049" i="6" s="1"/>
  <c r="H1050" i="6"/>
  <c r="I1050" i="6"/>
  <c r="H1051" i="6"/>
  <c r="I1051" i="6"/>
  <c r="N1051" i="6" s="1"/>
  <c r="H1052" i="6"/>
  <c r="I1052" i="6"/>
  <c r="H1053" i="6"/>
  <c r="I1053" i="6"/>
  <c r="O1053" i="6" s="1"/>
  <c r="H1054" i="6"/>
  <c r="I1054" i="6"/>
  <c r="H1055" i="6"/>
  <c r="I1055" i="6"/>
  <c r="H1056" i="6"/>
  <c r="I1056" i="6"/>
  <c r="H1057" i="6"/>
  <c r="I1057" i="6"/>
  <c r="O1057" i="6" s="1"/>
  <c r="H1058" i="6"/>
  <c r="I1058" i="6"/>
  <c r="H1059" i="6"/>
  <c r="I1059" i="6"/>
  <c r="H1060" i="6"/>
  <c r="I1060" i="6"/>
  <c r="H1061" i="6"/>
  <c r="I1061" i="6"/>
  <c r="O1061" i="6" s="1"/>
  <c r="H1062" i="6"/>
  <c r="I1062" i="6"/>
  <c r="H1063" i="6"/>
  <c r="I1063" i="6"/>
  <c r="H1064" i="6"/>
  <c r="I1064" i="6"/>
  <c r="H1065" i="6"/>
  <c r="I1065" i="6"/>
  <c r="O1065" i="6" s="1"/>
  <c r="H1066" i="6"/>
  <c r="I1066" i="6"/>
  <c r="H1067" i="6"/>
  <c r="I1067" i="6"/>
  <c r="H1068" i="6"/>
  <c r="I1068" i="6"/>
  <c r="H1069" i="6"/>
  <c r="I1069" i="6"/>
  <c r="O1069" i="6" s="1"/>
  <c r="H1070" i="6"/>
  <c r="I1070" i="6"/>
  <c r="H1071" i="6"/>
  <c r="I1071" i="6"/>
  <c r="H1072" i="6"/>
  <c r="I1072" i="6"/>
  <c r="H1073" i="6"/>
  <c r="I1073" i="6"/>
  <c r="O1073" i="6" s="1"/>
  <c r="H1074" i="6"/>
  <c r="I1074" i="6"/>
  <c r="H1075" i="6"/>
  <c r="I1075" i="6"/>
  <c r="H1076" i="6"/>
  <c r="I1076" i="6"/>
  <c r="H1077" i="6"/>
  <c r="I1077" i="6"/>
  <c r="O1077" i="6" s="1"/>
  <c r="H1078" i="6"/>
  <c r="I1078" i="6"/>
  <c r="H1079" i="6"/>
  <c r="I1079" i="6"/>
  <c r="H1080" i="6"/>
  <c r="I1080" i="6"/>
  <c r="H1081" i="6"/>
  <c r="I1081" i="6"/>
  <c r="O1081" i="6" s="1"/>
  <c r="H1082" i="6"/>
  <c r="I1082" i="6"/>
  <c r="H1083" i="6"/>
  <c r="I1083" i="6"/>
  <c r="H1084" i="6"/>
  <c r="I1084" i="6"/>
  <c r="H1085" i="6"/>
  <c r="I1085" i="6"/>
  <c r="O1085" i="6" s="1"/>
  <c r="H1086" i="6"/>
  <c r="I1086" i="6"/>
  <c r="H1087" i="6"/>
  <c r="I1087" i="6"/>
  <c r="H1088" i="6"/>
  <c r="I1088" i="6"/>
  <c r="H1089" i="6"/>
  <c r="I1089" i="6"/>
  <c r="O1089" i="6" s="1"/>
  <c r="H1090" i="6"/>
  <c r="I1090" i="6"/>
  <c r="H1091" i="6"/>
  <c r="I1091" i="6"/>
  <c r="H1092" i="6"/>
  <c r="I1092" i="6"/>
  <c r="H1093" i="6"/>
  <c r="I1093" i="6"/>
  <c r="O1093" i="6" s="1"/>
  <c r="H1094" i="6"/>
  <c r="I1094" i="6"/>
  <c r="H1095" i="6"/>
  <c r="I1095" i="6"/>
  <c r="H1096" i="6"/>
  <c r="I1096" i="6"/>
  <c r="H1097" i="6"/>
  <c r="I1097" i="6"/>
  <c r="O1097" i="6" s="1"/>
  <c r="H1098" i="6"/>
  <c r="I1098" i="6"/>
  <c r="H1099" i="6"/>
  <c r="I1099" i="6"/>
  <c r="H1100" i="6"/>
  <c r="I1100" i="6"/>
  <c r="H1101" i="6"/>
  <c r="I1101" i="6"/>
  <c r="O1101" i="6" s="1"/>
  <c r="H1102" i="6"/>
  <c r="I1102" i="6"/>
  <c r="H1103" i="6"/>
  <c r="I1103" i="6"/>
  <c r="H1104" i="6"/>
  <c r="I1104" i="6"/>
  <c r="H1105" i="6"/>
  <c r="I1105" i="6"/>
  <c r="O1105" i="6" s="1"/>
  <c r="H1106" i="6"/>
  <c r="I1106" i="6"/>
  <c r="H1107" i="6"/>
  <c r="I1107" i="6"/>
  <c r="H1108" i="6"/>
  <c r="I1108" i="6"/>
  <c r="H1109" i="6"/>
  <c r="I1109" i="6"/>
  <c r="O1109" i="6" s="1"/>
  <c r="H1110" i="6"/>
  <c r="I1110" i="6"/>
  <c r="H1111" i="6"/>
  <c r="I1111" i="6"/>
  <c r="H1112" i="6"/>
  <c r="I1112" i="6"/>
  <c r="H1113" i="6"/>
  <c r="I1113" i="6"/>
  <c r="O1113" i="6" s="1"/>
  <c r="H1114" i="6"/>
  <c r="I1114" i="6"/>
  <c r="H1115" i="6"/>
  <c r="I1115" i="6"/>
  <c r="H1116" i="6"/>
  <c r="I1116" i="6"/>
  <c r="H1117" i="6"/>
  <c r="I1117" i="6"/>
  <c r="O1117" i="6" s="1"/>
  <c r="H1118" i="6"/>
  <c r="I1118" i="6"/>
  <c r="H1119" i="6"/>
  <c r="I1119" i="6"/>
  <c r="H1120" i="6"/>
  <c r="I1120" i="6"/>
  <c r="H1121" i="6"/>
  <c r="I1121" i="6"/>
  <c r="O1121" i="6" s="1"/>
  <c r="H1122" i="6"/>
  <c r="I1122" i="6"/>
  <c r="H1123" i="6"/>
  <c r="I1123" i="6"/>
  <c r="H1124" i="6"/>
  <c r="I1124" i="6"/>
  <c r="H1125" i="6"/>
  <c r="I1125" i="6"/>
  <c r="O1125" i="6" s="1"/>
  <c r="H1126" i="6"/>
  <c r="I1126" i="6"/>
  <c r="H1127" i="6"/>
  <c r="I1127" i="6"/>
  <c r="H1128" i="6"/>
  <c r="I1128" i="6"/>
  <c r="H1129" i="6"/>
  <c r="I1129" i="6"/>
  <c r="O1129" i="6" s="1"/>
  <c r="H1130" i="6"/>
  <c r="I1130" i="6"/>
  <c r="H1131" i="6"/>
  <c r="I1131" i="6"/>
  <c r="H1132" i="6"/>
  <c r="I1132" i="6"/>
  <c r="H1133" i="6"/>
  <c r="I1133" i="6"/>
  <c r="O1133" i="6" s="1"/>
  <c r="H1134" i="6"/>
  <c r="I1134" i="6"/>
  <c r="H1135" i="6"/>
  <c r="I1135" i="6"/>
  <c r="H1136" i="6"/>
  <c r="I1136" i="6"/>
  <c r="H1137" i="6"/>
  <c r="I1137" i="6"/>
  <c r="O1137" i="6" s="1"/>
  <c r="H1138" i="6"/>
  <c r="I1138" i="6"/>
  <c r="H1139" i="6"/>
  <c r="I1139" i="6"/>
  <c r="H1140" i="6"/>
  <c r="I1140" i="6"/>
  <c r="H1141" i="6"/>
  <c r="I1141" i="6"/>
  <c r="O1141" i="6" s="1"/>
  <c r="H1142" i="6"/>
  <c r="I1142" i="6"/>
  <c r="H1143" i="6"/>
  <c r="I1143" i="6"/>
  <c r="H1144" i="6"/>
  <c r="I1144" i="6"/>
  <c r="H1145" i="6"/>
  <c r="I1145" i="6"/>
  <c r="O1145" i="6" s="1"/>
  <c r="H1146" i="6"/>
  <c r="I1146" i="6"/>
  <c r="H1147" i="6"/>
  <c r="I1147" i="6"/>
  <c r="H1148" i="6"/>
  <c r="I1148" i="6"/>
  <c r="H1149" i="6"/>
  <c r="I1149" i="6"/>
  <c r="O1149" i="6" s="1"/>
  <c r="H1150" i="6"/>
  <c r="I1150" i="6"/>
  <c r="H1151" i="6"/>
  <c r="I1151" i="6"/>
  <c r="H1152" i="6"/>
  <c r="I1152" i="6"/>
  <c r="H1153" i="6"/>
  <c r="I1153" i="6"/>
  <c r="O1153" i="6" s="1"/>
  <c r="H1154" i="6"/>
  <c r="I1154" i="6"/>
  <c r="H1155" i="6"/>
  <c r="I1155" i="6"/>
  <c r="H1156" i="6"/>
  <c r="I1156" i="6"/>
  <c r="H1157" i="6"/>
  <c r="I1157" i="6"/>
  <c r="O1157" i="6" s="1"/>
  <c r="H1158" i="6"/>
  <c r="I1158" i="6"/>
  <c r="H1159" i="6"/>
  <c r="I1159" i="6"/>
  <c r="H1160" i="6"/>
  <c r="I1160" i="6"/>
  <c r="H1161" i="6"/>
  <c r="I1161" i="6"/>
  <c r="O1161" i="6" s="1"/>
  <c r="H1162" i="6"/>
  <c r="I1162" i="6"/>
  <c r="H1163" i="6"/>
  <c r="I1163" i="6"/>
  <c r="H1164" i="6"/>
  <c r="I1164" i="6"/>
  <c r="H1165" i="6"/>
  <c r="I1165" i="6"/>
  <c r="O1165" i="6" s="1"/>
  <c r="H1166" i="6"/>
  <c r="I1166" i="6"/>
  <c r="H1167" i="6"/>
  <c r="I1167" i="6"/>
  <c r="H1168" i="6"/>
  <c r="I1168" i="6"/>
  <c r="H1169" i="6"/>
  <c r="I1169" i="6"/>
  <c r="O1169" i="6" s="1"/>
  <c r="H1170" i="6"/>
  <c r="I1170" i="6"/>
  <c r="H1171" i="6"/>
  <c r="I1171" i="6"/>
  <c r="H1172" i="6"/>
  <c r="I1172" i="6"/>
  <c r="H1173" i="6"/>
  <c r="I1173" i="6"/>
  <c r="O1173" i="6" s="1"/>
  <c r="H1174" i="6"/>
  <c r="I1174" i="6"/>
  <c r="H1175" i="6"/>
  <c r="I1175" i="6"/>
  <c r="H1176" i="6"/>
  <c r="I1176" i="6"/>
  <c r="H1177" i="6"/>
  <c r="I1177" i="6"/>
  <c r="O1177" i="6" s="1"/>
  <c r="H1178" i="6"/>
  <c r="I1178" i="6"/>
  <c r="H1179" i="6"/>
  <c r="I1179" i="6"/>
  <c r="H1180" i="6"/>
  <c r="I1180" i="6"/>
  <c r="H1181" i="6"/>
  <c r="I1181" i="6"/>
  <c r="O1181" i="6" s="1"/>
  <c r="H1182" i="6"/>
  <c r="I1182" i="6"/>
  <c r="H1183" i="6"/>
  <c r="I1183" i="6"/>
  <c r="H1184" i="6"/>
  <c r="I1184" i="6"/>
  <c r="H1185" i="6"/>
  <c r="I1185" i="6"/>
  <c r="O1185" i="6" s="1"/>
  <c r="H1186" i="6"/>
  <c r="I1186" i="6"/>
  <c r="H1187" i="6"/>
  <c r="I1187" i="6"/>
  <c r="H1188" i="6"/>
  <c r="I1188" i="6"/>
  <c r="H1189" i="6"/>
  <c r="I1189" i="6"/>
  <c r="O1189" i="6" s="1"/>
  <c r="H1190" i="6"/>
  <c r="I1190" i="6"/>
  <c r="H1191" i="6"/>
  <c r="I1191" i="6"/>
  <c r="H1192" i="6"/>
  <c r="I1192" i="6"/>
  <c r="H1193" i="6"/>
  <c r="I1193" i="6"/>
  <c r="O1193" i="6" s="1"/>
  <c r="H1194" i="6"/>
  <c r="I1194" i="6"/>
  <c r="H1195" i="6"/>
  <c r="I1195" i="6"/>
  <c r="H1196" i="6"/>
  <c r="I1196" i="6"/>
  <c r="H1197" i="6"/>
  <c r="I1197" i="6"/>
  <c r="O1197" i="6" s="1"/>
  <c r="H1198" i="6"/>
  <c r="I1198" i="6"/>
  <c r="H1199" i="6"/>
  <c r="I1199" i="6"/>
  <c r="H1200" i="6"/>
  <c r="I1200" i="6"/>
  <c r="H1201" i="6"/>
  <c r="I1201" i="6"/>
  <c r="O1201" i="6" s="1"/>
  <c r="H1202" i="6"/>
  <c r="I1202" i="6"/>
  <c r="H1203" i="6"/>
  <c r="I1203" i="6"/>
  <c r="H1204" i="6"/>
  <c r="I1204" i="6"/>
  <c r="H1205" i="6"/>
  <c r="I1205" i="6"/>
  <c r="O1205" i="6" s="1"/>
  <c r="H1206" i="6"/>
  <c r="I1206" i="6"/>
  <c r="H1207" i="6"/>
  <c r="I1207" i="6"/>
  <c r="H1208" i="6"/>
  <c r="I1208" i="6"/>
  <c r="H1209" i="6"/>
  <c r="I1209" i="6"/>
  <c r="O1209" i="6" s="1"/>
  <c r="H1210" i="6"/>
  <c r="I1210" i="6"/>
  <c r="H1211" i="6"/>
  <c r="I1211" i="6"/>
  <c r="H1212" i="6"/>
  <c r="I1212" i="6"/>
  <c r="H1213" i="6"/>
  <c r="I1213" i="6"/>
  <c r="O1213" i="6" s="1"/>
  <c r="H1214" i="6"/>
  <c r="I1214" i="6"/>
  <c r="H1215" i="6"/>
  <c r="I1215" i="6"/>
  <c r="H1216" i="6"/>
  <c r="I1216" i="6"/>
  <c r="H1217" i="6"/>
  <c r="I1217" i="6"/>
  <c r="O1217" i="6" s="1"/>
  <c r="H1218" i="6"/>
  <c r="I1218" i="6"/>
  <c r="H1219" i="6"/>
  <c r="I1219" i="6"/>
  <c r="H1220" i="6"/>
  <c r="I1220" i="6"/>
  <c r="H1221" i="6"/>
  <c r="I1221" i="6"/>
  <c r="O1221" i="6" s="1"/>
  <c r="H1222" i="6"/>
  <c r="I1222" i="6"/>
  <c r="H1223" i="6"/>
  <c r="I1223" i="6"/>
  <c r="H1224" i="6"/>
  <c r="I1224" i="6"/>
  <c r="H1225" i="6"/>
  <c r="I1225" i="6"/>
  <c r="O1225" i="6" s="1"/>
  <c r="H1226" i="6"/>
  <c r="I1226" i="6"/>
  <c r="H1227" i="6"/>
  <c r="I1227" i="6"/>
  <c r="H1228" i="6"/>
  <c r="I1228" i="6"/>
  <c r="N1228" i="6" s="1"/>
  <c r="H1229" i="6"/>
  <c r="I1229" i="6"/>
  <c r="O1229" i="6" s="1"/>
  <c r="H1230" i="6"/>
  <c r="I1230" i="6"/>
  <c r="H1231" i="6"/>
  <c r="I1231" i="6"/>
  <c r="H1232" i="6"/>
  <c r="I1232" i="6"/>
  <c r="H1233" i="6"/>
  <c r="I1233" i="6"/>
  <c r="O1233" i="6" s="1"/>
  <c r="H1234" i="6"/>
  <c r="I1234" i="6"/>
  <c r="H1235" i="6"/>
  <c r="I1235" i="6"/>
  <c r="H1236" i="6"/>
  <c r="I1236" i="6"/>
  <c r="H1237" i="6"/>
  <c r="I1237" i="6"/>
  <c r="O1237" i="6" s="1"/>
  <c r="H1238" i="6"/>
  <c r="I1238" i="6"/>
  <c r="H1239" i="6"/>
  <c r="I1239" i="6"/>
  <c r="H1240" i="6"/>
  <c r="I1240" i="6"/>
  <c r="H1241" i="6"/>
  <c r="I1241" i="6"/>
  <c r="O1241" i="6" s="1"/>
  <c r="H1242" i="6"/>
  <c r="I1242" i="6"/>
  <c r="H1243" i="6"/>
  <c r="I1243" i="6"/>
  <c r="H1244" i="6"/>
  <c r="I1244" i="6"/>
  <c r="H1245" i="6"/>
  <c r="I1245" i="6"/>
  <c r="O1245" i="6" s="1"/>
  <c r="H1246" i="6"/>
  <c r="I1246" i="6"/>
  <c r="H1247" i="6"/>
  <c r="I1247" i="6"/>
  <c r="H1248" i="6"/>
  <c r="I1248" i="6"/>
  <c r="H1249" i="6"/>
  <c r="I1249" i="6"/>
  <c r="O1249" i="6" s="1"/>
  <c r="H1250" i="6"/>
  <c r="I1250" i="6"/>
  <c r="H1251" i="6"/>
  <c r="I1251" i="6"/>
  <c r="H1252" i="6"/>
  <c r="I1252" i="6"/>
  <c r="H1253" i="6"/>
  <c r="I1253" i="6"/>
  <c r="O1253" i="6" s="1"/>
  <c r="H1254" i="6"/>
  <c r="I1254" i="6"/>
  <c r="H1255" i="6"/>
  <c r="I1255" i="6"/>
  <c r="H1256" i="6"/>
  <c r="I1256" i="6"/>
  <c r="H1257" i="6"/>
  <c r="I1257" i="6"/>
  <c r="O1257" i="6" s="1"/>
  <c r="H1258" i="6"/>
  <c r="I1258" i="6"/>
  <c r="H1259" i="6"/>
  <c r="I1259" i="6"/>
  <c r="H1260" i="6"/>
  <c r="I1260" i="6"/>
  <c r="H1261" i="6"/>
  <c r="I1261" i="6"/>
  <c r="O1261" i="6" s="1"/>
  <c r="H1262" i="6"/>
  <c r="I1262" i="6"/>
  <c r="H1263" i="6"/>
  <c r="I1263" i="6"/>
  <c r="H1264" i="6"/>
  <c r="I1264" i="6"/>
  <c r="H1265" i="6"/>
  <c r="I1265" i="6"/>
  <c r="O1265" i="6" s="1"/>
  <c r="H1266" i="6"/>
  <c r="I1266" i="6"/>
  <c r="H1267" i="6"/>
  <c r="I1267" i="6"/>
  <c r="H1268" i="6"/>
  <c r="I1268" i="6"/>
  <c r="H1269" i="6"/>
  <c r="I1269" i="6"/>
  <c r="O1269" i="6" s="1"/>
  <c r="H1270" i="6"/>
  <c r="I1270" i="6"/>
  <c r="H1271" i="6"/>
  <c r="I1271" i="6"/>
  <c r="H1272" i="6"/>
  <c r="I1272" i="6"/>
  <c r="H1273" i="6"/>
  <c r="I1273" i="6"/>
  <c r="O1273" i="6" s="1"/>
  <c r="H1274" i="6"/>
  <c r="I1274" i="6"/>
  <c r="H1275" i="6"/>
  <c r="I1275" i="6"/>
  <c r="H1276" i="6"/>
  <c r="I1276" i="6"/>
  <c r="H1277" i="6"/>
  <c r="I1277" i="6"/>
  <c r="O1277" i="6" s="1"/>
  <c r="H1278" i="6"/>
  <c r="I1278" i="6"/>
  <c r="H1279" i="6"/>
  <c r="I1279" i="6"/>
  <c r="H1280" i="6"/>
  <c r="I1280" i="6"/>
  <c r="H1281" i="6"/>
  <c r="I1281" i="6"/>
  <c r="O1281" i="6" s="1"/>
  <c r="H1282" i="6"/>
  <c r="I1282" i="6"/>
  <c r="H1283" i="6"/>
  <c r="I1283" i="6"/>
  <c r="H1284" i="6"/>
  <c r="I1284" i="6"/>
  <c r="H1285" i="6"/>
  <c r="I1285" i="6"/>
  <c r="O1285" i="6" s="1"/>
  <c r="H1286" i="6"/>
  <c r="I1286" i="6"/>
  <c r="H1287" i="6"/>
  <c r="I1287" i="6"/>
  <c r="H1288" i="6"/>
  <c r="I1288" i="6"/>
  <c r="H1289" i="6"/>
  <c r="I1289" i="6"/>
  <c r="O1289" i="6" s="1"/>
  <c r="H1290" i="6"/>
  <c r="I1290" i="6"/>
  <c r="H1291" i="6"/>
  <c r="I1291" i="6"/>
  <c r="H1292" i="6"/>
  <c r="I1292" i="6"/>
  <c r="N1292" i="6" s="1"/>
  <c r="H1293" i="6"/>
  <c r="I1293" i="6"/>
  <c r="O1293" i="6" s="1"/>
  <c r="H1294" i="6"/>
  <c r="I1294" i="6"/>
  <c r="H1295" i="6"/>
  <c r="I1295" i="6"/>
  <c r="H1296" i="6"/>
  <c r="I1296" i="6"/>
  <c r="H1297" i="6"/>
  <c r="I1297" i="6"/>
  <c r="O1297" i="6" s="1"/>
  <c r="H1298" i="6"/>
  <c r="I1298" i="6"/>
  <c r="H1299" i="6"/>
  <c r="I1299" i="6"/>
  <c r="H1300" i="6"/>
  <c r="I1300" i="6"/>
  <c r="H1301" i="6"/>
  <c r="I1301" i="6"/>
  <c r="O1301" i="6" s="1"/>
  <c r="H1302" i="6"/>
  <c r="I1302" i="6"/>
  <c r="H1303" i="6"/>
  <c r="I1303" i="6"/>
  <c r="H1304" i="6"/>
  <c r="I1304" i="6"/>
  <c r="H1305" i="6"/>
  <c r="I1305" i="6"/>
  <c r="O1305" i="6" s="1"/>
  <c r="H1306" i="6"/>
  <c r="I1306" i="6"/>
  <c r="H1307" i="6"/>
  <c r="I1307" i="6"/>
  <c r="H1308" i="6"/>
  <c r="I1308" i="6"/>
  <c r="H1309" i="6"/>
  <c r="I1309" i="6"/>
  <c r="O1309" i="6" s="1"/>
  <c r="H1310" i="6"/>
  <c r="I1310" i="6"/>
  <c r="H1311" i="6"/>
  <c r="I1311" i="6"/>
  <c r="H1312" i="6"/>
  <c r="I1312" i="6"/>
  <c r="H1313" i="6"/>
  <c r="I1313" i="6"/>
  <c r="O1313" i="6" s="1"/>
  <c r="H1314" i="6"/>
  <c r="I1314" i="6"/>
  <c r="H1315" i="6"/>
  <c r="I1315" i="6"/>
  <c r="H1316" i="6"/>
  <c r="I1316" i="6"/>
  <c r="H1317" i="6"/>
  <c r="I1317" i="6"/>
  <c r="O1317" i="6" s="1"/>
  <c r="H1318" i="6"/>
  <c r="I1318" i="6"/>
  <c r="H1319" i="6"/>
  <c r="I1319" i="6"/>
  <c r="H1320" i="6"/>
  <c r="I1320" i="6"/>
  <c r="H1321" i="6"/>
  <c r="I1321" i="6"/>
  <c r="O1321" i="6" s="1"/>
  <c r="H1322" i="6"/>
  <c r="I1322" i="6"/>
  <c r="H1323" i="6"/>
  <c r="I1323" i="6"/>
  <c r="H1324" i="6"/>
  <c r="I1324" i="6"/>
  <c r="H1325" i="6"/>
  <c r="I1325" i="6"/>
  <c r="O1325" i="6" s="1"/>
  <c r="H1326" i="6"/>
  <c r="I1326" i="6"/>
  <c r="H1327" i="6"/>
  <c r="I1327" i="6"/>
  <c r="H1328" i="6"/>
  <c r="I1328" i="6"/>
  <c r="H1329" i="6"/>
  <c r="I1329" i="6"/>
  <c r="O1329" i="6" s="1"/>
  <c r="H1330" i="6"/>
  <c r="I1330" i="6"/>
  <c r="H1331" i="6"/>
  <c r="I1331" i="6"/>
  <c r="H1332" i="6"/>
  <c r="I1332" i="6"/>
  <c r="H1333" i="6"/>
  <c r="I1333" i="6"/>
  <c r="O1333" i="6" s="1"/>
  <c r="H1334" i="6"/>
  <c r="I1334" i="6"/>
  <c r="H1335" i="6"/>
  <c r="I1335" i="6"/>
  <c r="H1336" i="6"/>
  <c r="I1336" i="6"/>
  <c r="H1337" i="6"/>
  <c r="I1337" i="6"/>
  <c r="O1337" i="6" s="1"/>
  <c r="H1338" i="6"/>
  <c r="I1338" i="6"/>
  <c r="H1339" i="6"/>
  <c r="I1339" i="6"/>
  <c r="H1340" i="6"/>
  <c r="I1340" i="6"/>
  <c r="H1341" i="6"/>
  <c r="I1341" i="6"/>
  <c r="O1341" i="6" s="1"/>
  <c r="H1342" i="6"/>
  <c r="I1342" i="6"/>
  <c r="H1343" i="6"/>
  <c r="I1343" i="6"/>
  <c r="H1344" i="6"/>
  <c r="I1344" i="6"/>
  <c r="H1345" i="6"/>
  <c r="I1345" i="6"/>
  <c r="O1345" i="6" s="1"/>
  <c r="H1346" i="6"/>
  <c r="I1346" i="6"/>
  <c r="H1347" i="6"/>
  <c r="I1347" i="6"/>
  <c r="H1348" i="6"/>
  <c r="I1348" i="6"/>
  <c r="H1349" i="6"/>
  <c r="I1349" i="6"/>
  <c r="O1349" i="6" s="1"/>
  <c r="H1350" i="6"/>
  <c r="I1350" i="6"/>
  <c r="H1351" i="6"/>
  <c r="I1351" i="6"/>
  <c r="H1352" i="6"/>
  <c r="I1352" i="6"/>
  <c r="H1353" i="6"/>
  <c r="I1353" i="6"/>
  <c r="O1353" i="6" s="1"/>
  <c r="H1354" i="6"/>
  <c r="I1354" i="6"/>
  <c r="H1355" i="6"/>
  <c r="I1355" i="6"/>
  <c r="H1356" i="6"/>
  <c r="I1356" i="6"/>
  <c r="N1356" i="6" s="1"/>
  <c r="H1357" i="6"/>
  <c r="I1357" i="6"/>
  <c r="O1357" i="6" s="1"/>
  <c r="H1358" i="6"/>
  <c r="I1358" i="6"/>
  <c r="H1359" i="6"/>
  <c r="I1359" i="6"/>
  <c r="H1360" i="6"/>
  <c r="I1360" i="6"/>
  <c r="H1361" i="6"/>
  <c r="I1361" i="6"/>
  <c r="O1361" i="6" s="1"/>
  <c r="H1362" i="6"/>
  <c r="I1362" i="6"/>
  <c r="H1363" i="6"/>
  <c r="I1363" i="6"/>
  <c r="H1364" i="6"/>
  <c r="I1364" i="6"/>
  <c r="H1365" i="6"/>
  <c r="I1365" i="6"/>
  <c r="O1365" i="6" s="1"/>
  <c r="H1366" i="6"/>
  <c r="I1366" i="6"/>
  <c r="H1367" i="6"/>
  <c r="I1367" i="6"/>
  <c r="H1368" i="6"/>
  <c r="I1368" i="6"/>
  <c r="H1369" i="6"/>
  <c r="I1369" i="6"/>
  <c r="O1369" i="6" s="1"/>
  <c r="H1370" i="6"/>
  <c r="I1370" i="6"/>
  <c r="H1371" i="6"/>
  <c r="I1371" i="6"/>
  <c r="H1372" i="6"/>
  <c r="I1372" i="6"/>
  <c r="H1373" i="6"/>
  <c r="I1373" i="6"/>
  <c r="O1373" i="6" s="1"/>
  <c r="H1374" i="6"/>
  <c r="I1374" i="6"/>
  <c r="H1375" i="6"/>
  <c r="I1375" i="6"/>
  <c r="H1376" i="6"/>
  <c r="I1376" i="6"/>
  <c r="H1377" i="6"/>
  <c r="I1377" i="6"/>
  <c r="O1377" i="6" s="1"/>
  <c r="H1378" i="6"/>
  <c r="I1378" i="6"/>
  <c r="H1379" i="6"/>
  <c r="I1379" i="6"/>
  <c r="H1380" i="6"/>
  <c r="I1380" i="6"/>
  <c r="H1381" i="6"/>
  <c r="I1381" i="6"/>
  <c r="O1381" i="6" s="1"/>
  <c r="H1382" i="6"/>
  <c r="I1382" i="6"/>
  <c r="H1383" i="6"/>
  <c r="I1383" i="6"/>
  <c r="H1384" i="6"/>
  <c r="I1384" i="6"/>
  <c r="H1385" i="6"/>
  <c r="I1385" i="6"/>
  <c r="O1385" i="6" s="1"/>
  <c r="H1386" i="6"/>
  <c r="I1386" i="6"/>
  <c r="H1387" i="6"/>
  <c r="I1387" i="6"/>
  <c r="H1388" i="6"/>
  <c r="I1388" i="6"/>
  <c r="H1389" i="6"/>
  <c r="I1389" i="6"/>
  <c r="O1389" i="6" s="1"/>
  <c r="H1390" i="6"/>
  <c r="I1390" i="6"/>
  <c r="H1391" i="6"/>
  <c r="I1391" i="6"/>
  <c r="H1392" i="6"/>
  <c r="I1392" i="6"/>
  <c r="H1393" i="6"/>
  <c r="I1393" i="6"/>
  <c r="O1393" i="6" s="1"/>
  <c r="H1394" i="6"/>
  <c r="I1394" i="6"/>
  <c r="H1395" i="6"/>
  <c r="I1395" i="6"/>
  <c r="H1396" i="6"/>
  <c r="I1396" i="6"/>
  <c r="H1397" i="6"/>
  <c r="I1397" i="6"/>
  <c r="O1397" i="6" s="1"/>
  <c r="H1398" i="6"/>
  <c r="I1398" i="6"/>
  <c r="H1399" i="6"/>
  <c r="I1399" i="6"/>
  <c r="H1400" i="6"/>
  <c r="I1400" i="6"/>
  <c r="H1401" i="6"/>
  <c r="I1401" i="6"/>
  <c r="O1401" i="6" s="1"/>
  <c r="H1402" i="6"/>
  <c r="I1402" i="6"/>
  <c r="H1403" i="6"/>
  <c r="I1403" i="6"/>
  <c r="H1404" i="6"/>
  <c r="I1404" i="6"/>
  <c r="H1405" i="6"/>
  <c r="I1405" i="6"/>
  <c r="O1405" i="6" s="1"/>
  <c r="H1406" i="6"/>
  <c r="I1406" i="6"/>
  <c r="H1407" i="6"/>
  <c r="I1407" i="6"/>
  <c r="H1408" i="6"/>
  <c r="I1408" i="6"/>
  <c r="H1409" i="6"/>
  <c r="I1409" i="6"/>
  <c r="O1409" i="6" s="1"/>
  <c r="H1410" i="6"/>
  <c r="I1410" i="6"/>
  <c r="H1411" i="6"/>
  <c r="I1411" i="6"/>
  <c r="H1412" i="6"/>
  <c r="I1412" i="6"/>
  <c r="H1413" i="6"/>
  <c r="I1413" i="6"/>
  <c r="O1413" i="6" s="1"/>
  <c r="H1414" i="6"/>
  <c r="I1414" i="6"/>
  <c r="H1415" i="6"/>
  <c r="I1415" i="6"/>
  <c r="H1416" i="6"/>
  <c r="I1416" i="6"/>
  <c r="H1417" i="6"/>
  <c r="I1417" i="6"/>
  <c r="O1417" i="6" s="1"/>
  <c r="H1418" i="6"/>
  <c r="I1418" i="6"/>
  <c r="H1419" i="6"/>
  <c r="I1419" i="6"/>
  <c r="H1420" i="6"/>
  <c r="I1420" i="6"/>
  <c r="N1420" i="6" s="1"/>
  <c r="H1421" i="6"/>
  <c r="I1421" i="6"/>
  <c r="O1421" i="6" s="1"/>
  <c r="H1422" i="6"/>
  <c r="I1422" i="6"/>
  <c r="H1423" i="6"/>
  <c r="I1423" i="6"/>
  <c r="H1424" i="6"/>
  <c r="I1424" i="6"/>
  <c r="H1425" i="6"/>
  <c r="I1425" i="6"/>
  <c r="O1425" i="6" s="1"/>
  <c r="H1426" i="6"/>
  <c r="I1426" i="6"/>
  <c r="H1427" i="6"/>
  <c r="I1427" i="6"/>
  <c r="H1428" i="6"/>
  <c r="I1428" i="6"/>
  <c r="H1429" i="6"/>
  <c r="I1429" i="6"/>
  <c r="O1429" i="6" s="1"/>
  <c r="H1430" i="6"/>
  <c r="I1430" i="6"/>
  <c r="H1431" i="6"/>
  <c r="I1431" i="6"/>
  <c r="H1432" i="6"/>
  <c r="I1432" i="6"/>
  <c r="H1433" i="6"/>
  <c r="I1433" i="6"/>
  <c r="O1433" i="6" s="1"/>
  <c r="H1434" i="6"/>
  <c r="I1434" i="6"/>
  <c r="H1435" i="6"/>
  <c r="I1435" i="6"/>
  <c r="H1436" i="6"/>
  <c r="I1436" i="6"/>
  <c r="H1437" i="6"/>
  <c r="I1437" i="6"/>
  <c r="O1437" i="6" s="1"/>
  <c r="H1438" i="6"/>
  <c r="I1438" i="6"/>
  <c r="H1439" i="6"/>
  <c r="I1439" i="6"/>
  <c r="H1440" i="6"/>
  <c r="I1440" i="6"/>
  <c r="H1441" i="6"/>
  <c r="I1441" i="6"/>
  <c r="O1441" i="6" s="1"/>
  <c r="H1442" i="6"/>
  <c r="I1442" i="6"/>
  <c r="H1443" i="6"/>
  <c r="I1443" i="6"/>
  <c r="H1444" i="6"/>
  <c r="I1444" i="6"/>
  <c r="H1445" i="6"/>
  <c r="I1445" i="6"/>
  <c r="O1445" i="6" s="1"/>
  <c r="H1446" i="6"/>
  <c r="I1446" i="6"/>
  <c r="H1447" i="6"/>
  <c r="I1447" i="6"/>
  <c r="H1448" i="6"/>
  <c r="I1448" i="6"/>
  <c r="H1449" i="6"/>
  <c r="I1449" i="6"/>
  <c r="O1449" i="6" s="1"/>
  <c r="H1450" i="6"/>
  <c r="I1450" i="6"/>
  <c r="H1451" i="6"/>
  <c r="I1451" i="6"/>
  <c r="H1452" i="6"/>
  <c r="I1452" i="6"/>
  <c r="H1453" i="6"/>
  <c r="I1453" i="6"/>
  <c r="O1453" i="6" s="1"/>
  <c r="H1454" i="6"/>
  <c r="I1454" i="6"/>
  <c r="H1455" i="6"/>
  <c r="I1455" i="6"/>
  <c r="H1456" i="6"/>
  <c r="I1456" i="6"/>
  <c r="H1457" i="6"/>
  <c r="I1457" i="6"/>
  <c r="O1457" i="6" s="1"/>
  <c r="H1458" i="6"/>
  <c r="I1458" i="6"/>
  <c r="H1459" i="6"/>
  <c r="I1459" i="6"/>
  <c r="H1460" i="6"/>
  <c r="I1460" i="6"/>
  <c r="H1461" i="6"/>
  <c r="I1461" i="6"/>
  <c r="O1461" i="6" s="1"/>
  <c r="H1462" i="6"/>
  <c r="I1462" i="6"/>
  <c r="H1463" i="6"/>
  <c r="I1463" i="6"/>
  <c r="H1464" i="6"/>
  <c r="I1464" i="6"/>
  <c r="H1465" i="6"/>
  <c r="I1465" i="6"/>
  <c r="O1465" i="6" s="1"/>
  <c r="H1466" i="6"/>
  <c r="I1466" i="6"/>
  <c r="H1467" i="6"/>
  <c r="I1467" i="6"/>
  <c r="H1468" i="6"/>
  <c r="I1468" i="6"/>
  <c r="H1469" i="6"/>
  <c r="I1469" i="6"/>
  <c r="O1469" i="6" s="1"/>
  <c r="H1470" i="6"/>
  <c r="I1470" i="6"/>
  <c r="H1471" i="6"/>
  <c r="I1471" i="6"/>
  <c r="H1472" i="6"/>
  <c r="I1472" i="6"/>
  <c r="H1473" i="6"/>
  <c r="I1473" i="6"/>
  <c r="O1473" i="6" s="1"/>
  <c r="H1474" i="6"/>
  <c r="I1474" i="6"/>
  <c r="H1475" i="6"/>
  <c r="I1475" i="6"/>
  <c r="H1476" i="6"/>
  <c r="I1476" i="6"/>
  <c r="H1477" i="6"/>
  <c r="I1477" i="6"/>
  <c r="O1477" i="6" s="1"/>
  <c r="H1478" i="6"/>
  <c r="I1478" i="6"/>
  <c r="H1479" i="6"/>
  <c r="I1479" i="6"/>
  <c r="H1480" i="6"/>
  <c r="I1480" i="6"/>
  <c r="H1481" i="6"/>
  <c r="I1481" i="6"/>
  <c r="O1481" i="6" s="1"/>
  <c r="H1482" i="6"/>
  <c r="I1482" i="6"/>
  <c r="H1483" i="6"/>
  <c r="I1483" i="6"/>
  <c r="H1484" i="6"/>
  <c r="I1484" i="6"/>
  <c r="N1484" i="6" s="1"/>
  <c r="H1485" i="6"/>
  <c r="I1485" i="6"/>
  <c r="O1485" i="6" s="1"/>
  <c r="H1486" i="6"/>
  <c r="I1486" i="6"/>
  <c r="H1487" i="6"/>
  <c r="I1487" i="6"/>
  <c r="H1488" i="6"/>
  <c r="I1488" i="6"/>
  <c r="H1489" i="6"/>
  <c r="I1489" i="6"/>
  <c r="O1489" i="6" s="1"/>
  <c r="H1490" i="6"/>
  <c r="I1490" i="6"/>
  <c r="H1491" i="6"/>
  <c r="I1491" i="6"/>
  <c r="H1492" i="6"/>
  <c r="I1492" i="6"/>
  <c r="H1493" i="6"/>
  <c r="I1493" i="6"/>
  <c r="O1493" i="6" s="1"/>
  <c r="H1494" i="6"/>
  <c r="I1494" i="6"/>
  <c r="H1495" i="6"/>
  <c r="I1495" i="6"/>
  <c r="H1496" i="6"/>
  <c r="I1496" i="6"/>
  <c r="H1497" i="6"/>
  <c r="I1497" i="6"/>
  <c r="O1497" i="6" s="1"/>
  <c r="H1498" i="6"/>
  <c r="I1498" i="6"/>
  <c r="H1499" i="6"/>
  <c r="I1499" i="6"/>
  <c r="H1500" i="6"/>
  <c r="I1500" i="6"/>
  <c r="H1501" i="6"/>
  <c r="I1501" i="6"/>
  <c r="H4" i="6"/>
  <c r="I4" i="6"/>
  <c r="A5" i="6"/>
  <c r="B5" i="6"/>
  <c r="C5" i="6"/>
  <c r="D5" i="6"/>
  <c r="E5" i="6"/>
  <c r="F5" i="6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B22" i="6"/>
  <c r="C22" i="6"/>
  <c r="D22" i="6"/>
  <c r="E22" i="6"/>
  <c r="F22" i="6"/>
  <c r="A23" i="6"/>
  <c r="B23" i="6"/>
  <c r="C23" i="6"/>
  <c r="D23" i="6"/>
  <c r="E23" i="6"/>
  <c r="F23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A4" i="6"/>
  <c r="O1500" i="6" l="1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<sst xmlns="http://schemas.openxmlformats.org/spreadsheetml/2006/main" count="167" uniqueCount="97">
  <si>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</si>
  <si>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</si>
  <si>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</si>
  <si>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</si>
  <si>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</si>
  <si>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</si>
  <si>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</si>
  <si>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Albane</t>
  </si>
  <si>
    <t>GAUBERT</t>
  </si>
  <si>
    <t>F</t>
  </si>
  <si>
    <t>Imashi</t>
  </si>
  <si>
    <t>coralie</t>
  </si>
  <si>
    <t>MARIE</t>
  </si>
  <si>
    <t>Sportpleizh</t>
  </si>
  <si>
    <t>Emilie</t>
  </si>
  <si>
    <t>VERNIER</t>
  </si>
  <si>
    <t>SavoyOuBien?</t>
  </si>
  <si>
    <t>Katerina</t>
  </si>
  <si>
    <t>SURANSKA</t>
  </si>
  <si>
    <t>Apneaman, Praha, Czech Republic</t>
  </si>
  <si>
    <t>Rachel</t>
  </si>
  <si>
    <t>LEITNER</t>
  </si>
  <si>
    <t>Les Cormorans 2</t>
  </si>
  <si>
    <t>Rodoplhe</t>
  </si>
  <si>
    <t>DUCRUIX</t>
  </si>
  <si>
    <t>H</t>
  </si>
  <si>
    <t>Enjoy And Relax</t>
  </si>
  <si>
    <t>Stéphane</t>
  </si>
  <si>
    <t>BERRUCAZ</t>
  </si>
  <si>
    <t>LIMULES</t>
  </si>
  <si>
    <t>Michel</t>
  </si>
  <si>
    <t>SGARRA</t>
  </si>
  <si>
    <t>Benoît</t>
  </si>
  <si>
    <t>ROUX</t>
  </si>
  <si>
    <t>CYRNEA</t>
  </si>
  <si>
    <t>François</t>
  </si>
  <si>
    <t>BUZET</t>
  </si>
  <si>
    <t>Réda</t>
  </si>
  <si>
    <t>GUEHRIA</t>
  </si>
  <si>
    <t>Olivier</t>
  </si>
  <si>
    <t>DURET</t>
  </si>
  <si>
    <t>Pascale</t>
  </si>
  <si>
    <t>AUBRY</t>
  </si>
  <si>
    <t>Mathieu</t>
  </si>
  <si>
    <t>CARCHI</t>
  </si>
  <si>
    <t>Alexandre</t>
  </si>
  <si>
    <t>BRATANIC</t>
  </si>
  <si>
    <t>Les Cormorans 1</t>
  </si>
  <si>
    <t>ELU</t>
  </si>
  <si>
    <t>Michal</t>
  </si>
  <si>
    <t>SVADLENKA</t>
  </si>
  <si>
    <t>Kevin</t>
  </si>
  <si>
    <t>OLLIVO</t>
  </si>
  <si>
    <t>Stephanie</t>
  </si>
  <si>
    <t>DELICOURT</t>
  </si>
  <si>
    <t>spd</t>
  </si>
  <si>
    <t>Anne</t>
  </si>
  <si>
    <t>BORGAT</t>
  </si>
  <si>
    <t>Omr</t>
  </si>
  <si>
    <t>SALEH</t>
  </si>
  <si>
    <t>SOLO</t>
  </si>
  <si>
    <t>PETTENUZZO</t>
  </si>
  <si>
    <t>Richard</t>
  </si>
  <si>
    <t>JAUFFRAUD</t>
  </si>
  <si>
    <t>Christopher</t>
  </si>
  <si>
    <t>Aurélien</t>
  </si>
  <si>
    <t>LANOISELIER</t>
  </si>
  <si>
    <t>Martin</t>
  </si>
  <si>
    <t>ZAJAC</t>
  </si>
  <si>
    <t>Christian</t>
  </si>
  <si>
    <t>VOGLER</t>
  </si>
  <si>
    <t>GASS</t>
  </si>
  <si>
    <t>Nom</t>
  </si>
  <si>
    <t>Prénom</t>
  </si>
  <si>
    <t>Sexe</t>
  </si>
  <si>
    <t>Épreuve</t>
  </si>
  <si>
    <t>Équipe</t>
  </si>
  <si>
    <t xml:space="preserve">Annonce 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</si>
  <si>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</si>
  <si>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</si>
  <si>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</si>
  <si>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</si>
  <si>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</si>
  <si>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</si>
  <si>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</si>
  <si>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</si>
  <si>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</si>
  <si>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</si>
  <si>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</si>
  <si>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</si>
  <si>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ApneamanPrahaCzech Republic</t>
  </si>
  <si>
    <t>ApneamanPrahaCzechRepublic</t>
  </si>
  <si>
    <t>Les Cormoran</t>
  </si>
  <si>
    <t>Les Cormorans</t>
  </si>
  <si>
    <t>SavoyOuBien</t>
  </si>
  <si>
    <t>Equipe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</si>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</sst>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/>
    <xf numFmtId="0" fontId="0" fillId="0" borderId="20" xfId="0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</cellXfs>
  <cellStyles count="1">
    <cellStyle name="Normal" xfId="0" builtinId="0"/>
  </cellStyles>
  <dxfs count="17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74601E"/>
        </patternFill>
      </fill>
    </dxf>
    <dxf>
      <font>
        <color theme="0"/>
      </font>
    </dxf>
    <dxf>
      <font>
        <b/>
        <i val="0"/>
      </font>
      <fill>
        <patternFill>
          <bgColor rgb="FF74601E"/>
        </patternFill>
      </fill>
    </dxf>
    <dxf>
      <font>
        <color theme="0"/>
      </font>
    </dxf>
    <dxf>
      <fill>
        <patternFill>
          <bgColor rgb="FF74601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9"/>
  <sheetViews>
    <sheetView zoomScale="85" zoomScaleNormal="85" workbookViewId="0">
      <selection activeCell="J11" sqref="J11"/>
    </sheetView>
  </sheetViews>
  <sheetFormatPr baseColWidth="10" defaultColWidth="9.140625" defaultRowHeight="15" x14ac:dyDescent="0.25"/>
  <cols>
    <col min="1" max="1" width="9.85546875" style="2" customWidth="1"/>
    <col min="2" max="2" width="10.42578125" style="2" bestFit="1" customWidth="1"/>
    <col min="3" max="3" width="11.5703125" style="2" bestFit="1" customWidth="1"/>
    <col min="4" max="4" width="5.85546875" style="2" bestFit="1" customWidth="1"/>
    <col min="5" max="5" width="36.7109375" style="2" customWidth="1"/>
    <col min="6" max="6" width="8.85546875" style="2" bestFit="1" customWidth="1"/>
    <col min="7" max="7" width="9.42578125" style="2" bestFit="1" customWidth="1"/>
    <col min="8" max="16384" width="9.140625" style="2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79</v>
      </c>
    </row>
    <row r="2" spans="1:8" x14ac:dyDescent="0.25">
      <c r="A2" s="2">
        <v>16</v>
      </c>
      <c r="B2" s="2" t="s">
        <v>7</v>
      </c>
      <c r="C2" s="2" t="s">
        <v>8</v>
      </c>
      <c r="D2" s="2" t="s">
        <v>9</v>
      </c>
      <c r="E2" s="2" t="s">
        <v>10</v>
      </c>
      <c r="F2" s="2">
        <v>1650</v>
      </c>
      <c r="G2" s="2">
        <v>1370</v>
      </c>
      <c r="H2" s="2">
        <v>1</v>
      </c>
    </row>
    <row r="3" spans="1:8" x14ac:dyDescent="0.25">
      <c r="A3" s="2">
        <v>46</v>
      </c>
      <c r="B3" s="2" t="s">
        <v>11</v>
      </c>
      <c r="C3" s="2" t="s">
        <v>12</v>
      </c>
      <c r="D3" s="2" t="s">
        <v>9</v>
      </c>
      <c r="E3" s="2" t="s">
        <v>13</v>
      </c>
      <c r="F3" s="2">
        <v>1650</v>
      </c>
      <c r="G3" s="2">
        <v>1315</v>
      </c>
      <c r="H3" s="2">
        <v>2</v>
      </c>
    </row>
    <row r="4" spans="1:8" x14ac:dyDescent="0.25">
      <c r="A4" s="2">
        <v>40</v>
      </c>
      <c r="B4" s="2" t="s">
        <v>14</v>
      </c>
      <c r="C4" s="2" t="s">
        <v>15</v>
      </c>
      <c r="D4" s="2" t="s">
        <v>9</v>
      </c>
      <c r="E4" s="2" t="s">
        <v>16</v>
      </c>
      <c r="F4" s="2">
        <v>1650</v>
      </c>
      <c r="G4" s="2">
        <v>1080</v>
      </c>
      <c r="H4" s="2">
        <v>3</v>
      </c>
    </row>
    <row r="5" spans="1:8" x14ac:dyDescent="0.25">
      <c r="A5" s="2">
        <v>4</v>
      </c>
      <c r="B5" s="2" t="s">
        <v>17</v>
      </c>
      <c r="C5" s="2" t="s">
        <v>18</v>
      </c>
      <c r="D5" s="2" t="s">
        <v>9</v>
      </c>
      <c r="E5" s="2" t="s">
        <v>19</v>
      </c>
      <c r="F5" s="2">
        <v>1650</v>
      </c>
      <c r="G5" s="2">
        <v>1050</v>
      </c>
      <c r="H5" s="2">
        <v>4</v>
      </c>
    </row>
    <row r="6" spans="1:8" x14ac:dyDescent="0.25">
      <c r="A6" s="2">
        <v>26</v>
      </c>
      <c r="B6" s="2" t="s">
        <v>20</v>
      </c>
      <c r="C6" s="2" t="s">
        <v>21</v>
      </c>
      <c r="D6" s="2" t="s">
        <v>9</v>
      </c>
      <c r="E6" s="2" t="s">
        <v>22</v>
      </c>
      <c r="F6" s="2">
        <v>1650</v>
      </c>
      <c r="G6" s="2">
        <v>990</v>
      </c>
      <c r="H6" s="2">
        <v>5</v>
      </c>
    </row>
    <row r="7" spans="1:8" x14ac:dyDescent="0.25">
      <c r="A7" s="2">
        <v>13</v>
      </c>
      <c r="B7" s="2" t="s">
        <v>23</v>
      </c>
      <c r="C7" s="2" t="s">
        <v>24</v>
      </c>
      <c r="D7" s="2" t="s">
        <v>25</v>
      </c>
      <c r="E7" s="2" t="s">
        <v>26</v>
      </c>
      <c r="F7" s="2">
        <v>1650</v>
      </c>
      <c r="G7" s="2">
        <v>1560</v>
      </c>
      <c r="H7" s="2">
        <v>1</v>
      </c>
    </row>
    <row r="8" spans="1:8" x14ac:dyDescent="0.25">
      <c r="A8" s="2">
        <v>32</v>
      </c>
      <c r="B8" s="2" t="s">
        <v>27</v>
      </c>
      <c r="C8" s="2" t="s">
        <v>28</v>
      </c>
      <c r="D8" s="2" t="s">
        <v>25</v>
      </c>
      <c r="E8" s="2" t="s">
        <v>29</v>
      </c>
      <c r="F8" s="2">
        <v>1650</v>
      </c>
      <c r="G8" s="2">
        <v>1440</v>
      </c>
      <c r="H8" s="2">
        <v>2</v>
      </c>
    </row>
    <row r="9" spans="1:8" x14ac:dyDescent="0.25">
      <c r="A9" s="2">
        <v>12</v>
      </c>
      <c r="B9" s="2" t="s">
        <v>30</v>
      </c>
      <c r="C9" s="2" t="s">
        <v>31</v>
      </c>
      <c r="D9" s="2" t="s">
        <v>25</v>
      </c>
      <c r="E9" s="2" t="s">
        <v>26</v>
      </c>
      <c r="F9" s="2">
        <v>1650</v>
      </c>
      <c r="G9" s="2">
        <v>1260</v>
      </c>
      <c r="H9" s="2">
        <v>3</v>
      </c>
    </row>
    <row r="10" spans="1:8" x14ac:dyDescent="0.25">
      <c r="A10" s="2">
        <v>10</v>
      </c>
      <c r="B10" s="2" t="s">
        <v>32</v>
      </c>
      <c r="C10" s="2" t="s">
        <v>33</v>
      </c>
      <c r="D10" s="2" t="s">
        <v>25</v>
      </c>
      <c r="E10" s="2" t="s">
        <v>34</v>
      </c>
      <c r="F10" s="2">
        <v>1650</v>
      </c>
      <c r="G10" s="2">
        <v>1200</v>
      </c>
      <c r="H10" s="2">
        <v>4</v>
      </c>
    </row>
    <row r="11" spans="1:8" x14ac:dyDescent="0.25">
      <c r="A11" s="2">
        <v>28</v>
      </c>
      <c r="B11" s="2" t="s">
        <v>35</v>
      </c>
      <c r="C11" s="2" t="s">
        <v>36</v>
      </c>
      <c r="D11" s="2" t="s">
        <v>25</v>
      </c>
      <c r="E11" s="2" t="s">
        <v>22</v>
      </c>
      <c r="F11" s="2">
        <v>1650</v>
      </c>
      <c r="G11" s="2">
        <v>1200</v>
      </c>
      <c r="H11" s="2">
        <v>5</v>
      </c>
    </row>
    <row r="12" spans="1:8" x14ac:dyDescent="0.25">
      <c r="A12" s="2">
        <v>36</v>
      </c>
      <c r="B12" s="2" t="s">
        <v>37</v>
      </c>
      <c r="C12" s="2" t="s">
        <v>38</v>
      </c>
      <c r="D12" s="2" t="s">
        <v>25</v>
      </c>
      <c r="E12" s="2" t="s">
        <v>16</v>
      </c>
      <c r="F12" s="2">
        <v>1650</v>
      </c>
      <c r="G12" s="2">
        <v>1140</v>
      </c>
      <c r="H12" s="2">
        <v>6</v>
      </c>
    </row>
    <row r="13" spans="1:8" x14ac:dyDescent="0.25">
      <c r="A13" s="2">
        <v>31</v>
      </c>
      <c r="B13" s="2" t="s">
        <v>39</v>
      </c>
      <c r="C13" s="2" t="s">
        <v>40</v>
      </c>
      <c r="D13" s="2" t="s">
        <v>25</v>
      </c>
      <c r="E13" s="2" t="s">
        <v>29</v>
      </c>
      <c r="F13" s="2">
        <v>1650</v>
      </c>
      <c r="G13" s="2">
        <v>1080</v>
      </c>
      <c r="H13" s="2">
        <v>7</v>
      </c>
    </row>
    <row r="14" spans="1:8" x14ac:dyDescent="0.25">
      <c r="A14" s="2">
        <v>45</v>
      </c>
      <c r="B14" s="2" t="s">
        <v>41</v>
      </c>
      <c r="C14" s="2" t="s">
        <v>42</v>
      </c>
      <c r="D14" s="2" t="s">
        <v>25</v>
      </c>
      <c r="E14" s="2" t="s">
        <v>13</v>
      </c>
      <c r="F14" s="2">
        <v>1650</v>
      </c>
      <c r="G14" s="2">
        <v>1080</v>
      </c>
      <c r="H14" s="2">
        <v>8</v>
      </c>
    </row>
    <row r="15" spans="1:8" x14ac:dyDescent="0.25">
      <c r="A15" s="2">
        <v>9</v>
      </c>
      <c r="B15" s="2" t="s">
        <v>43</v>
      </c>
      <c r="C15" s="2" t="s">
        <v>44</v>
      </c>
      <c r="D15" s="2" t="s">
        <v>25</v>
      </c>
      <c r="E15" s="2" t="s">
        <v>34</v>
      </c>
      <c r="F15" s="2">
        <v>1650</v>
      </c>
      <c r="G15" s="2">
        <v>1020</v>
      </c>
      <c r="H15" s="2">
        <v>9</v>
      </c>
    </row>
    <row r="16" spans="1:8" x14ac:dyDescent="0.25">
      <c r="A16" s="2">
        <v>21</v>
      </c>
      <c r="B16" s="2" t="s">
        <v>45</v>
      </c>
      <c r="C16" s="2" t="s">
        <v>46</v>
      </c>
      <c r="D16" s="2" t="s">
        <v>25</v>
      </c>
      <c r="E16" s="2" t="s">
        <v>47</v>
      </c>
      <c r="F16" s="2">
        <v>1650</v>
      </c>
      <c r="G16" s="2">
        <v>1020</v>
      </c>
      <c r="H16" s="2">
        <v>10</v>
      </c>
    </row>
    <row r="17" spans="1:8" x14ac:dyDescent="0.25">
      <c r="A17" s="2">
        <v>23</v>
      </c>
      <c r="B17" s="2" t="s">
        <v>39</v>
      </c>
      <c r="C17" s="2" t="s">
        <v>48</v>
      </c>
      <c r="D17" s="2" t="s">
        <v>25</v>
      </c>
      <c r="E17" s="2" t="s">
        <v>47</v>
      </c>
      <c r="F17" s="2">
        <v>1650</v>
      </c>
      <c r="G17" s="2">
        <v>960</v>
      </c>
      <c r="H17" s="2">
        <v>11</v>
      </c>
    </row>
    <row r="18" spans="1:8" x14ac:dyDescent="0.25">
      <c r="A18" s="2">
        <v>3</v>
      </c>
      <c r="B18" s="2" t="s">
        <v>49</v>
      </c>
      <c r="C18" s="2" t="s">
        <v>50</v>
      </c>
      <c r="D18" s="2" t="s">
        <v>25</v>
      </c>
      <c r="E18" s="2" t="s">
        <v>19</v>
      </c>
      <c r="F18" s="2">
        <v>1650</v>
      </c>
      <c r="G18" s="2">
        <v>890</v>
      </c>
      <c r="H18" s="2">
        <v>12</v>
      </c>
    </row>
    <row r="19" spans="1:8" x14ac:dyDescent="0.25">
      <c r="A19" s="2">
        <v>18</v>
      </c>
      <c r="B19" s="2" t="s">
        <v>51</v>
      </c>
      <c r="C19" s="2" t="s">
        <v>52</v>
      </c>
      <c r="D19" s="2" t="s">
        <v>25</v>
      </c>
      <c r="E19" s="2" t="s">
        <v>10</v>
      </c>
      <c r="F19" s="2">
        <v>1650</v>
      </c>
      <c r="G19" s="2">
        <v>795</v>
      </c>
      <c r="H19" s="2">
        <v>13</v>
      </c>
    </row>
    <row r="20" spans="1:8" x14ac:dyDescent="0.25">
      <c r="A20" s="2">
        <v>15</v>
      </c>
      <c r="B20" s="2" t="s">
        <v>53</v>
      </c>
      <c r="C20" s="2" t="s">
        <v>54</v>
      </c>
      <c r="D20" s="2" t="s">
        <v>9</v>
      </c>
      <c r="E20" s="2" t="s">
        <v>26</v>
      </c>
      <c r="F20" s="2" t="s">
        <v>55</v>
      </c>
      <c r="G20" s="2">
        <v>120</v>
      </c>
      <c r="H20" s="2">
        <v>1</v>
      </c>
    </row>
    <row r="21" spans="1:8" x14ac:dyDescent="0.25">
      <c r="A21" s="2">
        <v>7</v>
      </c>
      <c r="B21" s="2" t="s">
        <v>56</v>
      </c>
      <c r="C21" s="2" t="s">
        <v>57</v>
      </c>
      <c r="D21" s="2" t="s">
        <v>9</v>
      </c>
      <c r="E21" s="2" t="s">
        <v>34</v>
      </c>
      <c r="F21" s="2" t="s">
        <v>55</v>
      </c>
      <c r="G21" s="2">
        <v>70</v>
      </c>
      <c r="H21" s="2">
        <v>2</v>
      </c>
    </row>
    <row r="22" spans="1:8" x14ac:dyDescent="0.25">
      <c r="A22" s="2">
        <v>41</v>
      </c>
      <c r="B22" s="2" t="s">
        <v>58</v>
      </c>
      <c r="C22" s="2" t="s">
        <v>59</v>
      </c>
      <c r="D22" s="2" t="s">
        <v>25</v>
      </c>
      <c r="E22" s="2" t="s">
        <v>60</v>
      </c>
      <c r="F22" s="2" t="s">
        <v>55</v>
      </c>
      <c r="G22" s="2">
        <v>100</v>
      </c>
      <c r="H22" s="2">
        <v>1</v>
      </c>
    </row>
    <row r="23" spans="1:8" x14ac:dyDescent="0.25">
      <c r="A23" s="2">
        <v>34</v>
      </c>
      <c r="B23" s="2" t="s">
        <v>27</v>
      </c>
      <c r="C23" s="2" t="s">
        <v>61</v>
      </c>
      <c r="D23" s="2" t="s">
        <v>25</v>
      </c>
      <c r="E23" s="2" t="s">
        <v>29</v>
      </c>
      <c r="F23" s="2" t="s">
        <v>55</v>
      </c>
      <c r="G23" s="2">
        <v>85</v>
      </c>
      <c r="H23" s="2">
        <v>2</v>
      </c>
    </row>
    <row r="24" spans="1:8" x14ac:dyDescent="0.25">
      <c r="A24" s="2">
        <v>20</v>
      </c>
      <c r="B24" s="2" t="s">
        <v>62</v>
      </c>
      <c r="C24" s="2" t="s">
        <v>63</v>
      </c>
      <c r="D24" s="2" t="s">
        <v>25</v>
      </c>
      <c r="E24" s="2" t="s">
        <v>10</v>
      </c>
      <c r="F24" s="2" t="s">
        <v>55</v>
      </c>
      <c r="G24" s="2">
        <v>75</v>
      </c>
      <c r="H24" s="2">
        <v>3</v>
      </c>
    </row>
    <row r="25" spans="1:8" x14ac:dyDescent="0.25">
      <c r="A25" s="2">
        <v>27</v>
      </c>
      <c r="B25" s="2" t="s">
        <v>64</v>
      </c>
      <c r="C25" s="2" t="s">
        <v>46</v>
      </c>
      <c r="D25" s="2" t="s">
        <v>25</v>
      </c>
      <c r="E25" s="2" t="s">
        <v>22</v>
      </c>
      <c r="F25" s="2" t="s">
        <v>55</v>
      </c>
      <c r="G25" s="2">
        <v>60</v>
      </c>
      <c r="H25" s="2">
        <v>4</v>
      </c>
    </row>
    <row r="26" spans="1:8" x14ac:dyDescent="0.25">
      <c r="A26" s="2">
        <v>37</v>
      </c>
      <c r="B26" s="2" t="s">
        <v>65</v>
      </c>
      <c r="C26" s="2" t="s">
        <v>66</v>
      </c>
      <c r="D26" s="2" t="s">
        <v>25</v>
      </c>
      <c r="E26" s="2" t="s">
        <v>16</v>
      </c>
      <c r="F26" s="2" t="s">
        <v>55</v>
      </c>
      <c r="G26" s="2">
        <v>60</v>
      </c>
      <c r="H26" s="2">
        <v>5</v>
      </c>
    </row>
    <row r="27" spans="1:8" x14ac:dyDescent="0.25">
      <c r="A27" s="2">
        <v>1</v>
      </c>
      <c r="B27" s="2" t="s">
        <v>67</v>
      </c>
      <c r="C27" s="2" t="s">
        <v>68</v>
      </c>
      <c r="D27" s="2" t="s">
        <v>25</v>
      </c>
      <c r="E27" s="2" t="s">
        <v>19</v>
      </c>
      <c r="F27" s="2" t="s">
        <v>55</v>
      </c>
      <c r="G27" s="2">
        <v>50</v>
      </c>
      <c r="H27" s="2">
        <v>6</v>
      </c>
    </row>
    <row r="28" spans="1:8" x14ac:dyDescent="0.25">
      <c r="A28" s="2">
        <v>42</v>
      </c>
      <c r="B28" s="2" t="s">
        <v>69</v>
      </c>
      <c r="C28" s="2" t="s">
        <v>70</v>
      </c>
      <c r="D28" s="2" t="s">
        <v>25</v>
      </c>
      <c r="E28" s="2" t="s">
        <v>13</v>
      </c>
      <c r="F28" s="2" t="s">
        <v>55</v>
      </c>
      <c r="G28" s="2">
        <v>50</v>
      </c>
      <c r="H28" s="2">
        <v>7</v>
      </c>
    </row>
    <row r="29" spans="1:8" x14ac:dyDescent="0.25">
      <c r="A29" s="2">
        <v>22</v>
      </c>
      <c r="B29" s="2" t="s">
        <v>45</v>
      </c>
      <c r="C29" s="2" t="s">
        <v>71</v>
      </c>
      <c r="D29" s="2" t="s">
        <v>25</v>
      </c>
      <c r="E29" s="2" t="s">
        <v>47</v>
      </c>
      <c r="F29" s="2" t="s">
        <v>55</v>
      </c>
      <c r="G29" s="2">
        <v>45</v>
      </c>
      <c r="H29" s="2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tabSelected="1" workbookViewId="0">
      <selection activeCell="C7" sqref="C7"/>
    </sheetView>
  </sheetViews>
  <sheetFormatPr baseColWidth="10" defaultRowHeight="15" x14ac:dyDescent="0.25"/>
  <sheetData>
    <row r="1" spans="1:4" x14ac:dyDescent="0.25">
      <c r="A1" t="s">
        <v>0</v>
      </c>
      <c r="B1" t="s">
        <v>4</v>
      </c>
      <c r="C1" t="s">
        <v>88</v>
      </c>
      <c r="D1" t="s">
        <v>89</v>
      </c>
    </row>
    <row r="2" spans="1:4" x14ac:dyDescent="0.25">
      <c r="A2">
        <v>1</v>
      </c>
      <c r="B2" t="s">
        <v>90</v>
      </c>
      <c r="C2">
        <v>1</v>
      </c>
      <c r="D2">
        <v>1</v>
      </c>
    </row>
    <row r="3" spans="1:4" x14ac:dyDescent="0.25">
      <c r="A3">
        <v>2</v>
      </c>
      <c r="B3" t="s">
        <v>91</v>
      </c>
      <c r="C3">
        <v>2</v>
      </c>
      <c r="D3">
        <v>2</v>
      </c>
    </row>
    <row r="4" spans="1:4" x14ac:dyDescent="0.25">
      <c r="A4">
        <v>7</v>
      </c>
      <c r="B4" t="s">
        <v>92</v>
      </c>
      <c r="C4">
        <v>3</v>
      </c>
      <c r="D4">
        <v>3</v>
      </c>
    </row>
    <row r="5" spans="1:4" x14ac:dyDescent="0.25">
      <c r="A5">
        <v>8</v>
      </c>
      <c r="B5" t="s">
        <v>93</v>
      </c>
      <c r="C5">
        <v>4</v>
      </c>
      <c r="D5">
        <v>4</v>
      </c>
    </row>
    <row r="6" spans="1:4" x14ac:dyDescent="0.25">
      <c r="A6">
        <v>10</v>
      </c>
      <c r="B6" t="s">
        <v>94</v>
      </c>
      <c r="C6">
        <v>5</v>
      </c>
      <c r="D6">
        <v>5</v>
      </c>
    </row>
    <row r="7" spans="1:4" x14ac:dyDescent="0.25">
      <c r="A7">
        <v>9</v>
      </c>
      <c r="B7" t="s">
        <v>60</v>
      </c>
      <c r="C7">
        <v>7</v>
      </c>
      <c r="D7">
        <v>6</v>
      </c>
    </row>
    <row r="8" spans="1:4" x14ac:dyDescent="0.25">
      <c r="A8">
        <v>5</v>
      </c>
      <c r="B8" t="s">
        <v>10</v>
      </c>
      <c r="C8">
        <v>22</v>
      </c>
      <c r="D8">
        <v>7</v>
      </c>
    </row>
    <row r="9" spans="1:4" x14ac:dyDescent="0.25">
      <c r="A9">
        <v>11</v>
      </c>
      <c r="B9" t="s">
        <v>13</v>
      </c>
      <c r="C9">
        <v>22</v>
      </c>
      <c r="D9">
        <v>8</v>
      </c>
    </row>
    <row r="10" spans="1:4" x14ac:dyDescent="0.25">
      <c r="A10">
        <v>3</v>
      </c>
      <c r="B10" t="s">
        <v>34</v>
      </c>
      <c r="C10">
        <v>23</v>
      </c>
      <c r="D10">
        <v>9</v>
      </c>
    </row>
    <row r="11" spans="1:4" x14ac:dyDescent="0.25">
      <c r="A11">
        <v>4</v>
      </c>
      <c r="B11" t="s">
        <v>26</v>
      </c>
      <c r="C11">
        <v>30</v>
      </c>
      <c r="D11">
        <v>10</v>
      </c>
    </row>
    <row r="12" spans="1:4" x14ac:dyDescent="0.25">
      <c r="A12">
        <v>6</v>
      </c>
      <c r="B12" t="s">
        <v>29</v>
      </c>
      <c r="C12">
        <v>33</v>
      </c>
      <c r="D12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zoomScale="130" zoomScaleNormal="130" workbookViewId="0">
      <selection activeCell="E10" sqref="E10"/>
    </sheetView>
  </sheetViews>
  <sheetFormatPr baseColWidth="10" defaultRowHeight="15" x14ac:dyDescent="0.25"/>
  <cols>
    <col min="1" max="1" width="6.42578125" customWidth="1"/>
    <col min="2" max="2" width="8.28515625" style="12" customWidth="1"/>
    <col min="3" max="3" width="29.28515625" style="36" bestFit="1" customWidth="1"/>
    <col min="4" max="4" width="11.42578125" style="41"/>
  </cols>
  <sheetData>
    <row r="1" spans="2:4" s="38" customFormat="1" ht="15.75" thickBot="1" x14ac:dyDescent="0.3">
      <c r="B1" s="23"/>
      <c r="D1" s="39"/>
    </row>
    <row r="2" spans="2:4" ht="15.75" thickBot="1" x14ac:dyDescent="0.3">
      <c r="B2" s="10" t="s">
        <v>79</v>
      </c>
      <c r="C2" s="15" t="s">
        <v>95</v>
      </c>
      <c r="D2" s="16" t="s">
        <v>96</v>
      </c>
    </row>
    <row r="3" spans="2:4" x14ac:dyDescent="0.25">
      <c r="B3" s="11">
        <f>données_Equipes!D2</f>
        <v>1</v>
      </c>
      <c r="C3" s="37" t="str">
        <f>données_Equipes!B2</f>
        <v>ApneamanPrahaCzech Republic</v>
      </c>
      <c r="D3" s="40">
        <f>données_Equipes!C2</f>
        <v>1</v>
      </c>
    </row>
    <row r="4" spans="2:4" x14ac:dyDescent="0.25">
      <c r="B4" s="12">
        <f>données_Equipes!D3</f>
        <v>2</v>
      </c>
      <c r="C4" s="36" t="str">
        <f>données_Equipes!B3</f>
        <v>ApneamanPrahaCzechRepublic</v>
      </c>
      <c r="D4" s="41">
        <f>données_Equipes!C3</f>
        <v>2</v>
      </c>
    </row>
    <row r="5" spans="2:4" x14ac:dyDescent="0.25">
      <c r="B5" s="12">
        <f>données_Equipes!D4</f>
        <v>3</v>
      </c>
      <c r="C5" s="36" t="str">
        <f>données_Equipes!B4</f>
        <v>Les Cormoran</v>
      </c>
      <c r="D5" s="41">
        <f>données_Equipes!C4</f>
        <v>3</v>
      </c>
    </row>
    <row r="6" spans="2:4" x14ac:dyDescent="0.25">
      <c r="B6" s="12">
        <f>données_Equipes!D5</f>
        <v>4</v>
      </c>
      <c r="C6" s="36" t="str">
        <f>données_Equipes!B5</f>
        <v>Les Cormorans</v>
      </c>
      <c r="D6" s="41">
        <f>données_Equipes!C5</f>
        <v>4</v>
      </c>
    </row>
    <row r="7" spans="2:4" x14ac:dyDescent="0.25">
      <c r="B7" s="12">
        <f>données_Equipes!D6</f>
        <v>5</v>
      </c>
      <c r="C7" s="36" t="str">
        <f>données_Equipes!B6</f>
        <v>SavoyOuBien</v>
      </c>
      <c r="D7" s="41">
        <f>données_Equipes!C6</f>
        <v>5</v>
      </c>
    </row>
    <row r="8" spans="2:4" x14ac:dyDescent="0.25">
      <c r="B8" s="12">
        <f>données_Equipes!D7</f>
        <v>6</v>
      </c>
      <c r="C8" s="36" t="str">
        <f>données_Equipes!B7</f>
        <v>SOLO</v>
      </c>
      <c r="D8" s="41">
        <f>données_Equipes!C7</f>
        <v>7</v>
      </c>
    </row>
    <row r="9" spans="2:4" x14ac:dyDescent="0.25">
      <c r="B9" s="12">
        <f>données_Equipes!D8</f>
        <v>7</v>
      </c>
      <c r="C9" s="36" t="str">
        <f>données_Equipes!B8</f>
        <v>Imashi</v>
      </c>
      <c r="D9" s="41">
        <f>données_Equipes!C8</f>
        <v>22</v>
      </c>
    </row>
    <row r="10" spans="2:4" x14ac:dyDescent="0.25">
      <c r="B10" s="12">
        <f>données_Equipes!D9</f>
        <v>8</v>
      </c>
      <c r="C10" s="36" t="str">
        <f>données_Equipes!B9</f>
        <v>Sportpleizh</v>
      </c>
      <c r="D10" s="41">
        <f>données_Equipes!C9</f>
        <v>22</v>
      </c>
    </row>
    <row r="11" spans="2:4" x14ac:dyDescent="0.25">
      <c r="B11" s="12">
        <f>données_Equipes!D10</f>
        <v>9</v>
      </c>
      <c r="C11" s="36" t="str">
        <f>données_Equipes!B10</f>
        <v>CYRNEA</v>
      </c>
      <c r="D11" s="41">
        <f>données_Equipes!C10</f>
        <v>23</v>
      </c>
    </row>
    <row r="12" spans="2:4" x14ac:dyDescent="0.25">
      <c r="B12" s="12">
        <f>données_Equipes!D11</f>
        <v>10</v>
      </c>
      <c r="C12" s="36" t="str">
        <f>données_Equipes!B11</f>
        <v>Enjoy And Relax</v>
      </c>
      <c r="D12" s="41">
        <f>données_Equipes!C11</f>
        <v>30</v>
      </c>
    </row>
    <row r="13" spans="2:4" x14ac:dyDescent="0.25">
      <c r="B13" s="12">
        <f>données_Equipes!D12</f>
        <v>11</v>
      </c>
      <c r="C13" s="36" t="str">
        <f>données_Equipes!B12</f>
        <v>LIMULES</v>
      </c>
      <c r="D13" s="41">
        <f>données_Equipes!C12</f>
        <v>33</v>
      </c>
    </row>
    <row r="14" spans="2:4" x14ac:dyDescent="0.25">
      <c r="B14" s="12">
        <f>données_Equipes!D13</f>
        <v>0</v>
      </c>
      <c r="C14" s="36">
        <f>données_Equipes!B13</f>
        <v>0</v>
      </c>
      <c r="D14" s="41">
        <f>données_Equipes!C13</f>
        <v>0</v>
      </c>
    </row>
    <row r="15" spans="2:4" x14ac:dyDescent="0.25">
      <c r="B15" s="12">
        <f>données_Equipes!D14</f>
        <v>0</v>
      </c>
      <c r="C15" s="36">
        <f>données_Equipes!B14</f>
        <v>0</v>
      </c>
      <c r="D15" s="41">
        <f>données_Equipes!C14</f>
        <v>0</v>
      </c>
    </row>
    <row r="16" spans="2:4" x14ac:dyDescent="0.25">
      <c r="B16" s="12">
        <f>données_Equipes!D15</f>
        <v>0</v>
      </c>
      <c r="C16" s="36">
        <f>données_Equipes!B15</f>
        <v>0</v>
      </c>
      <c r="D16" s="41">
        <f>données_Equipes!C15</f>
        <v>0</v>
      </c>
    </row>
    <row r="17" spans="2:4" x14ac:dyDescent="0.25">
      <c r="B17" s="12">
        <f>données_Equipes!D16</f>
        <v>0</v>
      </c>
      <c r="C17" s="36">
        <f>données_Equipes!B16</f>
        <v>0</v>
      </c>
      <c r="D17" s="41">
        <f>données_Equipes!C16</f>
        <v>0</v>
      </c>
    </row>
    <row r="18" spans="2:4" x14ac:dyDescent="0.25">
      <c r="B18" s="12">
        <f>données_Equipes!D17</f>
        <v>0</v>
      </c>
      <c r="C18" s="36">
        <f>données_Equipes!B17</f>
        <v>0</v>
      </c>
      <c r="D18" s="41">
        <f>données_Equipes!C17</f>
        <v>0</v>
      </c>
    </row>
    <row r="19" spans="2:4" x14ac:dyDescent="0.25">
      <c r="B19" s="12">
        <f>données_Equipes!D18</f>
        <v>0</v>
      </c>
      <c r="C19" s="36">
        <f>données_Equipes!B18</f>
        <v>0</v>
      </c>
      <c r="D19" s="41">
        <f>données_Equipes!C18</f>
        <v>0</v>
      </c>
    </row>
    <row r="20" spans="2:4" x14ac:dyDescent="0.25">
      <c r="B20" s="12">
        <f>données_Equipes!D19</f>
        <v>0</v>
      </c>
      <c r="C20" s="36">
        <f>données_Equipes!B19</f>
        <v>0</v>
      </c>
      <c r="D20" s="41">
        <f>données_Equipes!C19</f>
        <v>0</v>
      </c>
    </row>
    <row r="21" spans="2:4" x14ac:dyDescent="0.25">
      <c r="B21" s="12">
        <f>données_Equipes!D20</f>
        <v>0</v>
      </c>
      <c r="C21" s="36">
        <f>données_Equipes!B20</f>
        <v>0</v>
      </c>
      <c r="D21" s="41">
        <f>données_Equipes!C20</f>
        <v>0</v>
      </c>
    </row>
    <row r="22" spans="2:4" x14ac:dyDescent="0.25">
      <c r="B22" s="12">
        <f>données_Equipes!D21</f>
        <v>0</v>
      </c>
      <c r="C22" s="36">
        <f>données_Equipes!B21</f>
        <v>0</v>
      </c>
      <c r="D22" s="41">
        <f>données_Equipes!C21</f>
        <v>0</v>
      </c>
    </row>
    <row r="23" spans="2:4" x14ac:dyDescent="0.25">
      <c r="B23" s="12">
        <f>données_Equipes!D22</f>
        <v>0</v>
      </c>
      <c r="C23" s="36">
        <f>données_Equipes!B22</f>
        <v>0</v>
      </c>
      <c r="D23" s="41">
        <f>données_Equipes!C22</f>
        <v>0</v>
      </c>
    </row>
    <row r="24" spans="2:4" x14ac:dyDescent="0.25">
      <c r="B24" s="12">
        <f>données_Equipes!D23</f>
        <v>0</v>
      </c>
      <c r="C24" s="36">
        <f>données_Equipes!B23</f>
        <v>0</v>
      </c>
      <c r="D24" s="41">
        <f>données_Equipes!C23</f>
        <v>0</v>
      </c>
    </row>
    <row r="25" spans="2:4" x14ac:dyDescent="0.25">
      <c r="B25" s="12">
        <f>données_Equipes!D24</f>
        <v>0</v>
      </c>
      <c r="C25" s="36">
        <f>données_Equipes!B24</f>
        <v>0</v>
      </c>
      <c r="D25" s="41">
        <f>données_Equipes!C24</f>
        <v>0</v>
      </c>
    </row>
    <row r="26" spans="2:4" x14ac:dyDescent="0.25">
      <c r="B26" s="12">
        <f>données_Equipes!D25</f>
        <v>0</v>
      </c>
      <c r="C26" s="36">
        <f>données_Equipes!B25</f>
        <v>0</v>
      </c>
      <c r="D26" s="41">
        <f>données_Equipes!C25</f>
        <v>0</v>
      </c>
    </row>
    <row r="27" spans="2:4" x14ac:dyDescent="0.25">
      <c r="B27" s="12">
        <f>données_Equipes!D26</f>
        <v>0</v>
      </c>
      <c r="C27" s="36">
        <f>données_Equipes!B26</f>
        <v>0</v>
      </c>
      <c r="D27" s="41">
        <f>données_Equipes!C26</f>
        <v>0</v>
      </c>
    </row>
    <row r="28" spans="2:4" x14ac:dyDescent="0.25">
      <c r="B28" s="12">
        <f>données_Equipes!D27</f>
        <v>0</v>
      </c>
      <c r="C28" s="36">
        <f>données_Equipes!B27</f>
        <v>0</v>
      </c>
      <c r="D28" s="41">
        <f>données_Equipes!C27</f>
        <v>0</v>
      </c>
    </row>
    <row r="29" spans="2:4" x14ac:dyDescent="0.25">
      <c r="B29" s="12">
        <f>données_Equipes!D28</f>
        <v>0</v>
      </c>
      <c r="C29" s="36">
        <f>données_Equipes!B28</f>
        <v>0</v>
      </c>
      <c r="D29" s="41">
        <f>données_Equipes!C28</f>
        <v>0</v>
      </c>
    </row>
    <row r="30" spans="2:4" x14ac:dyDescent="0.25">
      <c r="B30" s="12">
        <f>données_Equipes!D29</f>
        <v>0</v>
      </c>
      <c r="C30" s="36">
        <f>données_Equipes!B29</f>
        <v>0</v>
      </c>
      <c r="D30" s="41">
        <f>données_Equipes!C29</f>
        <v>0</v>
      </c>
    </row>
    <row r="31" spans="2:4" x14ac:dyDescent="0.25">
      <c r="B31" s="12">
        <f>données_Equipes!D30</f>
        <v>0</v>
      </c>
      <c r="C31" s="36">
        <f>données_Equipes!B30</f>
        <v>0</v>
      </c>
      <c r="D31" s="41">
        <f>données_Equipes!C30</f>
        <v>0</v>
      </c>
    </row>
    <row r="32" spans="2:4" x14ac:dyDescent="0.25">
      <c r="B32" s="12">
        <f>données_Equipes!D31</f>
        <v>0</v>
      </c>
      <c r="C32" s="36">
        <f>données_Equipes!B31</f>
        <v>0</v>
      </c>
      <c r="D32" s="41">
        <f>données_Equipes!C31</f>
        <v>0</v>
      </c>
    </row>
    <row r="33" spans="2:4" x14ac:dyDescent="0.25">
      <c r="B33" s="12">
        <f>données_Equipes!D32</f>
        <v>0</v>
      </c>
      <c r="C33" s="36">
        <f>données_Equipes!B32</f>
        <v>0</v>
      </c>
      <c r="D33" s="41">
        <f>données_Equipes!C32</f>
        <v>0</v>
      </c>
    </row>
    <row r="34" spans="2:4" x14ac:dyDescent="0.25">
      <c r="B34" s="12">
        <f>données_Equipes!D33</f>
        <v>0</v>
      </c>
      <c r="C34" s="36">
        <f>données_Equipes!B33</f>
        <v>0</v>
      </c>
      <c r="D34" s="41">
        <f>données_Equipes!C33</f>
        <v>0</v>
      </c>
    </row>
    <row r="35" spans="2:4" x14ac:dyDescent="0.25">
      <c r="B35" s="12">
        <f>données_Equipes!D34</f>
        <v>0</v>
      </c>
      <c r="C35" s="36">
        <f>données_Equipes!B34</f>
        <v>0</v>
      </c>
      <c r="D35" s="41">
        <f>données_Equipes!C34</f>
        <v>0</v>
      </c>
    </row>
    <row r="36" spans="2:4" x14ac:dyDescent="0.25">
      <c r="B36" s="12">
        <f>données_Equipes!D35</f>
        <v>0</v>
      </c>
      <c r="C36" s="36">
        <f>données_Equipes!B35</f>
        <v>0</v>
      </c>
      <c r="D36" s="41">
        <f>données_Equipes!C35</f>
        <v>0</v>
      </c>
    </row>
    <row r="37" spans="2:4" x14ac:dyDescent="0.25">
      <c r="B37" s="12">
        <f>données_Equipes!D36</f>
        <v>0</v>
      </c>
      <c r="C37" s="36">
        <f>données_Equipes!B36</f>
        <v>0</v>
      </c>
      <c r="D37" s="41">
        <f>données_Equipes!C36</f>
        <v>0</v>
      </c>
    </row>
    <row r="38" spans="2:4" x14ac:dyDescent="0.25">
      <c r="B38" s="12">
        <f>données_Equipes!D37</f>
        <v>0</v>
      </c>
      <c r="C38" s="36">
        <f>données_Equipes!B37</f>
        <v>0</v>
      </c>
      <c r="D38" s="41">
        <f>données_Equipes!C37</f>
        <v>0</v>
      </c>
    </row>
    <row r="39" spans="2:4" x14ac:dyDescent="0.25">
      <c r="B39" s="12">
        <f>données_Equipes!D38</f>
        <v>0</v>
      </c>
      <c r="C39" s="36">
        <f>données_Equipes!B38</f>
        <v>0</v>
      </c>
      <c r="D39" s="41">
        <f>données_Equipes!C38</f>
        <v>0</v>
      </c>
    </row>
    <row r="40" spans="2:4" x14ac:dyDescent="0.25">
      <c r="B40" s="12">
        <f>données_Equipes!D39</f>
        <v>0</v>
      </c>
      <c r="C40" s="36">
        <f>données_Equipes!B39</f>
        <v>0</v>
      </c>
      <c r="D40" s="41">
        <f>données_Equipes!C39</f>
        <v>0</v>
      </c>
    </row>
    <row r="41" spans="2:4" x14ac:dyDescent="0.25">
      <c r="B41" s="12">
        <f>données_Equipes!D40</f>
        <v>0</v>
      </c>
      <c r="C41" s="36">
        <f>données_Equipes!B40</f>
        <v>0</v>
      </c>
      <c r="D41" s="41">
        <f>données_Equipes!C40</f>
        <v>0</v>
      </c>
    </row>
    <row r="42" spans="2:4" x14ac:dyDescent="0.25">
      <c r="B42" s="12">
        <f>données_Equipes!D41</f>
        <v>0</v>
      </c>
      <c r="C42" s="36">
        <f>données_Equipes!B41</f>
        <v>0</v>
      </c>
      <c r="D42" s="41">
        <f>données_Equipes!C41</f>
        <v>0</v>
      </c>
    </row>
    <row r="43" spans="2:4" x14ac:dyDescent="0.25">
      <c r="B43" s="12">
        <f>données_Equipes!D42</f>
        <v>0</v>
      </c>
      <c r="C43" s="36">
        <f>données_Equipes!B42</f>
        <v>0</v>
      </c>
      <c r="D43" s="41">
        <f>données_Equipes!C42</f>
        <v>0</v>
      </c>
    </row>
    <row r="44" spans="2:4" x14ac:dyDescent="0.25">
      <c r="B44" s="12">
        <f>données_Equipes!D43</f>
        <v>0</v>
      </c>
      <c r="C44" s="36">
        <f>données_Equipes!B43</f>
        <v>0</v>
      </c>
      <c r="D44" s="41">
        <f>données_Equipes!C43</f>
        <v>0</v>
      </c>
    </row>
    <row r="45" spans="2:4" x14ac:dyDescent="0.25">
      <c r="B45" s="12">
        <f>données_Equipes!D44</f>
        <v>0</v>
      </c>
      <c r="C45" s="36">
        <f>données_Equipes!B44</f>
        <v>0</v>
      </c>
      <c r="D45" s="41">
        <f>données_Equipes!C44</f>
        <v>0</v>
      </c>
    </row>
    <row r="46" spans="2:4" x14ac:dyDescent="0.25">
      <c r="B46" s="12">
        <f>données_Equipes!D45</f>
        <v>0</v>
      </c>
      <c r="C46" s="36">
        <f>données_Equipes!B45</f>
        <v>0</v>
      </c>
      <c r="D46" s="41">
        <f>données_Equipes!C45</f>
        <v>0</v>
      </c>
    </row>
    <row r="47" spans="2:4" x14ac:dyDescent="0.25">
      <c r="B47" s="12">
        <f>données_Equipes!D46</f>
        <v>0</v>
      </c>
      <c r="C47" s="36">
        <f>données_Equipes!B46</f>
        <v>0</v>
      </c>
      <c r="D47" s="41">
        <f>données_Equipes!C46</f>
        <v>0</v>
      </c>
    </row>
    <row r="48" spans="2:4" x14ac:dyDescent="0.25">
      <c r="B48" s="12">
        <f>données_Equipes!D47</f>
        <v>0</v>
      </c>
      <c r="C48" s="36">
        <f>données_Equipes!B47</f>
        <v>0</v>
      </c>
      <c r="D48" s="41">
        <f>données_Equipes!C47</f>
        <v>0</v>
      </c>
    </row>
    <row r="49" spans="2:4" x14ac:dyDescent="0.25">
      <c r="B49" s="12">
        <f>données_Equipes!D48</f>
        <v>0</v>
      </c>
      <c r="C49" s="36">
        <f>données_Equipes!B48</f>
        <v>0</v>
      </c>
      <c r="D49" s="41">
        <f>données_Equipes!C48</f>
        <v>0</v>
      </c>
    </row>
    <row r="50" spans="2:4" x14ac:dyDescent="0.25">
      <c r="B50" s="12">
        <f>données_Equipes!D49</f>
        <v>0</v>
      </c>
      <c r="C50" s="36">
        <f>données_Equipes!B49</f>
        <v>0</v>
      </c>
      <c r="D50" s="41">
        <f>données_Equipes!C49</f>
        <v>0</v>
      </c>
    </row>
    <row r="51" spans="2:4" x14ac:dyDescent="0.25">
      <c r="B51" s="12">
        <f>données_Equipes!D50</f>
        <v>0</v>
      </c>
      <c r="C51" s="36">
        <f>données_Equipes!B50</f>
        <v>0</v>
      </c>
      <c r="D51" s="41">
        <f>données_Equipes!C50</f>
        <v>0</v>
      </c>
    </row>
    <row r="52" spans="2:4" x14ac:dyDescent="0.25">
      <c r="B52" s="12">
        <f>données_Equipes!D51</f>
        <v>0</v>
      </c>
      <c r="C52" s="36">
        <f>données_Equipes!B51</f>
        <v>0</v>
      </c>
      <c r="D52" s="41">
        <f>données_Equipes!C51</f>
        <v>0</v>
      </c>
    </row>
    <row r="53" spans="2:4" x14ac:dyDescent="0.25">
      <c r="B53" s="12">
        <f>données_Equipes!D52</f>
        <v>0</v>
      </c>
      <c r="C53" s="36">
        <f>données_Equipes!B52</f>
        <v>0</v>
      </c>
      <c r="D53" s="41">
        <f>données_Equipes!C52</f>
        <v>0</v>
      </c>
    </row>
    <row r="54" spans="2:4" x14ac:dyDescent="0.25">
      <c r="B54" s="12">
        <f>données_Equipes!D53</f>
        <v>0</v>
      </c>
      <c r="C54" s="36">
        <f>données_Equipes!B53</f>
        <v>0</v>
      </c>
      <c r="D54" s="41">
        <f>données_Equipes!C53</f>
        <v>0</v>
      </c>
    </row>
    <row r="55" spans="2:4" x14ac:dyDescent="0.25">
      <c r="B55" s="12">
        <f>données_Equipes!D54</f>
        <v>0</v>
      </c>
      <c r="C55" s="36">
        <f>données_Equipes!B54</f>
        <v>0</v>
      </c>
      <c r="D55" s="41">
        <f>données_Equipes!C54</f>
        <v>0</v>
      </c>
    </row>
    <row r="56" spans="2:4" x14ac:dyDescent="0.25">
      <c r="B56" s="12">
        <f>données_Equipes!D55</f>
        <v>0</v>
      </c>
      <c r="C56" s="36">
        <f>données_Equipes!B55</f>
        <v>0</v>
      </c>
      <c r="D56" s="41">
        <f>données_Equipes!C55</f>
        <v>0</v>
      </c>
    </row>
    <row r="57" spans="2:4" x14ac:dyDescent="0.25">
      <c r="B57" s="12">
        <f>données_Equipes!D56</f>
        <v>0</v>
      </c>
      <c r="C57" s="36">
        <f>données_Equipes!B56</f>
        <v>0</v>
      </c>
      <c r="D57" s="41">
        <f>données_Equipes!C56</f>
        <v>0</v>
      </c>
    </row>
    <row r="58" spans="2:4" x14ac:dyDescent="0.25">
      <c r="B58" s="12">
        <f>données_Equipes!D57</f>
        <v>0</v>
      </c>
      <c r="C58" s="36">
        <f>données_Equipes!B57</f>
        <v>0</v>
      </c>
      <c r="D58" s="41">
        <f>données_Equipes!C57</f>
        <v>0</v>
      </c>
    </row>
    <row r="59" spans="2:4" x14ac:dyDescent="0.25">
      <c r="B59" s="12">
        <f>données_Equipes!D58</f>
        <v>0</v>
      </c>
      <c r="C59" s="36">
        <f>données_Equipes!B58</f>
        <v>0</v>
      </c>
      <c r="D59" s="41">
        <f>données_Equipes!C58</f>
        <v>0</v>
      </c>
    </row>
    <row r="60" spans="2:4" x14ac:dyDescent="0.25">
      <c r="B60" s="12">
        <f>données_Equipes!D59</f>
        <v>0</v>
      </c>
      <c r="C60" s="36">
        <f>données_Equipes!B59</f>
        <v>0</v>
      </c>
      <c r="D60" s="41">
        <f>données_Equipes!C59</f>
        <v>0</v>
      </c>
    </row>
    <row r="61" spans="2:4" x14ac:dyDescent="0.25">
      <c r="B61" s="12">
        <f>données_Equipes!D60</f>
        <v>0</v>
      </c>
      <c r="C61" s="36">
        <f>données_Equipes!B60</f>
        <v>0</v>
      </c>
      <c r="D61" s="41">
        <f>données_Equipes!C60</f>
        <v>0</v>
      </c>
    </row>
    <row r="62" spans="2:4" x14ac:dyDescent="0.25">
      <c r="B62" s="12">
        <f>données_Equipes!D61</f>
        <v>0</v>
      </c>
      <c r="C62" s="36">
        <f>données_Equipes!B61</f>
        <v>0</v>
      </c>
      <c r="D62" s="41">
        <f>données_Equipes!C61</f>
        <v>0</v>
      </c>
    </row>
    <row r="63" spans="2:4" x14ac:dyDescent="0.25">
      <c r="B63" s="12">
        <f>données_Equipes!D62</f>
        <v>0</v>
      </c>
      <c r="C63" s="36">
        <f>données_Equipes!B62</f>
        <v>0</v>
      </c>
      <c r="D63" s="41">
        <f>données_Equipes!C62</f>
        <v>0</v>
      </c>
    </row>
    <row r="64" spans="2:4" x14ac:dyDescent="0.25">
      <c r="B64" s="12">
        <f>données_Equipes!D63</f>
        <v>0</v>
      </c>
      <c r="C64" s="36">
        <f>données_Equipes!B63</f>
        <v>0</v>
      </c>
      <c r="D64" s="41">
        <f>données_Equipes!C63</f>
        <v>0</v>
      </c>
    </row>
    <row r="65" spans="2:4" x14ac:dyDescent="0.25">
      <c r="B65" s="12">
        <f>données_Equipes!D64</f>
        <v>0</v>
      </c>
      <c r="C65" s="36">
        <f>données_Equipes!B64</f>
        <v>0</v>
      </c>
      <c r="D65" s="41">
        <f>données_Equipes!C64</f>
        <v>0</v>
      </c>
    </row>
    <row r="66" spans="2:4" x14ac:dyDescent="0.25">
      <c r="B66" s="12">
        <f>données_Equipes!D65</f>
        <v>0</v>
      </c>
      <c r="C66" s="36">
        <f>données_Equipes!B65</f>
        <v>0</v>
      </c>
      <c r="D66" s="41">
        <f>données_Equipes!C65</f>
        <v>0</v>
      </c>
    </row>
    <row r="67" spans="2:4" x14ac:dyDescent="0.25">
      <c r="B67" s="12">
        <f>données_Equipes!D66</f>
        <v>0</v>
      </c>
      <c r="C67" s="36">
        <f>données_Equipes!B66</f>
        <v>0</v>
      </c>
      <c r="D67" s="41">
        <f>données_Equipes!C66</f>
        <v>0</v>
      </c>
    </row>
    <row r="68" spans="2:4" x14ac:dyDescent="0.25">
      <c r="B68" s="12">
        <f>données_Equipes!D67</f>
        <v>0</v>
      </c>
      <c r="C68" s="36">
        <f>données_Equipes!B67</f>
        <v>0</v>
      </c>
      <c r="D68" s="41">
        <f>données_Equipes!C67</f>
        <v>0</v>
      </c>
    </row>
    <row r="69" spans="2:4" x14ac:dyDescent="0.25">
      <c r="B69" s="12">
        <f>données_Equipes!D68</f>
        <v>0</v>
      </c>
      <c r="C69" s="36">
        <f>données_Equipes!B68</f>
        <v>0</v>
      </c>
      <c r="D69" s="41">
        <f>données_Equipes!C68</f>
        <v>0</v>
      </c>
    </row>
    <row r="70" spans="2:4" x14ac:dyDescent="0.25">
      <c r="B70" s="12">
        <f>données_Equipes!D69</f>
        <v>0</v>
      </c>
      <c r="C70" s="36">
        <f>données_Equipes!B69</f>
        <v>0</v>
      </c>
      <c r="D70" s="41">
        <f>données_Equipes!C69</f>
        <v>0</v>
      </c>
    </row>
    <row r="71" spans="2:4" x14ac:dyDescent="0.25">
      <c r="B71" s="12">
        <f>données_Equipes!D70</f>
        <v>0</v>
      </c>
      <c r="C71" s="36">
        <f>données_Equipes!B70</f>
        <v>0</v>
      </c>
      <c r="D71" s="41">
        <f>données_Equipes!C70</f>
        <v>0</v>
      </c>
    </row>
    <row r="72" spans="2:4" x14ac:dyDescent="0.25">
      <c r="B72" s="12">
        <f>données_Equipes!D71</f>
        <v>0</v>
      </c>
      <c r="C72" s="36">
        <f>données_Equipes!B71</f>
        <v>0</v>
      </c>
      <c r="D72" s="41">
        <f>données_Equipes!C71</f>
        <v>0</v>
      </c>
    </row>
    <row r="73" spans="2:4" x14ac:dyDescent="0.25">
      <c r="B73" s="12">
        <f>données_Equipes!D72</f>
        <v>0</v>
      </c>
      <c r="C73" s="36">
        <f>données_Equipes!B72</f>
        <v>0</v>
      </c>
      <c r="D73" s="41">
        <f>données_Equipes!C72</f>
        <v>0</v>
      </c>
    </row>
    <row r="74" spans="2:4" x14ac:dyDescent="0.25">
      <c r="B74" s="12">
        <f>données_Equipes!D73</f>
        <v>0</v>
      </c>
      <c r="C74" s="36">
        <f>données_Equipes!B73</f>
        <v>0</v>
      </c>
      <c r="D74" s="41">
        <f>données_Equipes!C73</f>
        <v>0</v>
      </c>
    </row>
    <row r="75" spans="2:4" x14ac:dyDescent="0.25">
      <c r="B75" s="12">
        <f>données_Equipes!D74</f>
        <v>0</v>
      </c>
      <c r="C75" s="36">
        <f>données_Equipes!B74</f>
        <v>0</v>
      </c>
      <c r="D75" s="41">
        <f>données_Equipes!C74</f>
        <v>0</v>
      </c>
    </row>
    <row r="76" spans="2:4" x14ac:dyDescent="0.25">
      <c r="B76" s="12">
        <f>données_Equipes!D75</f>
        <v>0</v>
      </c>
      <c r="C76" s="36">
        <f>données_Equipes!B75</f>
        <v>0</v>
      </c>
      <c r="D76" s="41">
        <f>données_Equipes!C75</f>
        <v>0</v>
      </c>
    </row>
    <row r="77" spans="2:4" x14ac:dyDescent="0.25">
      <c r="B77" s="12">
        <f>données_Equipes!D76</f>
        <v>0</v>
      </c>
      <c r="C77" s="36">
        <f>données_Equipes!B76</f>
        <v>0</v>
      </c>
      <c r="D77" s="41">
        <f>données_Equipes!C76</f>
        <v>0</v>
      </c>
    </row>
    <row r="78" spans="2:4" x14ac:dyDescent="0.25">
      <c r="B78" s="12">
        <f>données_Equipes!D77</f>
        <v>0</v>
      </c>
      <c r="C78" s="36">
        <f>données_Equipes!B77</f>
        <v>0</v>
      </c>
      <c r="D78" s="41">
        <f>données_Equipes!C77</f>
        <v>0</v>
      </c>
    </row>
    <row r="79" spans="2:4" x14ac:dyDescent="0.25">
      <c r="B79" s="12">
        <f>données_Equipes!D78</f>
        <v>0</v>
      </c>
      <c r="C79" s="36">
        <f>données_Equipes!B78</f>
        <v>0</v>
      </c>
      <c r="D79" s="41">
        <f>données_Equipes!C78</f>
        <v>0</v>
      </c>
    </row>
    <row r="80" spans="2:4" x14ac:dyDescent="0.25">
      <c r="B80" s="12">
        <f>données_Equipes!D79</f>
        <v>0</v>
      </c>
      <c r="C80" s="36">
        <f>données_Equipes!B79</f>
        <v>0</v>
      </c>
      <c r="D80" s="41">
        <f>données_Equipes!C79</f>
        <v>0</v>
      </c>
    </row>
    <row r="81" spans="2:4" x14ac:dyDescent="0.25">
      <c r="B81" s="12">
        <f>données_Equipes!D80</f>
        <v>0</v>
      </c>
      <c r="C81" s="36">
        <f>données_Equipes!B80</f>
        <v>0</v>
      </c>
      <c r="D81" s="41">
        <f>données_Equipes!C80</f>
        <v>0</v>
      </c>
    </row>
    <row r="82" spans="2:4" x14ac:dyDescent="0.25">
      <c r="B82" s="12">
        <f>données_Equipes!D81</f>
        <v>0</v>
      </c>
      <c r="C82" s="36">
        <f>données_Equipes!B81</f>
        <v>0</v>
      </c>
      <c r="D82" s="41">
        <f>données_Equipes!C81</f>
        <v>0</v>
      </c>
    </row>
    <row r="83" spans="2:4" x14ac:dyDescent="0.25">
      <c r="B83" s="12">
        <f>données_Equipes!D82</f>
        <v>0</v>
      </c>
      <c r="C83" s="36">
        <f>données_Equipes!B82</f>
        <v>0</v>
      </c>
      <c r="D83" s="41">
        <f>données_Equipes!C82</f>
        <v>0</v>
      </c>
    </row>
    <row r="84" spans="2:4" x14ac:dyDescent="0.25">
      <c r="B84" s="12">
        <f>données_Equipes!D83</f>
        <v>0</v>
      </c>
      <c r="C84" s="36">
        <f>données_Equipes!B83</f>
        <v>0</v>
      </c>
      <c r="D84" s="41">
        <f>données_Equipes!C83</f>
        <v>0</v>
      </c>
    </row>
    <row r="85" spans="2:4" x14ac:dyDescent="0.25">
      <c r="B85" s="12">
        <f>données_Equipes!D84</f>
        <v>0</v>
      </c>
      <c r="C85" s="36">
        <f>données_Equipes!B84</f>
        <v>0</v>
      </c>
      <c r="D85" s="41">
        <f>données_Equipes!C84</f>
        <v>0</v>
      </c>
    </row>
    <row r="86" spans="2:4" x14ac:dyDescent="0.25">
      <c r="B86" s="12">
        <f>données_Equipes!D85</f>
        <v>0</v>
      </c>
      <c r="C86" s="36">
        <f>données_Equipes!B85</f>
        <v>0</v>
      </c>
      <c r="D86" s="41">
        <f>données_Equipes!C85</f>
        <v>0</v>
      </c>
    </row>
    <row r="87" spans="2:4" x14ac:dyDescent="0.25">
      <c r="B87" s="12">
        <f>données_Equipes!D86</f>
        <v>0</v>
      </c>
      <c r="C87" s="36">
        <f>données_Equipes!B86</f>
        <v>0</v>
      </c>
      <c r="D87" s="41">
        <f>données_Equipes!C86</f>
        <v>0</v>
      </c>
    </row>
    <row r="88" spans="2:4" x14ac:dyDescent="0.25">
      <c r="B88" s="12">
        <f>données_Equipes!D87</f>
        <v>0</v>
      </c>
      <c r="C88" s="36">
        <f>données_Equipes!B87</f>
        <v>0</v>
      </c>
      <c r="D88" s="41">
        <f>données_Equipes!C87</f>
        <v>0</v>
      </c>
    </row>
    <row r="89" spans="2:4" x14ac:dyDescent="0.25">
      <c r="B89" s="12">
        <f>données_Equipes!D88</f>
        <v>0</v>
      </c>
      <c r="C89" s="36">
        <f>données_Equipes!B88</f>
        <v>0</v>
      </c>
      <c r="D89" s="41">
        <f>données_Equipes!C88</f>
        <v>0</v>
      </c>
    </row>
    <row r="90" spans="2:4" x14ac:dyDescent="0.25">
      <c r="B90" s="12">
        <f>données_Equipes!D89</f>
        <v>0</v>
      </c>
      <c r="C90" s="36">
        <f>données_Equipes!B89</f>
        <v>0</v>
      </c>
      <c r="D90" s="41">
        <f>données_Equipes!C89</f>
        <v>0</v>
      </c>
    </row>
    <row r="91" spans="2:4" x14ac:dyDescent="0.25">
      <c r="B91" s="12">
        <f>données_Equipes!D90</f>
        <v>0</v>
      </c>
      <c r="C91" s="36">
        <f>données_Equipes!B90</f>
        <v>0</v>
      </c>
      <c r="D91" s="41">
        <f>données_Equipes!C90</f>
        <v>0</v>
      </c>
    </row>
    <row r="92" spans="2:4" x14ac:dyDescent="0.25">
      <c r="B92" s="12">
        <f>données_Equipes!D91</f>
        <v>0</v>
      </c>
      <c r="C92" s="36">
        <f>données_Equipes!B91</f>
        <v>0</v>
      </c>
      <c r="D92" s="41">
        <f>données_Equipes!C91</f>
        <v>0</v>
      </c>
    </row>
    <row r="93" spans="2:4" x14ac:dyDescent="0.25">
      <c r="B93" s="12">
        <f>données_Equipes!D92</f>
        <v>0</v>
      </c>
      <c r="C93" s="36">
        <f>données_Equipes!B92</f>
        <v>0</v>
      </c>
      <c r="D93" s="41">
        <f>données_Equipes!C92</f>
        <v>0</v>
      </c>
    </row>
    <row r="94" spans="2:4" x14ac:dyDescent="0.25">
      <c r="B94" s="12">
        <f>données_Equipes!D93</f>
        <v>0</v>
      </c>
      <c r="C94" s="36">
        <f>données_Equipes!B93</f>
        <v>0</v>
      </c>
      <c r="D94" s="41">
        <f>données_Equipes!C93</f>
        <v>0</v>
      </c>
    </row>
    <row r="95" spans="2:4" x14ac:dyDescent="0.25">
      <c r="B95" s="12">
        <f>données_Equipes!D94</f>
        <v>0</v>
      </c>
      <c r="C95" s="36">
        <f>données_Equipes!B94</f>
        <v>0</v>
      </c>
      <c r="D95" s="41">
        <f>données_Equipes!C94</f>
        <v>0</v>
      </c>
    </row>
    <row r="96" spans="2:4" x14ac:dyDescent="0.25">
      <c r="B96" s="12">
        <f>données_Equipes!D95</f>
        <v>0</v>
      </c>
      <c r="C96" s="36">
        <f>données_Equipes!B95</f>
        <v>0</v>
      </c>
      <c r="D96" s="41">
        <f>données_Equipes!C95</f>
        <v>0</v>
      </c>
    </row>
    <row r="97" spans="2:4" x14ac:dyDescent="0.25">
      <c r="B97" s="12">
        <f>données_Equipes!D96</f>
        <v>0</v>
      </c>
      <c r="C97" s="36">
        <f>données_Equipes!B96</f>
        <v>0</v>
      </c>
      <c r="D97" s="41">
        <f>données_Equipes!C96</f>
        <v>0</v>
      </c>
    </row>
    <row r="98" spans="2:4" x14ac:dyDescent="0.25">
      <c r="B98" s="12">
        <f>données_Equipes!D97</f>
        <v>0</v>
      </c>
      <c r="C98" s="36">
        <f>données_Equipes!B97</f>
        <v>0</v>
      </c>
      <c r="D98" s="41">
        <f>données_Equipes!C97</f>
        <v>0</v>
      </c>
    </row>
    <row r="99" spans="2:4" x14ac:dyDescent="0.25">
      <c r="B99" s="12">
        <f>données_Equipes!D98</f>
        <v>0</v>
      </c>
      <c r="C99" s="36">
        <f>données_Equipes!B98</f>
        <v>0</v>
      </c>
      <c r="D99" s="41">
        <f>données_Equipes!C98</f>
        <v>0</v>
      </c>
    </row>
    <row r="100" spans="2:4" x14ac:dyDescent="0.25">
      <c r="B100" s="12">
        <f>données_Equipes!D99</f>
        <v>0</v>
      </c>
      <c r="C100" s="36">
        <f>données_Equipes!B99</f>
        <v>0</v>
      </c>
      <c r="D100" s="41">
        <f>données_Equipes!C99</f>
        <v>0</v>
      </c>
    </row>
    <row r="101" spans="2:4" x14ac:dyDescent="0.25">
      <c r="B101" s="12">
        <f>données_Equipes!D100</f>
        <v>0</v>
      </c>
      <c r="C101" s="36">
        <f>données_Equipes!B100</f>
        <v>0</v>
      </c>
      <c r="D101" s="41">
        <f>données_Equipes!C100</f>
        <v>0</v>
      </c>
    </row>
    <row r="102" spans="2:4" x14ac:dyDescent="0.25">
      <c r="B102" s="12">
        <f>données_Equipes!D101</f>
        <v>0</v>
      </c>
      <c r="C102" s="36">
        <f>données_Equipes!B101</f>
        <v>0</v>
      </c>
      <c r="D102" s="41">
        <f>données_Equipes!C101</f>
        <v>0</v>
      </c>
    </row>
    <row r="103" spans="2:4" x14ac:dyDescent="0.25">
      <c r="B103" s="12">
        <f>données_Equipes!D102</f>
        <v>0</v>
      </c>
      <c r="C103" s="36">
        <f>données_Equipes!B102</f>
        <v>0</v>
      </c>
      <c r="D103" s="41">
        <f>données_Equipes!C102</f>
        <v>0</v>
      </c>
    </row>
    <row r="104" spans="2:4" x14ac:dyDescent="0.25">
      <c r="B104" s="12">
        <f>données_Equipes!D103</f>
        <v>0</v>
      </c>
      <c r="C104" s="36">
        <f>données_Equipes!B103</f>
        <v>0</v>
      </c>
      <c r="D104" s="41">
        <f>données_Equipes!C103</f>
        <v>0</v>
      </c>
    </row>
    <row r="105" spans="2:4" x14ac:dyDescent="0.25">
      <c r="B105" s="12">
        <f>données_Equipes!D104</f>
        <v>0</v>
      </c>
      <c r="C105" s="36">
        <f>données_Equipes!B104</f>
        <v>0</v>
      </c>
      <c r="D105" s="41">
        <f>données_Equipes!C104</f>
        <v>0</v>
      </c>
    </row>
    <row r="106" spans="2:4" x14ac:dyDescent="0.25">
      <c r="B106" s="12">
        <f>données_Equipes!D105</f>
        <v>0</v>
      </c>
      <c r="C106" s="36">
        <f>données_Equipes!B105</f>
        <v>0</v>
      </c>
      <c r="D106" s="41">
        <f>données_Equipes!C105</f>
        <v>0</v>
      </c>
    </row>
    <row r="107" spans="2:4" x14ac:dyDescent="0.25">
      <c r="B107" s="12">
        <f>données_Equipes!D106</f>
        <v>0</v>
      </c>
      <c r="C107" s="36">
        <f>données_Equipes!B106</f>
        <v>0</v>
      </c>
      <c r="D107" s="41">
        <f>données_Equipes!C106</f>
        <v>0</v>
      </c>
    </row>
    <row r="108" spans="2:4" x14ac:dyDescent="0.25">
      <c r="B108" s="12">
        <f>données_Equipes!D107</f>
        <v>0</v>
      </c>
      <c r="C108" s="36">
        <f>données_Equipes!B107</f>
        <v>0</v>
      </c>
      <c r="D108" s="41">
        <f>données_Equipes!C107</f>
        <v>0</v>
      </c>
    </row>
    <row r="109" spans="2:4" x14ac:dyDescent="0.25">
      <c r="B109" s="12">
        <f>données_Equipes!D108</f>
        <v>0</v>
      </c>
      <c r="C109" s="36">
        <f>données_Equipes!B108</f>
        <v>0</v>
      </c>
      <c r="D109" s="41">
        <f>données_Equipes!C108</f>
        <v>0</v>
      </c>
    </row>
    <row r="110" spans="2:4" x14ac:dyDescent="0.25">
      <c r="B110" s="12">
        <f>données_Equipes!D109</f>
        <v>0</v>
      </c>
      <c r="C110" s="36">
        <f>données_Equipes!B109</f>
        <v>0</v>
      </c>
      <c r="D110" s="41">
        <f>données_Equipes!C109</f>
        <v>0</v>
      </c>
    </row>
    <row r="111" spans="2:4" x14ac:dyDescent="0.25">
      <c r="B111" s="12">
        <f>données_Equipes!D110</f>
        <v>0</v>
      </c>
      <c r="C111" s="36">
        <f>données_Equipes!B110</f>
        <v>0</v>
      </c>
      <c r="D111" s="41">
        <f>données_Equipes!C110</f>
        <v>0</v>
      </c>
    </row>
    <row r="112" spans="2:4" x14ac:dyDescent="0.25">
      <c r="B112" s="12">
        <f>données_Equipes!D111</f>
        <v>0</v>
      </c>
      <c r="C112" s="36">
        <f>données_Equipes!B111</f>
        <v>0</v>
      </c>
      <c r="D112" s="41">
        <f>données_Equipes!C111</f>
        <v>0</v>
      </c>
    </row>
    <row r="113" spans="2:4" x14ac:dyDescent="0.25">
      <c r="B113" s="12">
        <f>données_Equipes!D112</f>
        <v>0</v>
      </c>
      <c r="C113" s="36">
        <f>données_Equipes!B112</f>
        <v>0</v>
      </c>
      <c r="D113" s="41">
        <f>données_Equipes!C112</f>
        <v>0</v>
      </c>
    </row>
    <row r="114" spans="2:4" x14ac:dyDescent="0.25">
      <c r="B114" s="12">
        <f>données_Equipes!D113</f>
        <v>0</v>
      </c>
      <c r="C114" s="36">
        <f>données_Equipes!B113</f>
        <v>0</v>
      </c>
      <c r="D114" s="41">
        <f>données_Equipes!C113</f>
        <v>0</v>
      </c>
    </row>
    <row r="115" spans="2:4" x14ac:dyDescent="0.25">
      <c r="B115" s="12">
        <f>données_Equipes!D114</f>
        <v>0</v>
      </c>
      <c r="C115" s="36">
        <f>données_Equipes!B114</f>
        <v>0</v>
      </c>
      <c r="D115" s="41">
        <f>données_Equipes!C114</f>
        <v>0</v>
      </c>
    </row>
    <row r="116" spans="2:4" x14ac:dyDescent="0.25">
      <c r="B116" s="12">
        <f>données_Equipes!D115</f>
        <v>0</v>
      </c>
      <c r="C116" s="36">
        <f>données_Equipes!B115</f>
        <v>0</v>
      </c>
      <c r="D116" s="41">
        <f>données_Equipes!C115</f>
        <v>0</v>
      </c>
    </row>
    <row r="117" spans="2:4" x14ac:dyDescent="0.25">
      <c r="B117" s="12">
        <f>données_Equipes!D116</f>
        <v>0</v>
      </c>
      <c r="C117" s="36">
        <f>données_Equipes!B116</f>
        <v>0</v>
      </c>
      <c r="D117" s="41">
        <f>données_Equipes!C116</f>
        <v>0</v>
      </c>
    </row>
    <row r="118" spans="2:4" x14ac:dyDescent="0.25">
      <c r="B118" s="12">
        <f>données_Equipes!D117</f>
        <v>0</v>
      </c>
      <c r="C118" s="36">
        <f>données_Equipes!B117</f>
        <v>0</v>
      </c>
      <c r="D118" s="41">
        <f>données_Equipes!C117</f>
        <v>0</v>
      </c>
    </row>
    <row r="119" spans="2:4" x14ac:dyDescent="0.25">
      <c r="B119" s="12">
        <f>données_Equipes!D118</f>
        <v>0</v>
      </c>
      <c r="C119" s="36">
        <f>données_Equipes!B118</f>
        <v>0</v>
      </c>
      <c r="D119" s="41">
        <f>données_Equipes!C118</f>
        <v>0</v>
      </c>
    </row>
    <row r="120" spans="2:4" x14ac:dyDescent="0.25">
      <c r="B120" s="12">
        <f>données_Equipes!D119</f>
        <v>0</v>
      </c>
      <c r="C120" s="36">
        <f>données_Equipes!B119</f>
        <v>0</v>
      </c>
      <c r="D120" s="41">
        <f>données_Equipes!C119</f>
        <v>0</v>
      </c>
    </row>
    <row r="121" spans="2:4" x14ac:dyDescent="0.25">
      <c r="B121" s="12">
        <f>données_Equipes!D120</f>
        <v>0</v>
      </c>
      <c r="C121" s="36">
        <f>données_Equipes!B120</f>
        <v>0</v>
      </c>
      <c r="D121" s="41">
        <f>données_Equipes!C120</f>
        <v>0</v>
      </c>
    </row>
    <row r="122" spans="2:4" x14ac:dyDescent="0.25">
      <c r="B122" s="12">
        <f>données_Equipes!D121</f>
        <v>0</v>
      </c>
      <c r="C122" s="36">
        <f>données_Equipes!B121</f>
        <v>0</v>
      </c>
      <c r="D122" s="41">
        <f>données_Equipes!C121</f>
        <v>0</v>
      </c>
    </row>
    <row r="123" spans="2:4" x14ac:dyDescent="0.25">
      <c r="B123" s="12">
        <f>données_Equipes!D122</f>
        <v>0</v>
      </c>
      <c r="C123" s="36">
        <f>données_Equipes!B122</f>
        <v>0</v>
      </c>
      <c r="D123" s="41">
        <f>données_Equipes!C122</f>
        <v>0</v>
      </c>
    </row>
    <row r="124" spans="2:4" x14ac:dyDescent="0.25">
      <c r="B124" s="12">
        <f>données_Equipes!D123</f>
        <v>0</v>
      </c>
      <c r="C124" s="36">
        <f>données_Equipes!B123</f>
        <v>0</v>
      </c>
      <c r="D124" s="41">
        <f>données_Equipes!C123</f>
        <v>0</v>
      </c>
    </row>
    <row r="125" spans="2:4" x14ac:dyDescent="0.25">
      <c r="B125" s="12">
        <f>données_Equipes!D124</f>
        <v>0</v>
      </c>
      <c r="C125" s="36">
        <f>données_Equipes!B124</f>
        <v>0</v>
      </c>
      <c r="D125" s="41">
        <f>données_Equipes!C124</f>
        <v>0</v>
      </c>
    </row>
    <row r="126" spans="2:4" x14ac:dyDescent="0.25">
      <c r="B126" s="12">
        <f>données_Equipes!D125</f>
        <v>0</v>
      </c>
      <c r="C126" s="36">
        <f>données_Equipes!B125</f>
        <v>0</v>
      </c>
      <c r="D126" s="41">
        <f>données_Equipes!C125</f>
        <v>0</v>
      </c>
    </row>
    <row r="127" spans="2:4" x14ac:dyDescent="0.25">
      <c r="B127" s="12">
        <f>données_Equipes!D126</f>
        <v>0</v>
      </c>
      <c r="C127" s="36">
        <f>données_Equipes!B126</f>
        <v>0</v>
      </c>
      <c r="D127" s="41">
        <f>données_Equipes!C126</f>
        <v>0</v>
      </c>
    </row>
    <row r="128" spans="2:4" x14ac:dyDescent="0.25">
      <c r="B128" s="12">
        <f>données_Equipes!D127</f>
        <v>0</v>
      </c>
      <c r="C128" s="36">
        <f>données_Equipes!B127</f>
        <v>0</v>
      </c>
      <c r="D128" s="41">
        <f>données_Equipes!C127</f>
        <v>0</v>
      </c>
    </row>
    <row r="129" spans="2:4" x14ac:dyDescent="0.25">
      <c r="B129" s="12">
        <f>données_Equipes!D128</f>
        <v>0</v>
      </c>
      <c r="C129" s="36">
        <f>données_Equipes!B128</f>
        <v>0</v>
      </c>
      <c r="D129" s="41">
        <f>données_Equipes!C128</f>
        <v>0</v>
      </c>
    </row>
    <row r="130" spans="2:4" x14ac:dyDescent="0.25">
      <c r="B130" s="12">
        <f>données_Equipes!D129</f>
        <v>0</v>
      </c>
      <c r="C130" s="36">
        <f>données_Equipes!B129</f>
        <v>0</v>
      </c>
      <c r="D130" s="41">
        <f>données_Equipes!C129</f>
        <v>0</v>
      </c>
    </row>
    <row r="131" spans="2:4" x14ac:dyDescent="0.25">
      <c r="B131" s="12">
        <f>données_Equipes!D130</f>
        <v>0</v>
      </c>
      <c r="C131" s="36">
        <f>données_Equipes!B130</f>
        <v>0</v>
      </c>
      <c r="D131" s="41">
        <f>données_Equipes!C130</f>
        <v>0</v>
      </c>
    </row>
    <row r="132" spans="2:4" x14ac:dyDescent="0.25">
      <c r="B132" s="12">
        <f>données_Equipes!D131</f>
        <v>0</v>
      </c>
      <c r="C132" s="36">
        <f>données_Equipes!B131</f>
        <v>0</v>
      </c>
      <c r="D132" s="41">
        <f>données_Equipes!C131</f>
        <v>0</v>
      </c>
    </row>
    <row r="133" spans="2:4" x14ac:dyDescent="0.25">
      <c r="B133" s="12">
        <f>données_Equipes!D132</f>
        <v>0</v>
      </c>
      <c r="C133" s="36">
        <f>données_Equipes!B132</f>
        <v>0</v>
      </c>
      <c r="D133" s="41">
        <f>données_Equipes!C132</f>
        <v>0</v>
      </c>
    </row>
    <row r="134" spans="2:4" x14ac:dyDescent="0.25">
      <c r="B134" s="12">
        <f>données_Equipes!D133</f>
        <v>0</v>
      </c>
      <c r="C134" s="36">
        <f>données_Equipes!B133</f>
        <v>0</v>
      </c>
      <c r="D134" s="41">
        <f>données_Equipes!C133</f>
        <v>0</v>
      </c>
    </row>
    <row r="135" spans="2:4" x14ac:dyDescent="0.25">
      <c r="B135" s="12">
        <f>données_Equipes!D134</f>
        <v>0</v>
      </c>
      <c r="C135" s="36">
        <f>données_Equipes!B134</f>
        <v>0</v>
      </c>
      <c r="D135" s="41">
        <f>données_Equipes!C134</f>
        <v>0</v>
      </c>
    </row>
    <row r="136" spans="2:4" x14ac:dyDescent="0.25">
      <c r="B136" s="12">
        <f>données_Equipes!D135</f>
        <v>0</v>
      </c>
      <c r="C136" s="36">
        <f>données_Equipes!B135</f>
        <v>0</v>
      </c>
      <c r="D136" s="41">
        <f>données_Equipes!C135</f>
        <v>0</v>
      </c>
    </row>
    <row r="137" spans="2:4" x14ac:dyDescent="0.25">
      <c r="B137" s="12">
        <f>données_Equipes!D136</f>
        <v>0</v>
      </c>
      <c r="C137" s="36">
        <f>données_Equipes!B136</f>
        <v>0</v>
      </c>
      <c r="D137" s="41">
        <f>données_Equipes!C136</f>
        <v>0</v>
      </c>
    </row>
    <row r="138" spans="2:4" x14ac:dyDescent="0.25">
      <c r="B138" s="12">
        <f>données_Equipes!D137</f>
        <v>0</v>
      </c>
      <c r="C138" s="36">
        <f>données_Equipes!B137</f>
        <v>0</v>
      </c>
      <c r="D138" s="41">
        <f>données_Equipes!C137</f>
        <v>0</v>
      </c>
    </row>
    <row r="139" spans="2:4" x14ac:dyDescent="0.25">
      <c r="B139" s="12">
        <f>données_Equipes!D138</f>
        <v>0</v>
      </c>
      <c r="C139" s="36">
        <f>données_Equipes!B138</f>
        <v>0</v>
      </c>
      <c r="D139" s="41">
        <f>données_Equipes!C138</f>
        <v>0</v>
      </c>
    </row>
    <row r="140" spans="2:4" x14ac:dyDescent="0.25">
      <c r="B140" s="12">
        <f>données_Equipes!D139</f>
        <v>0</v>
      </c>
      <c r="C140" s="36">
        <f>données_Equipes!B139</f>
        <v>0</v>
      </c>
      <c r="D140" s="41">
        <f>données_Equipes!C139</f>
        <v>0</v>
      </c>
    </row>
    <row r="141" spans="2:4" x14ac:dyDescent="0.25">
      <c r="B141" s="12">
        <f>données_Equipes!D140</f>
        <v>0</v>
      </c>
      <c r="C141" s="36">
        <f>données_Equipes!B140</f>
        <v>0</v>
      </c>
      <c r="D141" s="41">
        <f>données_Equipes!C140</f>
        <v>0</v>
      </c>
    </row>
    <row r="142" spans="2:4" x14ac:dyDescent="0.25">
      <c r="B142" s="12">
        <f>données_Equipes!D141</f>
        <v>0</v>
      </c>
      <c r="C142" s="36">
        <f>données_Equipes!B141</f>
        <v>0</v>
      </c>
      <c r="D142" s="41">
        <f>données_Equipes!C141</f>
        <v>0</v>
      </c>
    </row>
    <row r="143" spans="2:4" x14ac:dyDescent="0.25">
      <c r="B143" s="12">
        <f>données_Equipes!D142</f>
        <v>0</v>
      </c>
      <c r="C143" s="36">
        <f>données_Equipes!B142</f>
        <v>0</v>
      </c>
      <c r="D143" s="41">
        <f>données_Equipes!C142</f>
        <v>0</v>
      </c>
    </row>
    <row r="144" spans="2:4" x14ac:dyDescent="0.25">
      <c r="B144" s="12">
        <f>données_Equipes!D143</f>
        <v>0</v>
      </c>
      <c r="C144" s="36">
        <f>données_Equipes!B143</f>
        <v>0</v>
      </c>
      <c r="D144" s="41">
        <f>données_Equipes!C143</f>
        <v>0</v>
      </c>
    </row>
    <row r="145" spans="2:4" x14ac:dyDescent="0.25">
      <c r="B145" s="12">
        <f>données_Equipes!D144</f>
        <v>0</v>
      </c>
      <c r="C145" s="36">
        <f>données_Equipes!B144</f>
        <v>0</v>
      </c>
      <c r="D145" s="41">
        <f>données_Equipes!C144</f>
        <v>0</v>
      </c>
    </row>
    <row r="146" spans="2:4" x14ac:dyDescent="0.25">
      <c r="B146" s="12">
        <f>données_Equipes!D145</f>
        <v>0</v>
      </c>
      <c r="C146" s="36">
        <f>données_Equipes!B145</f>
        <v>0</v>
      </c>
      <c r="D146" s="41">
        <f>données_Equipes!C145</f>
        <v>0</v>
      </c>
    </row>
    <row r="147" spans="2:4" x14ac:dyDescent="0.25">
      <c r="B147" s="12">
        <f>données_Equipes!D146</f>
        <v>0</v>
      </c>
      <c r="C147" s="36">
        <f>données_Equipes!B146</f>
        <v>0</v>
      </c>
      <c r="D147" s="41">
        <f>données_Equipes!C146</f>
        <v>0</v>
      </c>
    </row>
    <row r="148" spans="2:4" x14ac:dyDescent="0.25">
      <c r="B148" s="12">
        <f>données_Equipes!D147</f>
        <v>0</v>
      </c>
      <c r="C148" s="36">
        <f>données_Equipes!B147</f>
        <v>0</v>
      </c>
      <c r="D148" s="41">
        <f>données_Equipes!C147</f>
        <v>0</v>
      </c>
    </row>
    <row r="149" spans="2:4" x14ac:dyDescent="0.25">
      <c r="B149" s="12">
        <f>données_Equipes!D148</f>
        <v>0</v>
      </c>
      <c r="C149" s="36">
        <f>données_Equipes!B148</f>
        <v>0</v>
      </c>
      <c r="D149" s="41">
        <f>données_Equipes!C148</f>
        <v>0</v>
      </c>
    </row>
    <row r="150" spans="2:4" x14ac:dyDescent="0.25">
      <c r="B150" s="12">
        <f>données_Equipes!D149</f>
        <v>0</v>
      </c>
      <c r="C150" s="36">
        <f>données_Equipes!B149</f>
        <v>0</v>
      </c>
      <c r="D150" s="41">
        <f>données_Equipes!C149</f>
        <v>0</v>
      </c>
    </row>
    <row r="151" spans="2:4" x14ac:dyDescent="0.25">
      <c r="B151" s="12">
        <f>données_Equipes!D150</f>
        <v>0</v>
      </c>
      <c r="C151" s="36">
        <f>données_Equipes!B150</f>
        <v>0</v>
      </c>
      <c r="D151" s="41">
        <f>données_Equipes!C150</f>
        <v>0</v>
      </c>
    </row>
    <row r="152" spans="2:4" x14ac:dyDescent="0.25">
      <c r="B152" s="12">
        <f>données_Equipes!D151</f>
        <v>0</v>
      </c>
      <c r="C152" s="36">
        <f>données_Equipes!B151</f>
        <v>0</v>
      </c>
      <c r="D152" s="41">
        <f>données_Equipes!C151</f>
        <v>0</v>
      </c>
    </row>
    <row r="153" spans="2:4" x14ac:dyDescent="0.25">
      <c r="B153" s="12">
        <f>données_Equipes!D152</f>
        <v>0</v>
      </c>
      <c r="C153" s="36">
        <f>données_Equipes!B152</f>
        <v>0</v>
      </c>
      <c r="D153" s="41">
        <f>données_Equipes!C152</f>
        <v>0</v>
      </c>
    </row>
    <row r="154" spans="2:4" x14ac:dyDescent="0.25">
      <c r="B154" s="12">
        <f>données_Equipes!D153</f>
        <v>0</v>
      </c>
      <c r="C154" s="36">
        <f>données_Equipes!B153</f>
        <v>0</v>
      </c>
      <c r="D154" s="41">
        <f>données_Equipes!C153</f>
        <v>0</v>
      </c>
    </row>
    <row r="155" spans="2:4" x14ac:dyDescent="0.25">
      <c r="B155" s="12">
        <f>données_Equipes!D154</f>
        <v>0</v>
      </c>
      <c r="C155" s="36">
        <f>données_Equipes!B154</f>
        <v>0</v>
      </c>
      <c r="D155" s="41">
        <f>données_Equipes!C154</f>
        <v>0</v>
      </c>
    </row>
    <row r="156" spans="2:4" x14ac:dyDescent="0.25">
      <c r="B156" s="12">
        <f>données_Equipes!D155</f>
        <v>0</v>
      </c>
      <c r="C156" s="36">
        <f>données_Equipes!B155</f>
        <v>0</v>
      </c>
      <c r="D156" s="41">
        <f>données_Equipes!C155</f>
        <v>0</v>
      </c>
    </row>
    <row r="157" spans="2:4" x14ac:dyDescent="0.25">
      <c r="B157" s="12">
        <f>données_Equipes!D156</f>
        <v>0</v>
      </c>
      <c r="C157" s="36">
        <f>données_Equipes!B156</f>
        <v>0</v>
      </c>
      <c r="D157" s="41">
        <f>données_Equipes!C156</f>
        <v>0</v>
      </c>
    </row>
    <row r="158" spans="2:4" x14ac:dyDescent="0.25">
      <c r="B158" s="12">
        <f>données_Equipes!D157</f>
        <v>0</v>
      </c>
      <c r="C158" s="36">
        <f>données_Equipes!B157</f>
        <v>0</v>
      </c>
      <c r="D158" s="41">
        <f>données_Equipes!C157</f>
        <v>0</v>
      </c>
    </row>
    <row r="159" spans="2:4" x14ac:dyDescent="0.25">
      <c r="B159" s="12">
        <f>données_Equipes!D158</f>
        <v>0</v>
      </c>
      <c r="C159" s="36">
        <f>données_Equipes!B158</f>
        <v>0</v>
      </c>
      <c r="D159" s="41">
        <f>données_Equipes!C158</f>
        <v>0</v>
      </c>
    </row>
    <row r="160" spans="2:4" x14ac:dyDescent="0.25">
      <c r="B160" s="12">
        <f>données_Equipes!D159</f>
        <v>0</v>
      </c>
      <c r="C160" s="36">
        <f>données_Equipes!B159</f>
        <v>0</v>
      </c>
      <c r="D160" s="41">
        <f>données_Equipes!C159</f>
        <v>0</v>
      </c>
    </row>
    <row r="161" spans="2:4" x14ac:dyDescent="0.25">
      <c r="B161" s="12">
        <f>données_Equipes!D160</f>
        <v>0</v>
      </c>
      <c r="C161" s="36">
        <f>données_Equipes!B160</f>
        <v>0</v>
      </c>
      <c r="D161" s="41">
        <f>données_Equipes!C160</f>
        <v>0</v>
      </c>
    </row>
    <row r="162" spans="2:4" x14ac:dyDescent="0.25">
      <c r="B162" s="12">
        <f>données_Equipes!D161</f>
        <v>0</v>
      </c>
      <c r="C162" s="36">
        <f>données_Equipes!B161</f>
        <v>0</v>
      </c>
      <c r="D162" s="41">
        <f>données_Equipes!C161</f>
        <v>0</v>
      </c>
    </row>
    <row r="163" spans="2:4" x14ac:dyDescent="0.25">
      <c r="B163" s="12">
        <f>données_Equipes!D162</f>
        <v>0</v>
      </c>
      <c r="C163" s="36">
        <f>données_Equipes!B162</f>
        <v>0</v>
      </c>
      <c r="D163" s="41">
        <f>données_Equipes!C162</f>
        <v>0</v>
      </c>
    </row>
    <row r="164" spans="2:4" x14ac:dyDescent="0.25">
      <c r="B164" s="12">
        <f>données_Equipes!D163</f>
        <v>0</v>
      </c>
      <c r="C164" s="36">
        <f>données_Equipes!B163</f>
        <v>0</v>
      </c>
      <c r="D164" s="41">
        <f>données_Equipes!C163</f>
        <v>0</v>
      </c>
    </row>
    <row r="165" spans="2:4" x14ac:dyDescent="0.25">
      <c r="B165" s="12">
        <f>données_Equipes!D164</f>
        <v>0</v>
      </c>
      <c r="C165" s="36">
        <f>données_Equipes!B164</f>
        <v>0</v>
      </c>
      <c r="D165" s="41">
        <f>données_Equipes!C164</f>
        <v>0</v>
      </c>
    </row>
    <row r="166" spans="2:4" x14ac:dyDescent="0.25">
      <c r="B166" s="12">
        <f>données_Equipes!D165</f>
        <v>0</v>
      </c>
      <c r="C166" s="36">
        <f>données_Equipes!B165</f>
        <v>0</v>
      </c>
      <c r="D166" s="41">
        <f>données_Equipes!C165</f>
        <v>0</v>
      </c>
    </row>
    <row r="167" spans="2:4" x14ac:dyDescent="0.25">
      <c r="B167" s="12">
        <f>données_Equipes!D166</f>
        <v>0</v>
      </c>
      <c r="C167" s="36">
        <f>données_Equipes!B166</f>
        <v>0</v>
      </c>
      <c r="D167" s="41">
        <f>données_Equipes!C166</f>
        <v>0</v>
      </c>
    </row>
    <row r="168" spans="2:4" x14ac:dyDescent="0.25">
      <c r="B168" s="12">
        <f>données_Equipes!D167</f>
        <v>0</v>
      </c>
      <c r="C168" s="36">
        <f>données_Equipes!B167</f>
        <v>0</v>
      </c>
      <c r="D168" s="41">
        <f>données_Equipes!C167</f>
        <v>0</v>
      </c>
    </row>
    <row r="169" spans="2:4" x14ac:dyDescent="0.25">
      <c r="B169" s="12">
        <f>données_Equipes!D168</f>
        <v>0</v>
      </c>
      <c r="C169" s="36">
        <f>données_Equipes!B168</f>
        <v>0</v>
      </c>
      <c r="D169" s="41">
        <f>données_Equipes!C168</f>
        <v>0</v>
      </c>
    </row>
    <row r="170" spans="2:4" x14ac:dyDescent="0.25">
      <c r="B170" s="12">
        <f>données_Equipes!D169</f>
        <v>0</v>
      </c>
      <c r="C170" s="36">
        <f>données_Equipes!B169</f>
        <v>0</v>
      </c>
      <c r="D170" s="41">
        <f>données_Equipes!C169</f>
        <v>0</v>
      </c>
    </row>
    <row r="171" spans="2:4" x14ac:dyDescent="0.25">
      <c r="B171" s="12">
        <f>données_Equipes!D170</f>
        <v>0</v>
      </c>
      <c r="C171" s="36">
        <f>données_Equipes!B170</f>
        <v>0</v>
      </c>
      <c r="D171" s="41">
        <f>données_Equipes!C170</f>
        <v>0</v>
      </c>
    </row>
    <row r="172" spans="2:4" x14ac:dyDescent="0.25">
      <c r="B172" s="12">
        <f>données_Equipes!D171</f>
        <v>0</v>
      </c>
      <c r="C172" s="36">
        <f>données_Equipes!B171</f>
        <v>0</v>
      </c>
      <c r="D172" s="41">
        <f>données_Equipes!C171</f>
        <v>0</v>
      </c>
    </row>
    <row r="173" spans="2:4" x14ac:dyDescent="0.25">
      <c r="B173" s="12">
        <f>données_Equipes!D172</f>
        <v>0</v>
      </c>
      <c r="C173" s="36">
        <f>données_Equipes!B172</f>
        <v>0</v>
      </c>
      <c r="D173" s="41">
        <f>données_Equipes!C172</f>
        <v>0</v>
      </c>
    </row>
    <row r="174" spans="2:4" x14ac:dyDescent="0.25">
      <c r="B174" s="12">
        <f>données_Equipes!D173</f>
        <v>0</v>
      </c>
      <c r="C174" s="36">
        <f>données_Equipes!B173</f>
        <v>0</v>
      </c>
      <c r="D174" s="41">
        <f>données_Equipes!C173</f>
        <v>0</v>
      </c>
    </row>
    <row r="175" spans="2:4" x14ac:dyDescent="0.25">
      <c r="B175" s="12">
        <f>données_Equipes!D174</f>
        <v>0</v>
      </c>
      <c r="C175" s="36">
        <f>données_Equipes!B174</f>
        <v>0</v>
      </c>
      <c r="D175" s="41">
        <f>données_Equipes!C174</f>
        <v>0</v>
      </c>
    </row>
    <row r="176" spans="2:4" x14ac:dyDescent="0.25">
      <c r="B176" s="12">
        <f>données_Equipes!D175</f>
        <v>0</v>
      </c>
      <c r="C176" s="36">
        <f>données_Equipes!B175</f>
        <v>0</v>
      </c>
      <c r="D176" s="41">
        <f>données_Equipes!C175</f>
        <v>0</v>
      </c>
    </row>
    <row r="177" spans="2:4" x14ac:dyDescent="0.25">
      <c r="B177" s="12">
        <f>données_Equipes!D176</f>
        <v>0</v>
      </c>
      <c r="C177" s="36">
        <f>données_Equipes!B176</f>
        <v>0</v>
      </c>
      <c r="D177" s="41">
        <f>données_Equipes!C176</f>
        <v>0</v>
      </c>
    </row>
    <row r="178" spans="2:4" x14ac:dyDescent="0.25">
      <c r="B178" s="12">
        <f>données_Equipes!D177</f>
        <v>0</v>
      </c>
      <c r="C178" s="36">
        <f>données_Equipes!B177</f>
        <v>0</v>
      </c>
      <c r="D178" s="41">
        <f>données_Equipes!C177</f>
        <v>0</v>
      </c>
    </row>
    <row r="179" spans="2:4" x14ac:dyDescent="0.25">
      <c r="B179" s="12">
        <f>données_Equipes!D178</f>
        <v>0</v>
      </c>
      <c r="C179" s="36">
        <f>données_Equipes!B178</f>
        <v>0</v>
      </c>
      <c r="D179" s="41">
        <f>données_Equipes!C178</f>
        <v>0</v>
      </c>
    </row>
    <row r="180" spans="2:4" x14ac:dyDescent="0.25">
      <c r="B180" s="12">
        <f>données_Equipes!D179</f>
        <v>0</v>
      </c>
      <c r="C180" s="36">
        <f>données_Equipes!B179</f>
        <v>0</v>
      </c>
      <c r="D180" s="41">
        <f>données_Equipes!C179</f>
        <v>0</v>
      </c>
    </row>
    <row r="181" spans="2:4" x14ac:dyDescent="0.25">
      <c r="B181" s="12">
        <f>données_Equipes!D180</f>
        <v>0</v>
      </c>
      <c r="C181" s="36">
        <f>données_Equipes!B180</f>
        <v>0</v>
      </c>
      <c r="D181" s="41">
        <f>données_Equipes!C180</f>
        <v>0</v>
      </c>
    </row>
    <row r="182" spans="2:4" x14ac:dyDescent="0.25">
      <c r="B182" s="12">
        <f>données_Equipes!D181</f>
        <v>0</v>
      </c>
      <c r="C182" s="36">
        <f>données_Equipes!B181</f>
        <v>0</v>
      </c>
      <c r="D182" s="41">
        <f>données_Equipes!C181</f>
        <v>0</v>
      </c>
    </row>
    <row r="183" spans="2:4" x14ac:dyDescent="0.25">
      <c r="B183" s="12">
        <f>données_Equipes!D182</f>
        <v>0</v>
      </c>
      <c r="C183" s="36">
        <f>données_Equipes!B182</f>
        <v>0</v>
      </c>
      <c r="D183" s="41">
        <f>données_Equipes!C182</f>
        <v>0</v>
      </c>
    </row>
    <row r="184" spans="2:4" x14ac:dyDescent="0.25">
      <c r="B184" s="12">
        <f>données_Equipes!D183</f>
        <v>0</v>
      </c>
      <c r="C184" s="36">
        <f>données_Equipes!B183</f>
        <v>0</v>
      </c>
      <c r="D184" s="41">
        <f>données_Equipes!C183</f>
        <v>0</v>
      </c>
    </row>
    <row r="185" spans="2:4" x14ac:dyDescent="0.25">
      <c r="B185" s="12">
        <f>données_Equipes!D184</f>
        <v>0</v>
      </c>
      <c r="C185" s="36">
        <f>données_Equipes!B184</f>
        <v>0</v>
      </c>
      <c r="D185" s="41">
        <f>données_Equipes!C184</f>
        <v>0</v>
      </c>
    </row>
    <row r="186" spans="2:4" x14ac:dyDescent="0.25">
      <c r="B186" s="12">
        <f>données_Equipes!D185</f>
        <v>0</v>
      </c>
      <c r="C186" s="36">
        <f>données_Equipes!B185</f>
        <v>0</v>
      </c>
      <c r="D186" s="41">
        <f>données_Equipes!C185</f>
        <v>0</v>
      </c>
    </row>
    <row r="187" spans="2:4" x14ac:dyDescent="0.25">
      <c r="B187" s="12">
        <f>données_Equipes!D186</f>
        <v>0</v>
      </c>
      <c r="C187" s="36">
        <f>données_Equipes!B186</f>
        <v>0</v>
      </c>
      <c r="D187" s="41">
        <f>données_Equipes!C186</f>
        <v>0</v>
      </c>
    </row>
    <row r="188" spans="2:4" x14ac:dyDescent="0.25">
      <c r="B188" s="12">
        <f>données_Equipes!D187</f>
        <v>0</v>
      </c>
      <c r="C188" s="36">
        <f>données_Equipes!B187</f>
        <v>0</v>
      </c>
      <c r="D188" s="41">
        <f>données_Equipes!C187</f>
        <v>0</v>
      </c>
    </row>
    <row r="189" spans="2:4" x14ac:dyDescent="0.25">
      <c r="B189" s="12">
        <f>données_Equipes!D188</f>
        <v>0</v>
      </c>
      <c r="C189" s="36">
        <f>données_Equipes!B188</f>
        <v>0</v>
      </c>
      <c r="D189" s="41">
        <f>données_Equipes!C188</f>
        <v>0</v>
      </c>
    </row>
    <row r="190" spans="2:4" x14ac:dyDescent="0.25">
      <c r="B190" s="12">
        <f>données_Equipes!D189</f>
        <v>0</v>
      </c>
      <c r="C190" s="36">
        <f>données_Equipes!B189</f>
        <v>0</v>
      </c>
      <c r="D190" s="41">
        <f>données_Equipes!C189</f>
        <v>0</v>
      </c>
    </row>
    <row r="191" spans="2:4" x14ac:dyDescent="0.25">
      <c r="B191" s="12">
        <f>données_Equipes!D190</f>
        <v>0</v>
      </c>
      <c r="C191" s="36">
        <f>données_Equipes!B190</f>
        <v>0</v>
      </c>
      <c r="D191" s="41">
        <f>données_Equipes!C190</f>
        <v>0</v>
      </c>
    </row>
    <row r="192" spans="2:4" x14ac:dyDescent="0.25">
      <c r="B192" s="12">
        <f>données_Equipes!D191</f>
        <v>0</v>
      </c>
      <c r="C192" s="36">
        <f>données_Equipes!B191</f>
        <v>0</v>
      </c>
      <c r="D192" s="41">
        <f>données_Equipes!C191</f>
        <v>0</v>
      </c>
    </row>
    <row r="193" spans="2:4" x14ac:dyDescent="0.25">
      <c r="B193" s="12">
        <f>données_Equipes!D192</f>
        <v>0</v>
      </c>
      <c r="C193" s="36">
        <f>données_Equipes!B192</f>
        <v>0</v>
      </c>
      <c r="D193" s="41">
        <f>données_Equipes!C192</f>
        <v>0</v>
      </c>
    </row>
    <row r="194" spans="2:4" x14ac:dyDescent="0.25">
      <c r="B194" s="12">
        <f>données_Equipes!D193</f>
        <v>0</v>
      </c>
      <c r="C194" s="36">
        <f>données_Equipes!B193</f>
        <v>0</v>
      </c>
      <c r="D194" s="41">
        <f>données_Equipes!C193</f>
        <v>0</v>
      </c>
    </row>
    <row r="195" spans="2:4" x14ac:dyDescent="0.25">
      <c r="B195" s="12">
        <f>données_Equipes!D194</f>
        <v>0</v>
      </c>
      <c r="C195" s="36">
        <f>données_Equipes!B194</f>
        <v>0</v>
      </c>
      <c r="D195" s="41">
        <f>données_Equipes!C194</f>
        <v>0</v>
      </c>
    </row>
    <row r="196" spans="2:4" x14ac:dyDescent="0.25">
      <c r="B196" s="12">
        <f>données_Equipes!D195</f>
        <v>0</v>
      </c>
      <c r="C196" s="36">
        <f>données_Equipes!B195</f>
        <v>0</v>
      </c>
      <c r="D196" s="41">
        <f>données_Equipes!C195</f>
        <v>0</v>
      </c>
    </row>
    <row r="197" spans="2:4" x14ac:dyDescent="0.25">
      <c r="B197" s="12">
        <f>données_Equipes!D196</f>
        <v>0</v>
      </c>
      <c r="C197" s="36">
        <f>données_Equipes!B196</f>
        <v>0</v>
      </c>
      <c r="D197" s="41">
        <f>données_Equipes!C196</f>
        <v>0</v>
      </c>
    </row>
    <row r="198" spans="2:4" x14ac:dyDescent="0.25">
      <c r="B198" s="12">
        <f>données_Equipes!D197</f>
        <v>0</v>
      </c>
      <c r="C198" s="36">
        <f>données_Equipes!B197</f>
        <v>0</v>
      </c>
      <c r="D198" s="41">
        <f>données_Equipes!C197</f>
        <v>0</v>
      </c>
    </row>
    <row r="199" spans="2:4" x14ac:dyDescent="0.25">
      <c r="B199" s="12">
        <f>données_Equipes!D198</f>
        <v>0</v>
      </c>
      <c r="C199" s="36">
        <f>données_Equipes!B198</f>
        <v>0</v>
      </c>
      <c r="D199" s="41">
        <f>données_Equipes!C198</f>
        <v>0</v>
      </c>
    </row>
    <row r="200" spans="2:4" x14ac:dyDescent="0.25">
      <c r="B200" s="12">
        <f>données_Equipes!D199</f>
        <v>0</v>
      </c>
      <c r="C200" s="36">
        <f>données_Equipes!B199</f>
        <v>0</v>
      </c>
      <c r="D200" s="41">
        <f>données_Equipes!C199</f>
        <v>0</v>
      </c>
    </row>
    <row r="201" spans="2:4" x14ac:dyDescent="0.25">
      <c r="B201" s="12">
        <f>données_Equipes!D200</f>
        <v>0</v>
      </c>
      <c r="C201" s="36">
        <f>données_Equipes!B200</f>
        <v>0</v>
      </c>
      <c r="D201" s="41">
        <f>données_Equipes!C200</f>
        <v>0</v>
      </c>
    </row>
    <row r="202" spans="2:4" x14ac:dyDescent="0.25">
      <c r="B202" s="12">
        <f>données_Equipes!D201</f>
        <v>0</v>
      </c>
      <c r="C202" s="36">
        <f>données_Equipes!B201</f>
        <v>0</v>
      </c>
      <c r="D202" s="41">
        <f>données_Equipes!C201</f>
        <v>0</v>
      </c>
    </row>
    <row r="203" spans="2:4" x14ac:dyDescent="0.25">
      <c r="B203" s="12">
        <f>données_Equipes!D202</f>
        <v>0</v>
      </c>
      <c r="C203" s="36">
        <f>données_Equipes!B202</f>
        <v>0</v>
      </c>
      <c r="D203" s="41">
        <f>données_Equipes!C202</f>
        <v>0</v>
      </c>
    </row>
    <row r="204" spans="2:4" x14ac:dyDescent="0.25">
      <c r="B204" s="12">
        <f>données_Equipes!D203</f>
        <v>0</v>
      </c>
      <c r="C204" s="36">
        <f>données_Equipes!B203</f>
        <v>0</v>
      </c>
      <c r="D204" s="41">
        <f>données_Equipes!C203</f>
        <v>0</v>
      </c>
    </row>
    <row r="205" spans="2:4" x14ac:dyDescent="0.25">
      <c r="B205" s="12">
        <f>données_Equipes!D204</f>
        <v>0</v>
      </c>
      <c r="C205" s="36">
        <f>données_Equipes!B204</f>
        <v>0</v>
      </c>
      <c r="D205" s="41">
        <f>données_Equipes!C204</f>
        <v>0</v>
      </c>
    </row>
    <row r="206" spans="2:4" x14ac:dyDescent="0.25">
      <c r="B206" s="12">
        <f>données_Equipes!D205</f>
        <v>0</v>
      </c>
      <c r="C206" s="36">
        <f>données_Equipes!B205</f>
        <v>0</v>
      </c>
      <c r="D206" s="41">
        <f>données_Equipes!C205</f>
        <v>0</v>
      </c>
    </row>
    <row r="207" spans="2:4" x14ac:dyDescent="0.25">
      <c r="B207" s="12">
        <f>données_Equipes!D206</f>
        <v>0</v>
      </c>
      <c r="C207" s="36">
        <f>données_Equipes!B206</f>
        <v>0</v>
      </c>
      <c r="D207" s="41">
        <f>données_Equipes!C206</f>
        <v>0</v>
      </c>
    </row>
    <row r="208" spans="2:4" x14ac:dyDescent="0.25">
      <c r="B208" s="12">
        <f>données_Equipes!D207</f>
        <v>0</v>
      </c>
      <c r="C208" s="36">
        <f>données_Equipes!B207</f>
        <v>0</v>
      </c>
      <c r="D208" s="41">
        <f>données_Equipes!C207</f>
        <v>0</v>
      </c>
    </row>
    <row r="209" spans="2:4" x14ac:dyDescent="0.25">
      <c r="B209" s="12">
        <f>données_Equipes!D208</f>
        <v>0</v>
      </c>
      <c r="C209" s="36">
        <f>données_Equipes!B208</f>
        <v>0</v>
      </c>
      <c r="D209" s="41">
        <f>données_Equipes!C208</f>
        <v>0</v>
      </c>
    </row>
    <row r="210" spans="2:4" x14ac:dyDescent="0.25">
      <c r="B210" s="12">
        <f>données_Equipes!D209</f>
        <v>0</v>
      </c>
      <c r="C210" s="36">
        <f>données_Equipes!B209</f>
        <v>0</v>
      </c>
      <c r="D210" s="41">
        <f>données_Equipes!C209</f>
        <v>0</v>
      </c>
    </row>
    <row r="211" spans="2:4" x14ac:dyDescent="0.25">
      <c r="B211" s="12">
        <f>données_Equipes!D210</f>
        <v>0</v>
      </c>
      <c r="C211" s="36">
        <f>données_Equipes!B210</f>
        <v>0</v>
      </c>
      <c r="D211" s="41">
        <f>données_Equipes!C210</f>
        <v>0</v>
      </c>
    </row>
    <row r="212" spans="2:4" x14ac:dyDescent="0.25">
      <c r="B212" s="12">
        <f>données_Equipes!D211</f>
        <v>0</v>
      </c>
      <c r="C212" s="36">
        <f>données_Equipes!B211</f>
        <v>0</v>
      </c>
      <c r="D212" s="41">
        <f>données_Equipes!C211</f>
        <v>0</v>
      </c>
    </row>
    <row r="213" spans="2:4" x14ac:dyDescent="0.25">
      <c r="B213" s="12">
        <f>données_Equipes!D212</f>
        <v>0</v>
      </c>
      <c r="C213" s="36">
        <f>données_Equipes!B212</f>
        <v>0</v>
      </c>
      <c r="D213" s="41">
        <f>données_Equipes!C212</f>
        <v>0</v>
      </c>
    </row>
    <row r="214" spans="2:4" x14ac:dyDescent="0.25">
      <c r="B214" s="12">
        <f>données_Equipes!D213</f>
        <v>0</v>
      </c>
      <c r="C214" s="36">
        <f>données_Equipes!B213</f>
        <v>0</v>
      </c>
      <c r="D214" s="41">
        <f>données_Equipes!C213</f>
        <v>0</v>
      </c>
    </row>
    <row r="215" spans="2:4" x14ac:dyDescent="0.25">
      <c r="B215" s="12">
        <f>données_Equipes!D214</f>
        <v>0</v>
      </c>
      <c r="C215" s="36">
        <f>données_Equipes!B214</f>
        <v>0</v>
      </c>
      <c r="D215" s="41">
        <f>données_Equipes!C214</f>
        <v>0</v>
      </c>
    </row>
    <row r="216" spans="2:4" x14ac:dyDescent="0.25">
      <c r="B216" s="12">
        <f>données_Equipes!D215</f>
        <v>0</v>
      </c>
      <c r="C216" s="36">
        <f>données_Equipes!B215</f>
        <v>0</v>
      </c>
      <c r="D216" s="41">
        <f>données_Equipes!C215</f>
        <v>0</v>
      </c>
    </row>
    <row r="217" spans="2:4" x14ac:dyDescent="0.25">
      <c r="B217" s="12">
        <f>données_Equipes!D216</f>
        <v>0</v>
      </c>
      <c r="C217" s="36">
        <f>données_Equipes!B216</f>
        <v>0</v>
      </c>
      <c r="D217" s="41">
        <f>données_Equipes!C216</f>
        <v>0</v>
      </c>
    </row>
    <row r="218" spans="2:4" x14ac:dyDescent="0.25">
      <c r="B218" s="12">
        <f>données_Equipes!D217</f>
        <v>0</v>
      </c>
      <c r="C218" s="36">
        <f>données_Equipes!B217</f>
        <v>0</v>
      </c>
      <c r="D218" s="41">
        <f>données_Equipes!C217</f>
        <v>0</v>
      </c>
    </row>
    <row r="219" spans="2:4" x14ac:dyDescent="0.25">
      <c r="B219" s="12">
        <f>données_Equipes!D218</f>
        <v>0</v>
      </c>
      <c r="C219" s="36">
        <f>données_Equipes!B218</f>
        <v>0</v>
      </c>
      <c r="D219" s="41">
        <f>données_Equipes!C218</f>
        <v>0</v>
      </c>
    </row>
    <row r="220" spans="2:4" x14ac:dyDescent="0.25">
      <c r="B220" s="12">
        <f>données_Equipes!D219</f>
        <v>0</v>
      </c>
      <c r="C220" s="36">
        <f>données_Equipes!B219</f>
        <v>0</v>
      </c>
      <c r="D220" s="41">
        <f>données_Equipes!C219</f>
        <v>0</v>
      </c>
    </row>
    <row r="221" spans="2:4" x14ac:dyDescent="0.25">
      <c r="B221" s="12">
        <f>données_Equipes!D220</f>
        <v>0</v>
      </c>
      <c r="C221" s="36">
        <f>données_Equipes!B220</f>
        <v>0</v>
      </c>
      <c r="D221" s="41">
        <f>données_Equipes!C220</f>
        <v>0</v>
      </c>
    </row>
    <row r="222" spans="2:4" x14ac:dyDescent="0.25">
      <c r="B222" s="12">
        <f>données_Equipes!D221</f>
        <v>0</v>
      </c>
      <c r="C222" s="36">
        <f>données_Equipes!B221</f>
        <v>0</v>
      </c>
      <c r="D222" s="41">
        <f>données_Equipes!C221</f>
        <v>0</v>
      </c>
    </row>
    <row r="223" spans="2:4" x14ac:dyDescent="0.25">
      <c r="B223" s="12">
        <f>données_Equipes!D222</f>
        <v>0</v>
      </c>
      <c r="C223" s="36">
        <f>données_Equipes!B222</f>
        <v>0</v>
      </c>
      <c r="D223" s="41">
        <f>données_Equipes!C222</f>
        <v>0</v>
      </c>
    </row>
    <row r="224" spans="2:4" x14ac:dyDescent="0.25">
      <c r="B224" s="12">
        <f>données_Equipes!D223</f>
        <v>0</v>
      </c>
      <c r="C224" s="36">
        <f>données_Equipes!B223</f>
        <v>0</v>
      </c>
      <c r="D224" s="41">
        <f>données_Equipes!C223</f>
        <v>0</v>
      </c>
    </row>
    <row r="225" spans="2:4" x14ac:dyDescent="0.25">
      <c r="B225" s="12">
        <f>données_Equipes!D224</f>
        <v>0</v>
      </c>
      <c r="C225" s="36">
        <f>données_Equipes!B224</f>
        <v>0</v>
      </c>
      <c r="D225" s="41">
        <f>données_Equipes!C224</f>
        <v>0</v>
      </c>
    </row>
    <row r="226" spans="2:4" x14ac:dyDescent="0.25">
      <c r="B226" s="12">
        <f>données_Equipes!D225</f>
        <v>0</v>
      </c>
      <c r="C226" s="36">
        <f>données_Equipes!B225</f>
        <v>0</v>
      </c>
      <c r="D226" s="41">
        <f>données_Equipes!C225</f>
        <v>0</v>
      </c>
    </row>
    <row r="227" spans="2:4" x14ac:dyDescent="0.25">
      <c r="B227" s="12">
        <f>données_Equipes!D226</f>
        <v>0</v>
      </c>
      <c r="C227" s="36">
        <f>données_Equipes!B226</f>
        <v>0</v>
      </c>
      <c r="D227" s="41">
        <f>données_Equipes!C226</f>
        <v>0</v>
      </c>
    </row>
    <row r="228" spans="2:4" x14ac:dyDescent="0.25">
      <c r="B228" s="12">
        <f>données_Equipes!D227</f>
        <v>0</v>
      </c>
      <c r="C228" s="36">
        <f>données_Equipes!B227</f>
        <v>0</v>
      </c>
      <c r="D228" s="41">
        <f>données_Equipes!C227</f>
        <v>0</v>
      </c>
    </row>
    <row r="229" spans="2:4" x14ac:dyDescent="0.25">
      <c r="B229" s="12">
        <f>données_Equipes!D228</f>
        <v>0</v>
      </c>
      <c r="C229" s="36">
        <f>données_Equipes!B228</f>
        <v>0</v>
      </c>
      <c r="D229" s="41">
        <f>données_Equipes!C228</f>
        <v>0</v>
      </c>
    </row>
    <row r="230" spans="2:4" x14ac:dyDescent="0.25">
      <c r="B230" s="12">
        <f>données_Equipes!D229</f>
        <v>0</v>
      </c>
      <c r="C230" s="36">
        <f>données_Equipes!B229</f>
        <v>0</v>
      </c>
      <c r="D230" s="41">
        <f>données_Equipes!C229</f>
        <v>0</v>
      </c>
    </row>
    <row r="231" spans="2:4" x14ac:dyDescent="0.25">
      <c r="B231" s="12">
        <f>données_Equipes!D230</f>
        <v>0</v>
      </c>
      <c r="C231" s="36">
        <f>données_Equipes!B230</f>
        <v>0</v>
      </c>
      <c r="D231" s="41">
        <f>données_Equipes!C230</f>
        <v>0</v>
      </c>
    </row>
    <row r="232" spans="2:4" x14ac:dyDescent="0.25">
      <c r="B232" s="12">
        <f>données_Equipes!D231</f>
        <v>0</v>
      </c>
      <c r="C232" s="36">
        <f>données_Equipes!B231</f>
        <v>0</v>
      </c>
      <c r="D232" s="41">
        <f>données_Equipes!C231</f>
        <v>0</v>
      </c>
    </row>
    <row r="233" spans="2:4" x14ac:dyDescent="0.25">
      <c r="B233" s="12">
        <f>données_Equipes!D232</f>
        <v>0</v>
      </c>
      <c r="C233" s="36">
        <f>données_Equipes!B232</f>
        <v>0</v>
      </c>
      <c r="D233" s="41">
        <f>données_Equipes!C232</f>
        <v>0</v>
      </c>
    </row>
    <row r="234" spans="2:4" x14ac:dyDescent="0.25">
      <c r="B234" s="12">
        <f>données_Equipes!D233</f>
        <v>0</v>
      </c>
      <c r="C234" s="36">
        <f>données_Equipes!B233</f>
        <v>0</v>
      </c>
      <c r="D234" s="41">
        <f>données_Equipes!C233</f>
        <v>0</v>
      </c>
    </row>
    <row r="235" spans="2:4" x14ac:dyDescent="0.25">
      <c r="B235" s="12">
        <f>données_Equipes!D234</f>
        <v>0</v>
      </c>
      <c r="C235" s="36">
        <f>données_Equipes!B234</f>
        <v>0</v>
      </c>
      <c r="D235" s="41">
        <f>données_Equipes!C234</f>
        <v>0</v>
      </c>
    </row>
    <row r="236" spans="2:4" x14ac:dyDescent="0.25">
      <c r="B236" s="12">
        <f>données_Equipes!D235</f>
        <v>0</v>
      </c>
      <c r="C236" s="36">
        <f>données_Equipes!B235</f>
        <v>0</v>
      </c>
      <c r="D236" s="41">
        <f>données_Equipes!C235</f>
        <v>0</v>
      </c>
    </row>
    <row r="237" spans="2:4" x14ac:dyDescent="0.25">
      <c r="B237" s="12">
        <f>données_Equipes!D236</f>
        <v>0</v>
      </c>
      <c r="C237" s="36">
        <f>données_Equipes!B236</f>
        <v>0</v>
      </c>
      <c r="D237" s="41">
        <f>données_Equipes!C236</f>
        <v>0</v>
      </c>
    </row>
    <row r="238" spans="2:4" x14ac:dyDescent="0.25">
      <c r="B238" s="12">
        <f>données_Equipes!D237</f>
        <v>0</v>
      </c>
      <c r="C238" s="36">
        <f>données_Equipes!B237</f>
        <v>0</v>
      </c>
      <c r="D238" s="41">
        <f>données_Equipes!C237</f>
        <v>0</v>
      </c>
    </row>
    <row r="239" spans="2:4" x14ac:dyDescent="0.25">
      <c r="B239" s="12">
        <f>données_Equipes!D238</f>
        <v>0</v>
      </c>
      <c r="C239" s="36">
        <f>données_Equipes!B238</f>
        <v>0</v>
      </c>
      <c r="D239" s="41">
        <f>données_Equipes!C238</f>
        <v>0</v>
      </c>
    </row>
    <row r="240" spans="2:4" x14ac:dyDescent="0.25">
      <c r="B240" s="12">
        <f>données_Equipes!D239</f>
        <v>0</v>
      </c>
      <c r="C240" s="36">
        <f>données_Equipes!B239</f>
        <v>0</v>
      </c>
      <c r="D240" s="41">
        <f>données_Equipes!C239</f>
        <v>0</v>
      </c>
    </row>
    <row r="241" spans="2:4" x14ac:dyDescent="0.25">
      <c r="B241" s="12">
        <f>données_Equipes!D240</f>
        <v>0</v>
      </c>
      <c r="C241" s="36">
        <f>données_Equipes!B240</f>
        <v>0</v>
      </c>
      <c r="D241" s="41">
        <f>données_Equipes!C240</f>
        <v>0</v>
      </c>
    </row>
    <row r="242" spans="2:4" x14ac:dyDescent="0.25">
      <c r="B242" s="12">
        <f>données_Equipes!D241</f>
        <v>0</v>
      </c>
      <c r="C242" s="36">
        <f>données_Equipes!B241</f>
        <v>0</v>
      </c>
      <c r="D242" s="41">
        <f>données_Equipes!C241</f>
        <v>0</v>
      </c>
    </row>
    <row r="243" spans="2:4" x14ac:dyDescent="0.25">
      <c r="B243" s="12">
        <f>données_Equipes!D242</f>
        <v>0</v>
      </c>
      <c r="C243" s="36">
        <f>données_Equipes!B242</f>
        <v>0</v>
      </c>
      <c r="D243" s="41">
        <f>données_Equipes!C242</f>
        <v>0</v>
      </c>
    </row>
    <row r="244" spans="2:4" x14ac:dyDescent="0.25">
      <c r="B244" s="12">
        <f>données_Equipes!D243</f>
        <v>0</v>
      </c>
      <c r="C244" s="36">
        <f>données_Equipes!B243</f>
        <v>0</v>
      </c>
      <c r="D244" s="41">
        <f>données_Equipes!C243</f>
        <v>0</v>
      </c>
    </row>
    <row r="245" spans="2:4" x14ac:dyDescent="0.25">
      <c r="B245" s="12">
        <f>données_Equipes!D244</f>
        <v>0</v>
      </c>
      <c r="C245" s="36">
        <f>données_Equipes!B244</f>
        <v>0</v>
      </c>
      <c r="D245" s="41">
        <f>données_Equipes!C244</f>
        <v>0</v>
      </c>
    </row>
    <row r="246" spans="2:4" x14ac:dyDescent="0.25">
      <c r="B246" s="12">
        <f>données_Equipes!D245</f>
        <v>0</v>
      </c>
      <c r="C246" s="36">
        <f>données_Equipes!B245</f>
        <v>0</v>
      </c>
      <c r="D246" s="41">
        <f>données_Equipes!C245</f>
        <v>0</v>
      </c>
    </row>
    <row r="247" spans="2:4" x14ac:dyDescent="0.25">
      <c r="B247" s="12">
        <f>données_Equipes!D246</f>
        <v>0</v>
      </c>
      <c r="C247" s="36">
        <f>données_Equipes!B246</f>
        <v>0</v>
      </c>
      <c r="D247" s="41">
        <f>données_Equipes!C246</f>
        <v>0</v>
      </c>
    </row>
    <row r="248" spans="2:4" x14ac:dyDescent="0.25">
      <c r="B248" s="12">
        <f>données_Equipes!D247</f>
        <v>0</v>
      </c>
      <c r="C248" s="36">
        <f>données_Equipes!B247</f>
        <v>0</v>
      </c>
      <c r="D248" s="41">
        <f>données_Equipes!C247</f>
        <v>0</v>
      </c>
    </row>
    <row r="249" spans="2:4" x14ac:dyDescent="0.25">
      <c r="B249" s="12">
        <f>données_Equipes!D248</f>
        <v>0</v>
      </c>
      <c r="C249" s="36">
        <f>données_Equipes!B248</f>
        <v>0</v>
      </c>
      <c r="D249" s="41">
        <f>données_Equipes!C248</f>
        <v>0</v>
      </c>
    </row>
    <row r="250" spans="2:4" x14ac:dyDescent="0.25">
      <c r="B250" s="12">
        <f>données_Equipes!D249</f>
        <v>0</v>
      </c>
      <c r="C250" s="36">
        <f>données_Equipes!B249</f>
        <v>0</v>
      </c>
      <c r="D250" s="41">
        <f>données_Equipes!C249</f>
        <v>0</v>
      </c>
    </row>
    <row r="251" spans="2:4" x14ac:dyDescent="0.25">
      <c r="B251" s="12">
        <f>données_Equipes!D250</f>
        <v>0</v>
      </c>
      <c r="C251" s="36">
        <f>données_Equipes!B250</f>
        <v>0</v>
      </c>
      <c r="D251" s="41">
        <f>données_Equipes!C250</f>
        <v>0</v>
      </c>
    </row>
    <row r="252" spans="2:4" x14ac:dyDescent="0.25">
      <c r="B252" s="12">
        <f>données_Equipes!D251</f>
        <v>0</v>
      </c>
      <c r="C252" s="36">
        <f>données_Equipes!B251</f>
        <v>0</v>
      </c>
      <c r="D252" s="41">
        <f>données_Equipes!C251</f>
        <v>0</v>
      </c>
    </row>
    <row r="253" spans="2:4" x14ac:dyDescent="0.25">
      <c r="B253" s="12">
        <f>données_Equipes!D252</f>
        <v>0</v>
      </c>
      <c r="C253" s="36">
        <f>données_Equipes!B252</f>
        <v>0</v>
      </c>
      <c r="D253" s="41">
        <f>données_Equipes!C252</f>
        <v>0</v>
      </c>
    </row>
    <row r="254" spans="2:4" x14ac:dyDescent="0.25">
      <c r="B254" s="12">
        <f>données_Equipes!D253</f>
        <v>0</v>
      </c>
      <c r="C254" s="36">
        <f>données_Equipes!B253</f>
        <v>0</v>
      </c>
      <c r="D254" s="41">
        <f>données_Equipes!C253</f>
        <v>0</v>
      </c>
    </row>
    <row r="255" spans="2:4" x14ac:dyDescent="0.25">
      <c r="B255" s="12">
        <f>données_Equipes!D254</f>
        <v>0</v>
      </c>
      <c r="C255" s="36">
        <f>données_Equipes!B254</f>
        <v>0</v>
      </c>
      <c r="D255" s="41">
        <f>données_Equipes!C254</f>
        <v>0</v>
      </c>
    </row>
    <row r="256" spans="2:4" x14ac:dyDescent="0.25">
      <c r="B256" s="12">
        <f>données_Equipes!D255</f>
        <v>0</v>
      </c>
      <c r="C256" s="36">
        <f>données_Equipes!B255</f>
        <v>0</v>
      </c>
      <c r="D256" s="41">
        <f>données_Equipes!C255</f>
        <v>0</v>
      </c>
    </row>
    <row r="257" spans="2:4" x14ac:dyDescent="0.25">
      <c r="B257" s="12">
        <f>données_Equipes!D256</f>
        <v>0</v>
      </c>
      <c r="C257" s="36">
        <f>données_Equipes!B256</f>
        <v>0</v>
      </c>
      <c r="D257" s="41">
        <f>données_Equipes!C256</f>
        <v>0</v>
      </c>
    </row>
    <row r="258" spans="2:4" x14ac:dyDescent="0.25">
      <c r="B258" s="12">
        <f>données_Equipes!D257</f>
        <v>0</v>
      </c>
      <c r="C258" s="36">
        <f>données_Equipes!B257</f>
        <v>0</v>
      </c>
      <c r="D258" s="41">
        <f>données_Equipes!C257</f>
        <v>0</v>
      </c>
    </row>
    <row r="259" spans="2:4" x14ac:dyDescent="0.25">
      <c r="B259" s="12">
        <f>données_Equipes!D258</f>
        <v>0</v>
      </c>
      <c r="C259" s="36">
        <f>données_Equipes!B258</f>
        <v>0</v>
      </c>
      <c r="D259" s="41">
        <f>données_Equipes!C258</f>
        <v>0</v>
      </c>
    </row>
    <row r="260" spans="2:4" x14ac:dyDescent="0.25">
      <c r="B260" s="12">
        <f>données_Equipes!D259</f>
        <v>0</v>
      </c>
      <c r="C260" s="36">
        <f>données_Equipes!B259</f>
        <v>0</v>
      </c>
      <c r="D260" s="41">
        <f>données_Equipes!C259</f>
        <v>0</v>
      </c>
    </row>
    <row r="261" spans="2:4" x14ac:dyDescent="0.25">
      <c r="B261" s="12">
        <f>données_Equipes!D260</f>
        <v>0</v>
      </c>
      <c r="C261" s="36">
        <f>données_Equipes!B260</f>
        <v>0</v>
      </c>
      <c r="D261" s="41">
        <f>données_Equipes!C260</f>
        <v>0</v>
      </c>
    </row>
    <row r="262" spans="2:4" x14ac:dyDescent="0.25">
      <c r="B262" s="12">
        <f>données_Equipes!D261</f>
        <v>0</v>
      </c>
      <c r="C262" s="36">
        <f>données_Equipes!B261</f>
        <v>0</v>
      </c>
      <c r="D262" s="41">
        <f>données_Equipes!C261</f>
        <v>0</v>
      </c>
    </row>
    <row r="263" spans="2:4" x14ac:dyDescent="0.25">
      <c r="B263" s="12">
        <f>données_Equipes!D262</f>
        <v>0</v>
      </c>
      <c r="C263" s="36">
        <f>données_Equipes!B262</f>
        <v>0</v>
      </c>
      <c r="D263" s="41">
        <f>données_Equipes!C262</f>
        <v>0</v>
      </c>
    </row>
    <row r="264" spans="2:4" x14ac:dyDescent="0.25">
      <c r="B264" s="12">
        <f>données_Equipes!D263</f>
        <v>0</v>
      </c>
      <c r="C264" s="36">
        <f>données_Equipes!B263</f>
        <v>0</v>
      </c>
      <c r="D264" s="41">
        <f>données_Equipes!C263</f>
        <v>0</v>
      </c>
    </row>
    <row r="265" spans="2:4" x14ac:dyDescent="0.25">
      <c r="B265" s="12">
        <f>données_Equipes!D264</f>
        <v>0</v>
      </c>
      <c r="C265" s="36">
        <f>données_Equipes!B264</f>
        <v>0</v>
      </c>
      <c r="D265" s="41">
        <f>données_Equipes!C264</f>
        <v>0</v>
      </c>
    </row>
    <row r="266" spans="2:4" x14ac:dyDescent="0.25">
      <c r="B266" s="12">
        <f>données_Equipes!D265</f>
        <v>0</v>
      </c>
      <c r="C266" s="36">
        <f>données_Equipes!B265</f>
        <v>0</v>
      </c>
      <c r="D266" s="41">
        <f>données_Equipes!C265</f>
        <v>0</v>
      </c>
    </row>
    <row r="267" spans="2:4" x14ac:dyDescent="0.25">
      <c r="B267" s="12">
        <f>données_Equipes!D266</f>
        <v>0</v>
      </c>
      <c r="C267" s="36">
        <f>données_Equipes!B266</f>
        <v>0</v>
      </c>
      <c r="D267" s="41">
        <f>données_Equipes!C266</f>
        <v>0</v>
      </c>
    </row>
    <row r="268" spans="2:4" x14ac:dyDescent="0.25">
      <c r="B268" s="12">
        <f>données_Equipes!D267</f>
        <v>0</v>
      </c>
      <c r="C268" s="36">
        <f>données_Equipes!B267</f>
        <v>0</v>
      </c>
      <c r="D268" s="41">
        <f>données_Equipes!C267</f>
        <v>0</v>
      </c>
    </row>
    <row r="269" spans="2:4" x14ac:dyDescent="0.25">
      <c r="B269" s="12">
        <f>données_Equipes!D268</f>
        <v>0</v>
      </c>
      <c r="C269" s="36">
        <f>données_Equipes!B268</f>
        <v>0</v>
      </c>
      <c r="D269" s="41">
        <f>données_Equipes!C268</f>
        <v>0</v>
      </c>
    </row>
    <row r="270" spans="2:4" x14ac:dyDescent="0.25">
      <c r="B270" s="12">
        <f>données_Equipes!D269</f>
        <v>0</v>
      </c>
      <c r="C270" s="36">
        <f>données_Equipes!B269</f>
        <v>0</v>
      </c>
      <c r="D270" s="41">
        <f>données_Equipes!C269</f>
        <v>0</v>
      </c>
    </row>
    <row r="271" spans="2:4" x14ac:dyDescent="0.25">
      <c r="B271" s="12">
        <f>données_Equipes!D270</f>
        <v>0</v>
      </c>
      <c r="C271" s="36">
        <f>données_Equipes!B270</f>
        <v>0</v>
      </c>
      <c r="D271" s="41">
        <f>données_Equipes!C270</f>
        <v>0</v>
      </c>
    </row>
    <row r="272" spans="2:4" x14ac:dyDescent="0.25">
      <c r="B272" s="12">
        <f>données_Equipes!D271</f>
        <v>0</v>
      </c>
      <c r="C272" s="36">
        <f>données_Equipes!B271</f>
        <v>0</v>
      </c>
      <c r="D272" s="41">
        <f>données_Equipes!C271</f>
        <v>0</v>
      </c>
    </row>
    <row r="273" spans="2:4" x14ac:dyDescent="0.25">
      <c r="B273" s="12">
        <f>données_Equipes!D272</f>
        <v>0</v>
      </c>
      <c r="C273" s="36">
        <f>données_Equipes!B272</f>
        <v>0</v>
      </c>
      <c r="D273" s="41">
        <f>données_Equipes!C272</f>
        <v>0</v>
      </c>
    </row>
    <row r="274" spans="2:4" x14ac:dyDescent="0.25">
      <c r="B274" s="12">
        <f>données_Equipes!D273</f>
        <v>0</v>
      </c>
      <c r="C274" s="36">
        <f>données_Equipes!B273</f>
        <v>0</v>
      </c>
      <c r="D274" s="41">
        <f>données_Equipes!C273</f>
        <v>0</v>
      </c>
    </row>
    <row r="275" spans="2:4" x14ac:dyDescent="0.25">
      <c r="B275" s="12">
        <f>données_Equipes!D274</f>
        <v>0</v>
      </c>
      <c r="C275" s="36">
        <f>données_Equipes!B274</f>
        <v>0</v>
      </c>
      <c r="D275" s="41">
        <f>données_Equipes!C274</f>
        <v>0</v>
      </c>
    </row>
    <row r="276" spans="2:4" x14ac:dyDescent="0.25">
      <c r="B276" s="12">
        <f>données_Equipes!D275</f>
        <v>0</v>
      </c>
      <c r="C276" s="36">
        <f>données_Equipes!B275</f>
        <v>0</v>
      </c>
      <c r="D276" s="41">
        <f>données_Equipes!C275</f>
        <v>0</v>
      </c>
    </row>
    <row r="277" spans="2:4" x14ac:dyDescent="0.25">
      <c r="B277" s="12">
        <f>données_Equipes!D276</f>
        <v>0</v>
      </c>
      <c r="C277" s="36">
        <f>données_Equipes!B276</f>
        <v>0</v>
      </c>
      <c r="D277" s="41">
        <f>données_Equipes!C276</f>
        <v>0</v>
      </c>
    </row>
    <row r="278" spans="2:4" x14ac:dyDescent="0.25">
      <c r="B278" s="12">
        <f>données_Equipes!D277</f>
        <v>0</v>
      </c>
      <c r="C278" s="36">
        <f>données_Equipes!B277</f>
        <v>0</v>
      </c>
      <c r="D278" s="41">
        <f>données_Equipes!C277</f>
        <v>0</v>
      </c>
    </row>
    <row r="279" spans="2:4" x14ac:dyDescent="0.25">
      <c r="B279" s="12">
        <f>données_Equipes!D278</f>
        <v>0</v>
      </c>
      <c r="C279" s="36">
        <f>données_Equipes!B278</f>
        <v>0</v>
      </c>
      <c r="D279" s="41">
        <f>données_Equipes!C278</f>
        <v>0</v>
      </c>
    </row>
    <row r="280" spans="2:4" x14ac:dyDescent="0.25">
      <c r="B280" s="12">
        <f>données_Equipes!D279</f>
        <v>0</v>
      </c>
      <c r="C280" s="36">
        <f>données_Equipes!B279</f>
        <v>0</v>
      </c>
      <c r="D280" s="41">
        <f>données_Equipes!C279</f>
        <v>0</v>
      </c>
    </row>
    <row r="281" spans="2:4" x14ac:dyDescent="0.25">
      <c r="B281" s="12">
        <f>données_Equipes!D280</f>
        <v>0</v>
      </c>
      <c r="C281" s="36">
        <f>données_Equipes!B280</f>
        <v>0</v>
      </c>
      <c r="D281" s="41">
        <f>données_Equipes!C280</f>
        <v>0</v>
      </c>
    </row>
    <row r="282" spans="2:4" x14ac:dyDescent="0.25">
      <c r="B282" s="12">
        <f>données_Equipes!D281</f>
        <v>0</v>
      </c>
      <c r="C282" s="36">
        <f>données_Equipes!B281</f>
        <v>0</v>
      </c>
      <c r="D282" s="41">
        <f>données_Equipes!C281</f>
        <v>0</v>
      </c>
    </row>
    <row r="283" spans="2:4" x14ac:dyDescent="0.25">
      <c r="B283" s="12">
        <f>données_Equipes!D282</f>
        <v>0</v>
      </c>
      <c r="C283" s="36">
        <f>données_Equipes!B282</f>
        <v>0</v>
      </c>
      <c r="D283" s="41">
        <f>données_Equipes!C282</f>
        <v>0</v>
      </c>
    </row>
    <row r="284" spans="2:4" x14ac:dyDescent="0.25">
      <c r="B284" s="12">
        <f>données_Equipes!D283</f>
        <v>0</v>
      </c>
      <c r="C284" s="36">
        <f>données_Equipes!B283</f>
        <v>0</v>
      </c>
      <c r="D284" s="41">
        <f>données_Equipes!C283</f>
        <v>0</v>
      </c>
    </row>
    <row r="285" spans="2:4" x14ac:dyDescent="0.25">
      <c r="B285" s="12">
        <f>données_Equipes!D284</f>
        <v>0</v>
      </c>
      <c r="C285" s="36">
        <f>données_Equipes!B284</f>
        <v>0</v>
      </c>
      <c r="D285" s="41">
        <f>données_Equipes!C284</f>
        <v>0</v>
      </c>
    </row>
    <row r="286" spans="2:4" x14ac:dyDescent="0.25">
      <c r="B286" s="12">
        <f>données_Equipes!D285</f>
        <v>0</v>
      </c>
      <c r="C286" s="36">
        <f>données_Equipes!B285</f>
        <v>0</v>
      </c>
      <c r="D286" s="41">
        <f>données_Equipes!C285</f>
        <v>0</v>
      </c>
    </row>
    <row r="287" spans="2:4" x14ac:dyDescent="0.25">
      <c r="B287" s="12">
        <f>données_Equipes!D286</f>
        <v>0</v>
      </c>
      <c r="C287" s="36">
        <f>données_Equipes!B286</f>
        <v>0</v>
      </c>
      <c r="D287" s="41">
        <f>données_Equipes!C286</f>
        <v>0</v>
      </c>
    </row>
    <row r="288" spans="2:4" x14ac:dyDescent="0.25">
      <c r="B288" s="12">
        <f>données_Equipes!D287</f>
        <v>0</v>
      </c>
      <c r="C288" s="36">
        <f>données_Equipes!B287</f>
        <v>0</v>
      </c>
      <c r="D288" s="41">
        <f>données_Equipes!C287</f>
        <v>0</v>
      </c>
    </row>
    <row r="289" spans="2:4" x14ac:dyDescent="0.25">
      <c r="B289" s="12">
        <f>données_Equipes!D288</f>
        <v>0</v>
      </c>
      <c r="C289" s="36">
        <f>données_Equipes!B288</f>
        <v>0</v>
      </c>
      <c r="D289" s="41">
        <f>données_Equipes!C288</f>
        <v>0</v>
      </c>
    </row>
    <row r="290" spans="2:4" x14ac:dyDescent="0.25">
      <c r="B290" s="12">
        <f>données_Equipes!D289</f>
        <v>0</v>
      </c>
      <c r="C290" s="36">
        <f>données_Equipes!B289</f>
        <v>0</v>
      </c>
      <c r="D290" s="41">
        <f>données_Equipes!C289</f>
        <v>0</v>
      </c>
    </row>
    <row r="291" spans="2:4" x14ac:dyDescent="0.25">
      <c r="B291" s="12">
        <f>données_Equipes!D290</f>
        <v>0</v>
      </c>
      <c r="C291" s="36">
        <f>données_Equipes!B290</f>
        <v>0</v>
      </c>
      <c r="D291" s="41">
        <f>données_Equipes!C290</f>
        <v>0</v>
      </c>
    </row>
    <row r="292" spans="2:4" x14ac:dyDescent="0.25">
      <c r="B292" s="12">
        <f>données_Equipes!D291</f>
        <v>0</v>
      </c>
      <c r="C292" s="36">
        <f>données_Equipes!B291</f>
        <v>0</v>
      </c>
      <c r="D292" s="41">
        <f>données_Equipes!C291</f>
        <v>0</v>
      </c>
    </row>
    <row r="293" spans="2:4" x14ac:dyDescent="0.25">
      <c r="B293" s="12">
        <f>données_Equipes!D292</f>
        <v>0</v>
      </c>
      <c r="C293" s="36">
        <f>données_Equipes!B292</f>
        <v>0</v>
      </c>
      <c r="D293" s="41">
        <f>données_Equipes!C292</f>
        <v>0</v>
      </c>
    </row>
    <row r="294" spans="2:4" x14ac:dyDescent="0.25">
      <c r="B294" s="12">
        <f>données_Equipes!D293</f>
        <v>0</v>
      </c>
      <c r="C294" s="36">
        <f>données_Equipes!B293</f>
        <v>0</v>
      </c>
      <c r="D294" s="41">
        <f>données_Equipes!C293</f>
        <v>0</v>
      </c>
    </row>
    <row r="295" spans="2:4" x14ac:dyDescent="0.25">
      <c r="B295" s="12">
        <f>données_Equipes!D294</f>
        <v>0</v>
      </c>
      <c r="C295" s="36">
        <f>données_Equipes!B294</f>
        <v>0</v>
      </c>
      <c r="D295" s="41">
        <f>données_Equipes!C294</f>
        <v>0</v>
      </c>
    </row>
    <row r="296" spans="2:4" x14ac:dyDescent="0.25">
      <c r="B296" s="12">
        <f>données_Equipes!D295</f>
        <v>0</v>
      </c>
      <c r="C296" s="36">
        <f>données_Equipes!B295</f>
        <v>0</v>
      </c>
      <c r="D296" s="41">
        <f>données_Equipes!C295</f>
        <v>0</v>
      </c>
    </row>
    <row r="297" spans="2:4" x14ac:dyDescent="0.25">
      <c r="B297" s="12">
        <f>données_Equipes!D296</f>
        <v>0</v>
      </c>
      <c r="C297" s="36">
        <f>données_Equipes!B296</f>
        <v>0</v>
      </c>
      <c r="D297" s="41">
        <f>données_Equipes!C296</f>
        <v>0</v>
      </c>
    </row>
    <row r="298" spans="2:4" x14ac:dyDescent="0.25">
      <c r="B298" s="12">
        <f>données_Equipes!D297</f>
        <v>0</v>
      </c>
      <c r="C298" s="36">
        <f>données_Equipes!B297</f>
        <v>0</v>
      </c>
      <c r="D298" s="41">
        <f>données_Equipes!C297</f>
        <v>0</v>
      </c>
    </row>
    <row r="299" spans="2:4" x14ac:dyDescent="0.25">
      <c r="B299" s="12">
        <f>données_Equipes!D298</f>
        <v>0</v>
      </c>
      <c r="C299" s="36">
        <f>données_Equipes!B298</f>
        <v>0</v>
      </c>
      <c r="D299" s="41">
        <f>données_Equipes!C298</f>
        <v>0</v>
      </c>
    </row>
    <row r="300" spans="2:4" x14ac:dyDescent="0.25">
      <c r="B300" s="12">
        <f>données_Equipes!D299</f>
        <v>0</v>
      </c>
      <c r="C300" s="36">
        <f>données_Equipes!B299</f>
        <v>0</v>
      </c>
      <c r="D300" s="41">
        <f>données_Equipes!C299</f>
        <v>0</v>
      </c>
    </row>
    <row r="301" spans="2:4" x14ac:dyDescent="0.25">
      <c r="B301" s="12">
        <f>données_Equipes!D300</f>
        <v>0</v>
      </c>
      <c r="C301" s="36">
        <f>données_Equipes!B300</f>
        <v>0</v>
      </c>
      <c r="D301" s="41">
        <f>données_Equipes!C300</f>
        <v>0</v>
      </c>
    </row>
    <row r="302" spans="2:4" x14ac:dyDescent="0.25">
      <c r="B302" s="12">
        <f>données_Equipes!D301</f>
        <v>0</v>
      </c>
      <c r="C302" s="36">
        <f>données_Equipes!B301</f>
        <v>0</v>
      </c>
      <c r="D302" s="41">
        <f>données_Equipes!C301</f>
        <v>0</v>
      </c>
    </row>
    <row r="303" spans="2:4" x14ac:dyDescent="0.25">
      <c r="B303" s="12">
        <f>données_Equipes!D302</f>
        <v>0</v>
      </c>
      <c r="C303" s="36">
        <f>données_Equipes!B302</f>
        <v>0</v>
      </c>
      <c r="D303" s="41">
        <f>données_Equipes!C302</f>
        <v>0</v>
      </c>
    </row>
    <row r="304" spans="2:4" x14ac:dyDescent="0.25">
      <c r="B304" s="12">
        <f>données_Equipes!D303</f>
        <v>0</v>
      </c>
      <c r="C304" s="36">
        <f>données_Equipes!B303</f>
        <v>0</v>
      </c>
      <c r="D304" s="41">
        <f>données_Equipes!C303</f>
        <v>0</v>
      </c>
    </row>
    <row r="305" spans="2:4" x14ac:dyDescent="0.25">
      <c r="B305" s="12">
        <f>données_Equipes!D304</f>
        <v>0</v>
      </c>
      <c r="C305" s="36">
        <f>données_Equipes!B304</f>
        <v>0</v>
      </c>
      <c r="D305" s="41">
        <f>données_Equipes!C304</f>
        <v>0</v>
      </c>
    </row>
    <row r="306" spans="2:4" x14ac:dyDescent="0.25">
      <c r="B306" s="12">
        <f>données_Equipes!D305</f>
        <v>0</v>
      </c>
      <c r="C306" s="36">
        <f>données_Equipes!B305</f>
        <v>0</v>
      </c>
      <c r="D306" s="41">
        <f>données_Equipes!C305</f>
        <v>0</v>
      </c>
    </row>
    <row r="307" spans="2:4" x14ac:dyDescent="0.25">
      <c r="B307" s="12">
        <f>données_Equipes!D306</f>
        <v>0</v>
      </c>
      <c r="C307" s="36">
        <f>données_Equipes!B306</f>
        <v>0</v>
      </c>
      <c r="D307" s="41">
        <f>données_Equipes!C306</f>
        <v>0</v>
      </c>
    </row>
    <row r="308" spans="2:4" x14ac:dyDescent="0.25">
      <c r="B308" s="12">
        <f>données_Equipes!D307</f>
        <v>0</v>
      </c>
      <c r="C308" s="36">
        <f>données_Equipes!B307</f>
        <v>0</v>
      </c>
      <c r="D308" s="41">
        <f>données_Equipes!C307</f>
        <v>0</v>
      </c>
    </row>
    <row r="309" spans="2:4" x14ac:dyDescent="0.25">
      <c r="B309" s="12">
        <f>données_Equipes!D308</f>
        <v>0</v>
      </c>
      <c r="C309" s="36">
        <f>données_Equipes!B308</f>
        <v>0</v>
      </c>
      <c r="D309" s="41">
        <f>données_Equipes!C308</f>
        <v>0</v>
      </c>
    </row>
    <row r="310" spans="2:4" x14ac:dyDescent="0.25">
      <c r="B310" s="12">
        <f>données_Equipes!D309</f>
        <v>0</v>
      </c>
      <c r="C310" s="36">
        <f>données_Equipes!B309</f>
        <v>0</v>
      </c>
      <c r="D310" s="41">
        <f>données_Equipes!C309</f>
        <v>0</v>
      </c>
    </row>
    <row r="311" spans="2:4" x14ac:dyDescent="0.25">
      <c r="B311" s="12">
        <f>données_Equipes!D310</f>
        <v>0</v>
      </c>
      <c r="C311" s="36">
        <f>données_Equipes!B310</f>
        <v>0</v>
      </c>
      <c r="D311" s="41">
        <f>données_Equipes!C310</f>
        <v>0</v>
      </c>
    </row>
    <row r="312" spans="2:4" x14ac:dyDescent="0.25">
      <c r="B312" s="12">
        <f>données_Equipes!D311</f>
        <v>0</v>
      </c>
      <c r="C312" s="36">
        <f>données_Equipes!B311</f>
        <v>0</v>
      </c>
      <c r="D312" s="41">
        <f>données_Equipes!C311</f>
        <v>0</v>
      </c>
    </row>
    <row r="313" spans="2:4" x14ac:dyDescent="0.25">
      <c r="B313" s="12">
        <f>données_Equipes!D312</f>
        <v>0</v>
      </c>
      <c r="C313" s="36">
        <f>données_Equipes!B312</f>
        <v>0</v>
      </c>
      <c r="D313" s="41">
        <f>données_Equipes!C312</f>
        <v>0</v>
      </c>
    </row>
    <row r="314" spans="2:4" x14ac:dyDescent="0.25">
      <c r="B314" s="12">
        <f>données_Equipes!D313</f>
        <v>0</v>
      </c>
      <c r="C314" s="36">
        <f>données_Equipes!B313</f>
        <v>0</v>
      </c>
      <c r="D314" s="41">
        <f>données_Equipes!C313</f>
        <v>0</v>
      </c>
    </row>
    <row r="315" spans="2:4" x14ac:dyDescent="0.25">
      <c r="B315" s="12">
        <f>données_Equipes!D314</f>
        <v>0</v>
      </c>
      <c r="C315" s="36">
        <f>données_Equipes!B314</f>
        <v>0</v>
      </c>
      <c r="D315" s="41">
        <f>données_Equipes!C314</f>
        <v>0</v>
      </c>
    </row>
    <row r="316" spans="2:4" x14ac:dyDescent="0.25">
      <c r="B316" s="12">
        <f>données_Equipes!D315</f>
        <v>0</v>
      </c>
      <c r="C316" s="36">
        <f>données_Equipes!B315</f>
        <v>0</v>
      </c>
      <c r="D316" s="41">
        <f>données_Equipes!C315</f>
        <v>0</v>
      </c>
    </row>
    <row r="317" spans="2:4" x14ac:dyDescent="0.25">
      <c r="B317" s="12">
        <f>données_Equipes!D316</f>
        <v>0</v>
      </c>
      <c r="C317" s="36">
        <f>données_Equipes!B316</f>
        <v>0</v>
      </c>
      <c r="D317" s="41">
        <f>données_Equipes!C316</f>
        <v>0</v>
      </c>
    </row>
    <row r="318" spans="2:4" x14ac:dyDescent="0.25">
      <c r="B318" s="12">
        <f>données_Equipes!D317</f>
        <v>0</v>
      </c>
      <c r="C318" s="36">
        <f>données_Equipes!B317</f>
        <v>0</v>
      </c>
      <c r="D318" s="41">
        <f>données_Equipes!C317</f>
        <v>0</v>
      </c>
    </row>
    <row r="319" spans="2:4" x14ac:dyDescent="0.25">
      <c r="B319" s="12">
        <f>données_Equipes!D318</f>
        <v>0</v>
      </c>
      <c r="C319" s="36">
        <f>données_Equipes!B318</f>
        <v>0</v>
      </c>
      <c r="D319" s="41">
        <f>données_Equipes!C318</f>
        <v>0</v>
      </c>
    </row>
    <row r="320" spans="2:4" x14ac:dyDescent="0.25">
      <c r="B320" s="12">
        <f>données_Equipes!D319</f>
        <v>0</v>
      </c>
      <c r="C320" s="36">
        <f>données_Equipes!B319</f>
        <v>0</v>
      </c>
      <c r="D320" s="41">
        <f>données_Equipes!C319</f>
        <v>0</v>
      </c>
    </row>
    <row r="321" spans="2:4" x14ac:dyDescent="0.25">
      <c r="B321" s="12">
        <f>données_Equipes!D320</f>
        <v>0</v>
      </c>
      <c r="C321" s="36">
        <f>données_Equipes!B320</f>
        <v>0</v>
      </c>
      <c r="D321" s="41">
        <f>données_Equipes!C320</f>
        <v>0</v>
      </c>
    </row>
    <row r="322" spans="2:4" x14ac:dyDescent="0.25">
      <c r="B322" s="12">
        <f>données_Equipes!D321</f>
        <v>0</v>
      </c>
      <c r="C322" s="36">
        <f>données_Equipes!B321</f>
        <v>0</v>
      </c>
      <c r="D322" s="41">
        <f>données_Equipes!C321</f>
        <v>0</v>
      </c>
    </row>
    <row r="323" spans="2:4" x14ac:dyDescent="0.25">
      <c r="B323" s="12">
        <f>données_Equipes!D322</f>
        <v>0</v>
      </c>
      <c r="C323" s="36">
        <f>données_Equipes!B322</f>
        <v>0</v>
      </c>
      <c r="D323" s="41">
        <f>données_Equipes!C322</f>
        <v>0</v>
      </c>
    </row>
    <row r="324" spans="2:4" x14ac:dyDescent="0.25">
      <c r="B324" s="12">
        <f>données_Equipes!D323</f>
        <v>0</v>
      </c>
      <c r="C324" s="36">
        <f>données_Equipes!B323</f>
        <v>0</v>
      </c>
      <c r="D324" s="41">
        <f>données_Equipes!C323</f>
        <v>0</v>
      </c>
    </row>
    <row r="325" spans="2:4" x14ac:dyDescent="0.25">
      <c r="B325" s="12">
        <f>données_Equipes!D324</f>
        <v>0</v>
      </c>
      <c r="C325" s="36">
        <f>données_Equipes!B324</f>
        <v>0</v>
      </c>
      <c r="D325" s="41">
        <f>données_Equipes!C324</f>
        <v>0</v>
      </c>
    </row>
    <row r="326" spans="2:4" x14ac:dyDescent="0.25">
      <c r="B326" s="12">
        <f>données_Equipes!D325</f>
        <v>0</v>
      </c>
      <c r="C326" s="36">
        <f>données_Equipes!B325</f>
        <v>0</v>
      </c>
      <c r="D326" s="41">
        <f>données_Equipes!C325</f>
        <v>0</v>
      </c>
    </row>
    <row r="327" spans="2:4" x14ac:dyDescent="0.25">
      <c r="B327" s="12">
        <f>données_Equipes!D326</f>
        <v>0</v>
      </c>
      <c r="C327" s="36">
        <f>données_Equipes!B326</f>
        <v>0</v>
      </c>
      <c r="D327" s="41">
        <f>données_Equipes!C326</f>
        <v>0</v>
      </c>
    </row>
    <row r="328" spans="2:4" x14ac:dyDescent="0.25">
      <c r="B328" s="12">
        <f>données_Equipes!D327</f>
        <v>0</v>
      </c>
      <c r="C328" s="36">
        <f>données_Equipes!B327</f>
        <v>0</v>
      </c>
      <c r="D328" s="41">
        <f>données_Equipes!C327</f>
        <v>0</v>
      </c>
    </row>
    <row r="329" spans="2:4" x14ac:dyDescent="0.25">
      <c r="B329" s="12">
        <f>données_Equipes!D328</f>
        <v>0</v>
      </c>
      <c r="C329" s="36">
        <f>données_Equipes!B328</f>
        <v>0</v>
      </c>
      <c r="D329" s="41">
        <f>données_Equipes!C328</f>
        <v>0</v>
      </c>
    </row>
    <row r="330" spans="2:4" x14ac:dyDescent="0.25">
      <c r="B330" s="12">
        <f>données_Equipes!D329</f>
        <v>0</v>
      </c>
      <c r="C330" s="36">
        <f>données_Equipes!B329</f>
        <v>0</v>
      </c>
      <c r="D330" s="41">
        <f>données_Equipes!C329</f>
        <v>0</v>
      </c>
    </row>
    <row r="331" spans="2:4" x14ac:dyDescent="0.25">
      <c r="B331" s="12">
        <f>données_Equipes!D330</f>
        <v>0</v>
      </c>
      <c r="C331" s="36">
        <f>données_Equipes!B330</f>
        <v>0</v>
      </c>
      <c r="D331" s="41">
        <f>données_Equipes!C330</f>
        <v>0</v>
      </c>
    </row>
    <row r="332" spans="2:4" x14ac:dyDescent="0.25">
      <c r="B332" s="12">
        <f>données_Equipes!D331</f>
        <v>0</v>
      </c>
      <c r="C332" s="36">
        <f>données_Equipes!B331</f>
        <v>0</v>
      </c>
      <c r="D332" s="41">
        <f>données_Equipes!C331</f>
        <v>0</v>
      </c>
    </row>
    <row r="333" spans="2:4" x14ac:dyDescent="0.25">
      <c r="B333" s="12">
        <f>données_Equipes!D332</f>
        <v>0</v>
      </c>
      <c r="C333" s="36">
        <f>données_Equipes!B332</f>
        <v>0</v>
      </c>
      <c r="D333" s="41">
        <f>données_Equipes!C332</f>
        <v>0</v>
      </c>
    </row>
    <row r="334" spans="2:4" x14ac:dyDescent="0.25">
      <c r="B334" s="12">
        <f>données_Equipes!D333</f>
        <v>0</v>
      </c>
      <c r="C334" s="36">
        <f>données_Equipes!B333</f>
        <v>0</v>
      </c>
      <c r="D334" s="41">
        <f>données_Equipes!C333</f>
        <v>0</v>
      </c>
    </row>
    <row r="335" spans="2:4" x14ac:dyDescent="0.25">
      <c r="B335" s="12">
        <f>données_Equipes!D334</f>
        <v>0</v>
      </c>
      <c r="C335" s="36">
        <f>données_Equipes!B334</f>
        <v>0</v>
      </c>
      <c r="D335" s="41">
        <f>données_Equipes!C334</f>
        <v>0</v>
      </c>
    </row>
    <row r="336" spans="2:4" x14ac:dyDescent="0.25">
      <c r="B336" s="12">
        <f>données_Equipes!D335</f>
        <v>0</v>
      </c>
      <c r="C336" s="36">
        <f>données_Equipes!B335</f>
        <v>0</v>
      </c>
      <c r="D336" s="41">
        <f>données_Equipes!C335</f>
        <v>0</v>
      </c>
    </row>
    <row r="337" spans="2:4" x14ac:dyDescent="0.25">
      <c r="B337" s="12">
        <f>données_Equipes!D336</f>
        <v>0</v>
      </c>
      <c r="C337" s="36">
        <f>données_Equipes!B336</f>
        <v>0</v>
      </c>
      <c r="D337" s="41">
        <f>données_Equipes!C336</f>
        <v>0</v>
      </c>
    </row>
    <row r="338" spans="2:4" x14ac:dyDescent="0.25">
      <c r="B338" s="12">
        <f>données_Equipes!D337</f>
        <v>0</v>
      </c>
      <c r="C338" s="36">
        <f>données_Equipes!B337</f>
        <v>0</v>
      </c>
      <c r="D338" s="41">
        <f>données_Equipes!C337</f>
        <v>0</v>
      </c>
    </row>
    <row r="339" spans="2:4" x14ac:dyDescent="0.25">
      <c r="B339" s="12">
        <f>données_Equipes!D338</f>
        <v>0</v>
      </c>
      <c r="C339" s="36">
        <f>données_Equipes!B338</f>
        <v>0</v>
      </c>
      <c r="D339" s="41">
        <f>données_Equipes!C338</f>
        <v>0</v>
      </c>
    </row>
    <row r="340" spans="2:4" x14ac:dyDescent="0.25">
      <c r="B340" s="12">
        <f>données_Equipes!D339</f>
        <v>0</v>
      </c>
      <c r="C340" s="36">
        <f>données_Equipes!B339</f>
        <v>0</v>
      </c>
      <c r="D340" s="41">
        <f>données_Equipes!C339</f>
        <v>0</v>
      </c>
    </row>
    <row r="341" spans="2:4" x14ac:dyDescent="0.25">
      <c r="B341" s="12">
        <f>données_Equipes!D340</f>
        <v>0</v>
      </c>
      <c r="C341" s="36">
        <f>données_Equipes!B340</f>
        <v>0</v>
      </c>
      <c r="D341" s="41">
        <f>données_Equipes!C340</f>
        <v>0</v>
      </c>
    </row>
    <row r="342" spans="2:4" x14ac:dyDescent="0.25">
      <c r="B342" s="12">
        <f>données_Equipes!D341</f>
        <v>0</v>
      </c>
      <c r="C342" s="36">
        <f>données_Equipes!B341</f>
        <v>0</v>
      </c>
      <c r="D342" s="41">
        <f>données_Equipes!C341</f>
        <v>0</v>
      </c>
    </row>
    <row r="343" spans="2:4" x14ac:dyDescent="0.25">
      <c r="B343" s="12">
        <f>données_Equipes!D342</f>
        <v>0</v>
      </c>
      <c r="C343" s="36">
        <f>données_Equipes!B342</f>
        <v>0</v>
      </c>
      <c r="D343" s="41">
        <f>données_Equipes!C342</f>
        <v>0</v>
      </c>
    </row>
    <row r="344" spans="2:4" x14ac:dyDescent="0.25">
      <c r="B344" s="12">
        <f>données_Equipes!D343</f>
        <v>0</v>
      </c>
      <c r="C344" s="36">
        <f>données_Equipes!B343</f>
        <v>0</v>
      </c>
      <c r="D344" s="41">
        <f>données_Equipes!C343</f>
        <v>0</v>
      </c>
    </row>
    <row r="345" spans="2:4" x14ac:dyDescent="0.25">
      <c r="B345" s="12">
        <f>données_Equipes!D344</f>
        <v>0</v>
      </c>
      <c r="C345" s="36">
        <f>données_Equipes!B344</f>
        <v>0</v>
      </c>
      <c r="D345" s="41">
        <f>données_Equipes!C344</f>
        <v>0</v>
      </c>
    </row>
    <row r="346" spans="2:4" x14ac:dyDescent="0.25">
      <c r="B346" s="12">
        <f>données_Equipes!D345</f>
        <v>0</v>
      </c>
      <c r="C346" s="36">
        <f>données_Equipes!B345</f>
        <v>0</v>
      </c>
      <c r="D346" s="41">
        <f>données_Equipes!C345</f>
        <v>0</v>
      </c>
    </row>
    <row r="347" spans="2:4" x14ac:dyDescent="0.25">
      <c r="B347" s="12">
        <f>données_Equipes!D346</f>
        <v>0</v>
      </c>
      <c r="C347" s="36">
        <f>données_Equipes!B346</f>
        <v>0</v>
      </c>
      <c r="D347" s="41">
        <f>données_Equipes!C346</f>
        <v>0</v>
      </c>
    </row>
    <row r="348" spans="2:4" x14ac:dyDescent="0.25">
      <c r="B348" s="12">
        <f>données_Equipes!D347</f>
        <v>0</v>
      </c>
      <c r="C348" s="36">
        <f>données_Equipes!B347</f>
        <v>0</v>
      </c>
      <c r="D348" s="41">
        <f>données_Equipes!C347</f>
        <v>0</v>
      </c>
    </row>
    <row r="349" spans="2:4" x14ac:dyDescent="0.25">
      <c r="B349" s="12">
        <f>données_Equipes!D348</f>
        <v>0</v>
      </c>
      <c r="C349" s="36">
        <f>données_Equipes!B348</f>
        <v>0</v>
      </c>
      <c r="D349" s="41">
        <f>données_Equipes!C348</f>
        <v>0</v>
      </c>
    </row>
    <row r="350" spans="2:4" x14ac:dyDescent="0.25">
      <c r="B350" s="12">
        <f>données_Equipes!D349</f>
        <v>0</v>
      </c>
      <c r="C350" s="36">
        <f>données_Equipes!B349</f>
        <v>0</v>
      </c>
      <c r="D350" s="41">
        <f>données_Equipes!C349</f>
        <v>0</v>
      </c>
    </row>
    <row r="351" spans="2:4" x14ac:dyDescent="0.25">
      <c r="B351" s="12">
        <f>données_Equipes!D350</f>
        <v>0</v>
      </c>
      <c r="C351" s="36">
        <f>données_Equipes!B350</f>
        <v>0</v>
      </c>
      <c r="D351" s="41">
        <f>données_Equipes!C350</f>
        <v>0</v>
      </c>
    </row>
    <row r="352" spans="2:4" x14ac:dyDescent="0.25">
      <c r="B352" s="12">
        <f>données_Equipes!D351</f>
        <v>0</v>
      </c>
      <c r="C352" s="36">
        <f>données_Equipes!B351</f>
        <v>0</v>
      </c>
      <c r="D352" s="41">
        <f>données_Equipes!C351</f>
        <v>0</v>
      </c>
    </row>
    <row r="353" spans="2:4" x14ac:dyDescent="0.25">
      <c r="B353" s="12">
        <f>données_Equipes!D352</f>
        <v>0</v>
      </c>
      <c r="C353" s="36">
        <f>données_Equipes!B352</f>
        <v>0</v>
      </c>
      <c r="D353" s="41">
        <f>données_Equipes!C352</f>
        <v>0</v>
      </c>
    </row>
    <row r="354" spans="2:4" x14ac:dyDescent="0.25">
      <c r="B354" s="12">
        <f>données_Equipes!D353</f>
        <v>0</v>
      </c>
      <c r="C354" s="36">
        <f>données_Equipes!B353</f>
        <v>0</v>
      </c>
      <c r="D354" s="41">
        <f>données_Equipes!C353</f>
        <v>0</v>
      </c>
    </row>
    <row r="355" spans="2:4" x14ac:dyDescent="0.25">
      <c r="B355" s="12">
        <f>données_Equipes!D354</f>
        <v>0</v>
      </c>
      <c r="C355" s="36">
        <f>données_Equipes!B354</f>
        <v>0</v>
      </c>
      <c r="D355" s="41">
        <f>données_Equipes!C354</f>
        <v>0</v>
      </c>
    </row>
    <row r="356" spans="2:4" x14ac:dyDescent="0.25">
      <c r="B356" s="12">
        <f>données_Equipes!D355</f>
        <v>0</v>
      </c>
      <c r="C356" s="36">
        <f>données_Equipes!B355</f>
        <v>0</v>
      </c>
      <c r="D356" s="41">
        <f>données_Equipes!C355</f>
        <v>0</v>
      </c>
    </row>
    <row r="357" spans="2:4" x14ac:dyDescent="0.25">
      <c r="B357" s="12">
        <f>données_Equipes!D356</f>
        <v>0</v>
      </c>
      <c r="C357" s="36">
        <f>données_Equipes!B356</f>
        <v>0</v>
      </c>
      <c r="D357" s="41">
        <f>données_Equipes!C356</f>
        <v>0</v>
      </c>
    </row>
    <row r="358" spans="2:4" x14ac:dyDescent="0.25">
      <c r="B358" s="12">
        <f>données_Equipes!D357</f>
        <v>0</v>
      </c>
      <c r="C358" s="36">
        <f>données_Equipes!B357</f>
        <v>0</v>
      </c>
      <c r="D358" s="41">
        <f>données_Equipes!C357</f>
        <v>0</v>
      </c>
    </row>
    <row r="359" spans="2:4" x14ac:dyDescent="0.25">
      <c r="B359" s="12">
        <f>données_Equipes!D358</f>
        <v>0</v>
      </c>
      <c r="C359" s="36">
        <f>données_Equipes!B358</f>
        <v>0</v>
      </c>
      <c r="D359" s="41">
        <f>données_Equipes!C358</f>
        <v>0</v>
      </c>
    </row>
    <row r="360" spans="2:4" x14ac:dyDescent="0.25">
      <c r="B360" s="12">
        <f>données_Equipes!D359</f>
        <v>0</v>
      </c>
      <c r="C360" s="36">
        <f>données_Equipes!B359</f>
        <v>0</v>
      </c>
      <c r="D360" s="41">
        <f>données_Equipes!C359</f>
        <v>0</v>
      </c>
    </row>
    <row r="361" spans="2:4" x14ac:dyDescent="0.25">
      <c r="B361" s="12">
        <f>données_Equipes!D360</f>
        <v>0</v>
      </c>
      <c r="C361" s="36">
        <f>données_Equipes!B360</f>
        <v>0</v>
      </c>
      <c r="D361" s="41">
        <f>données_Equipes!C360</f>
        <v>0</v>
      </c>
    </row>
    <row r="362" spans="2:4" x14ac:dyDescent="0.25">
      <c r="B362" s="12">
        <f>données_Equipes!D361</f>
        <v>0</v>
      </c>
      <c r="C362" s="36">
        <f>données_Equipes!B361</f>
        <v>0</v>
      </c>
      <c r="D362" s="41">
        <f>données_Equipes!C361</f>
        <v>0</v>
      </c>
    </row>
    <row r="363" spans="2:4" x14ac:dyDescent="0.25">
      <c r="B363" s="12">
        <f>données_Equipes!D362</f>
        <v>0</v>
      </c>
      <c r="C363" s="36">
        <f>données_Equipes!B362</f>
        <v>0</v>
      </c>
      <c r="D363" s="41">
        <f>données_Equipes!C362</f>
        <v>0</v>
      </c>
    </row>
    <row r="364" spans="2:4" x14ac:dyDescent="0.25">
      <c r="B364" s="12">
        <f>données_Equipes!D363</f>
        <v>0</v>
      </c>
      <c r="C364" s="36">
        <f>données_Equipes!B363</f>
        <v>0</v>
      </c>
      <c r="D364" s="41">
        <f>données_Equipes!C363</f>
        <v>0</v>
      </c>
    </row>
    <row r="365" spans="2:4" x14ac:dyDescent="0.25">
      <c r="B365" s="12">
        <f>données_Equipes!D364</f>
        <v>0</v>
      </c>
      <c r="C365" s="36">
        <f>données_Equipes!B364</f>
        <v>0</v>
      </c>
      <c r="D365" s="41">
        <f>données_Equipes!C364</f>
        <v>0</v>
      </c>
    </row>
    <row r="366" spans="2:4" x14ac:dyDescent="0.25">
      <c r="B366" s="12">
        <f>données_Equipes!D365</f>
        <v>0</v>
      </c>
      <c r="C366" s="36">
        <f>données_Equipes!B365</f>
        <v>0</v>
      </c>
      <c r="D366" s="41">
        <f>données_Equipes!C365</f>
        <v>0</v>
      </c>
    </row>
    <row r="367" spans="2:4" x14ac:dyDescent="0.25">
      <c r="B367" s="12">
        <f>données_Equipes!D366</f>
        <v>0</v>
      </c>
      <c r="C367" s="36">
        <f>données_Equipes!B366</f>
        <v>0</v>
      </c>
      <c r="D367" s="41">
        <f>données_Equipes!C366</f>
        <v>0</v>
      </c>
    </row>
    <row r="368" spans="2:4" x14ac:dyDescent="0.25">
      <c r="B368" s="12">
        <f>données_Equipes!D367</f>
        <v>0</v>
      </c>
      <c r="C368" s="36">
        <f>données_Equipes!B367</f>
        <v>0</v>
      </c>
      <c r="D368" s="41">
        <f>données_Equipes!C367</f>
        <v>0</v>
      </c>
    </row>
    <row r="369" spans="2:4" x14ac:dyDescent="0.25">
      <c r="B369" s="12">
        <f>données_Equipes!D368</f>
        <v>0</v>
      </c>
      <c r="C369" s="36">
        <f>données_Equipes!B368</f>
        <v>0</v>
      </c>
      <c r="D369" s="41">
        <f>données_Equipes!C368</f>
        <v>0</v>
      </c>
    </row>
    <row r="370" spans="2:4" x14ac:dyDescent="0.25">
      <c r="B370" s="12">
        <f>données_Equipes!D369</f>
        <v>0</v>
      </c>
      <c r="C370" s="36">
        <f>données_Equipes!B369</f>
        <v>0</v>
      </c>
      <c r="D370" s="41">
        <f>données_Equipes!C369</f>
        <v>0</v>
      </c>
    </row>
    <row r="371" spans="2:4" x14ac:dyDescent="0.25">
      <c r="B371" s="12">
        <f>données_Equipes!D370</f>
        <v>0</v>
      </c>
      <c r="C371" s="36">
        <f>données_Equipes!B370</f>
        <v>0</v>
      </c>
      <c r="D371" s="41">
        <f>données_Equipes!C370</f>
        <v>0</v>
      </c>
    </row>
    <row r="372" spans="2:4" x14ac:dyDescent="0.25">
      <c r="B372" s="12">
        <f>données_Equipes!D371</f>
        <v>0</v>
      </c>
      <c r="C372" s="36">
        <f>données_Equipes!B371</f>
        <v>0</v>
      </c>
      <c r="D372" s="41">
        <f>données_Equipes!C371</f>
        <v>0</v>
      </c>
    </row>
    <row r="373" spans="2:4" x14ac:dyDescent="0.25">
      <c r="B373" s="12">
        <f>données_Equipes!D372</f>
        <v>0</v>
      </c>
      <c r="C373" s="36">
        <f>données_Equipes!B372</f>
        <v>0</v>
      </c>
      <c r="D373" s="41">
        <f>données_Equipes!C372</f>
        <v>0</v>
      </c>
    </row>
    <row r="374" spans="2:4" x14ac:dyDescent="0.25">
      <c r="B374" s="12">
        <f>données_Equipes!D373</f>
        <v>0</v>
      </c>
      <c r="C374" s="36">
        <f>données_Equipes!B373</f>
        <v>0</v>
      </c>
      <c r="D374" s="41">
        <f>données_Equipes!C373</f>
        <v>0</v>
      </c>
    </row>
    <row r="375" spans="2:4" x14ac:dyDescent="0.25">
      <c r="B375" s="12">
        <f>données_Equipes!D374</f>
        <v>0</v>
      </c>
      <c r="C375" s="36">
        <f>données_Equipes!B374</f>
        <v>0</v>
      </c>
      <c r="D375" s="41">
        <f>données_Equipes!C374</f>
        <v>0</v>
      </c>
    </row>
    <row r="376" spans="2:4" x14ac:dyDescent="0.25">
      <c r="B376" s="12">
        <f>données_Equipes!D375</f>
        <v>0</v>
      </c>
      <c r="C376" s="36">
        <f>données_Equipes!B375</f>
        <v>0</v>
      </c>
      <c r="D376" s="41">
        <f>données_Equipes!C375</f>
        <v>0</v>
      </c>
    </row>
    <row r="377" spans="2:4" x14ac:dyDescent="0.25">
      <c r="B377" s="12">
        <f>données_Equipes!D376</f>
        <v>0</v>
      </c>
      <c r="C377" s="36">
        <f>données_Equipes!B376</f>
        <v>0</v>
      </c>
      <c r="D377" s="41">
        <f>données_Equipes!C376</f>
        <v>0</v>
      </c>
    </row>
    <row r="378" spans="2:4" x14ac:dyDescent="0.25">
      <c r="B378" s="12">
        <f>données_Equipes!D377</f>
        <v>0</v>
      </c>
      <c r="C378" s="36">
        <f>données_Equipes!B377</f>
        <v>0</v>
      </c>
      <c r="D378" s="41">
        <f>données_Equipes!C377</f>
        <v>0</v>
      </c>
    </row>
    <row r="379" spans="2:4" x14ac:dyDescent="0.25">
      <c r="B379" s="12">
        <f>données_Equipes!D378</f>
        <v>0</v>
      </c>
      <c r="C379" s="36">
        <f>données_Equipes!B378</f>
        <v>0</v>
      </c>
      <c r="D379" s="41">
        <f>données_Equipes!C378</f>
        <v>0</v>
      </c>
    </row>
    <row r="380" spans="2:4" x14ac:dyDescent="0.25">
      <c r="B380" s="12">
        <f>données_Equipes!D379</f>
        <v>0</v>
      </c>
      <c r="C380" s="36">
        <f>données_Equipes!B379</f>
        <v>0</v>
      </c>
      <c r="D380" s="41">
        <f>données_Equipes!C379</f>
        <v>0</v>
      </c>
    </row>
    <row r="381" spans="2:4" x14ac:dyDescent="0.25">
      <c r="B381" s="12">
        <f>données_Equipes!D380</f>
        <v>0</v>
      </c>
      <c r="C381" s="36">
        <f>données_Equipes!B380</f>
        <v>0</v>
      </c>
      <c r="D381" s="41">
        <f>données_Equipes!C380</f>
        <v>0</v>
      </c>
    </row>
    <row r="382" spans="2:4" x14ac:dyDescent="0.25">
      <c r="B382" s="12">
        <f>données_Equipes!D381</f>
        <v>0</v>
      </c>
      <c r="C382" s="36">
        <f>données_Equipes!B381</f>
        <v>0</v>
      </c>
      <c r="D382" s="41">
        <f>données_Equipes!C381</f>
        <v>0</v>
      </c>
    </row>
    <row r="383" spans="2:4" x14ac:dyDescent="0.25">
      <c r="B383" s="12">
        <f>données_Equipes!D382</f>
        <v>0</v>
      </c>
      <c r="C383" s="36">
        <f>données_Equipes!B382</f>
        <v>0</v>
      </c>
      <c r="D383" s="41">
        <f>données_Equipes!C382</f>
        <v>0</v>
      </c>
    </row>
    <row r="384" spans="2:4" x14ac:dyDescent="0.25">
      <c r="B384" s="12">
        <f>données_Equipes!D383</f>
        <v>0</v>
      </c>
      <c r="C384" s="36">
        <f>données_Equipes!B383</f>
        <v>0</v>
      </c>
      <c r="D384" s="41">
        <f>données_Equipes!C383</f>
        <v>0</v>
      </c>
    </row>
    <row r="385" spans="2:4" x14ac:dyDescent="0.25">
      <c r="B385" s="12">
        <f>données_Equipes!D384</f>
        <v>0</v>
      </c>
      <c r="C385" s="36">
        <f>données_Equipes!B384</f>
        <v>0</v>
      </c>
      <c r="D385" s="41">
        <f>données_Equipes!C384</f>
        <v>0</v>
      </c>
    </row>
    <row r="386" spans="2:4" x14ac:dyDescent="0.25">
      <c r="B386" s="12">
        <f>données_Equipes!D385</f>
        <v>0</v>
      </c>
      <c r="C386" s="36">
        <f>données_Equipes!B385</f>
        <v>0</v>
      </c>
      <c r="D386" s="41">
        <f>données_Equipes!C385</f>
        <v>0</v>
      </c>
    </row>
    <row r="387" spans="2:4" x14ac:dyDescent="0.25">
      <c r="B387" s="12">
        <f>données_Equipes!D386</f>
        <v>0</v>
      </c>
      <c r="C387" s="36">
        <f>données_Equipes!B386</f>
        <v>0</v>
      </c>
      <c r="D387" s="41">
        <f>données_Equipes!C386</f>
        <v>0</v>
      </c>
    </row>
    <row r="388" spans="2:4" x14ac:dyDescent="0.25">
      <c r="B388" s="12">
        <f>données_Equipes!D387</f>
        <v>0</v>
      </c>
      <c r="C388" s="36">
        <f>données_Equipes!B387</f>
        <v>0</v>
      </c>
      <c r="D388" s="41">
        <f>données_Equipes!C387</f>
        <v>0</v>
      </c>
    </row>
    <row r="389" spans="2:4" x14ac:dyDescent="0.25">
      <c r="B389" s="12">
        <f>données_Equipes!D388</f>
        <v>0</v>
      </c>
      <c r="C389" s="36">
        <f>données_Equipes!B388</f>
        <v>0</v>
      </c>
      <c r="D389" s="41">
        <f>données_Equipes!C388</f>
        <v>0</v>
      </c>
    </row>
    <row r="390" spans="2:4" x14ac:dyDescent="0.25">
      <c r="B390" s="12">
        <f>données_Equipes!D389</f>
        <v>0</v>
      </c>
      <c r="C390" s="36">
        <f>données_Equipes!B389</f>
        <v>0</v>
      </c>
      <c r="D390" s="41">
        <f>données_Equipes!C389</f>
        <v>0</v>
      </c>
    </row>
    <row r="391" spans="2:4" x14ac:dyDescent="0.25">
      <c r="B391" s="12">
        <f>données_Equipes!D390</f>
        <v>0</v>
      </c>
      <c r="C391" s="36">
        <f>données_Equipes!B390</f>
        <v>0</v>
      </c>
      <c r="D391" s="41">
        <f>données_Equipes!C390</f>
        <v>0</v>
      </c>
    </row>
    <row r="392" spans="2:4" x14ac:dyDescent="0.25">
      <c r="B392" s="12">
        <f>données_Equipes!D391</f>
        <v>0</v>
      </c>
      <c r="C392" s="36">
        <f>données_Equipes!B391</f>
        <v>0</v>
      </c>
      <c r="D392" s="41">
        <f>données_Equipes!C391</f>
        <v>0</v>
      </c>
    </row>
    <row r="393" spans="2:4" x14ac:dyDescent="0.25">
      <c r="B393" s="12">
        <f>données_Equipes!D392</f>
        <v>0</v>
      </c>
      <c r="C393" s="36">
        <f>données_Equipes!B392</f>
        <v>0</v>
      </c>
      <c r="D393" s="41">
        <f>données_Equipes!C392</f>
        <v>0</v>
      </c>
    </row>
    <row r="394" spans="2:4" x14ac:dyDescent="0.25">
      <c r="B394" s="12">
        <f>données_Equipes!D393</f>
        <v>0</v>
      </c>
      <c r="C394" s="36">
        <f>données_Equipes!B393</f>
        <v>0</v>
      </c>
      <c r="D394" s="41">
        <f>données_Equipes!C393</f>
        <v>0</v>
      </c>
    </row>
    <row r="395" spans="2:4" x14ac:dyDescent="0.25">
      <c r="B395" s="12">
        <f>données_Equipes!D394</f>
        <v>0</v>
      </c>
      <c r="C395" s="36">
        <f>données_Equipes!B394</f>
        <v>0</v>
      </c>
      <c r="D395" s="41">
        <f>données_Equipes!C394</f>
        <v>0</v>
      </c>
    </row>
    <row r="396" spans="2:4" x14ac:dyDescent="0.25">
      <c r="B396" s="12">
        <f>données_Equipes!D395</f>
        <v>0</v>
      </c>
      <c r="C396" s="36">
        <f>données_Equipes!B395</f>
        <v>0</v>
      </c>
      <c r="D396" s="41">
        <f>données_Equipes!C395</f>
        <v>0</v>
      </c>
    </row>
    <row r="397" spans="2:4" x14ac:dyDescent="0.25">
      <c r="B397" s="12">
        <f>données_Equipes!D396</f>
        <v>0</v>
      </c>
      <c r="C397" s="36">
        <f>données_Equipes!B396</f>
        <v>0</v>
      </c>
      <c r="D397" s="41">
        <f>données_Equipes!C396</f>
        <v>0</v>
      </c>
    </row>
    <row r="398" spans="2:4" x14ac:dyDescent="0.25">
      <c r="B398" s="12">
        <f>données_Equipes!D397</f>
        <v>0</v>
      </c>
      <c r="C398" s="36">
        <f>données_Equipes!B397</f>
        <v>0</v>
      </c>
      <c r="D398" s="41">
        <f>données_Equipes!C397</f>
        <v>0</v>
      </c>
    </row>
    <row r="399" spans="2:4" x14ac:dyDescent="0.25">
      <c r="B399" s="12">
        <f>données_Equipes!D398</f>
        <v>0</v>
      </c>
      <c r="C399" s="36">
        <f>données_Equipes!B398</f>
        <v>0</v>
      </c>
      <c r="D399" s="41">
        <f>données_Equipes!C398</f>
        <v>0</v>
      </c>
    </row>
    <row r="400" spans="2:4" x14ac:dyDescent="0.25">
      <c r="B400" s="12">
        <f>données_Equipes!D399</f>
        <v>0</v>
      </c>
      <c r="C400" s="36">
        <f>données_Equipes!B399</f>
        <v>0</v>
      </c>
      <c r="D400" s="41">
        <f>données_Equipes!C399</f>
        <v>0</v>
      </c>
    </row>
    <row r="401" spans="2:4" x14ac:dyDescent="0.25">
      <c r="B401" s="12">
        <f>données_Equipes!D400</f>
        <v>0</v>
      </c>
      <c r="C401" s="36">
        <f>données_Equipes!B400</f>
        <v>0</v>
      </c>
      <c r="D401" s="41">
        <f>données_Equipes!C400</f>
        <v>0</v>
      </c>
    </row>
    <row r="402" spans="2:4" x14ac:dyDescent="0.25">
      <c r="B402" s="12">
        <f>données_Equipes!D401</f>
        <v>0</v>
      </c>
      <c r="C402" s="36">
        <f>données_Equipes!B401</f>
        <v>0</v>
      </c>
      <c r="D402" s="41">
        <f>données_Equipes!C401</f>
        <v>0</v>
      </c>
    </row>
    <row r="403" spans="2:4" x14ac:dyDescent="0.25">
      <c r="B403" s="12">
        <f>données_Equipes!D402</f>
        <v>0</v>
      </c>
      <c r="C403" s="36">
        <f>données_Equipes!B402</f>
        <v>0</v>
      </c>
      <c r="D403" s="41">
        <f>données_Equipes!C402</f>
        <v>0</v>
      </c>
    </row>
    <row r="404" spans="2:4" x14ac:dyDescent="0.25">
      <c r="B404" s="12">
        <f>données_Equipes!D403</f>
        <v>0</v>
      </c>
      <c r="C404" s="36">
        <f>données_Equipes!B403</f>
        <v>0</v>
      </c>
      <c r="D404" s="41">
        <f>données_Equipes!C403</f>
        <v>0</v>
      </c>
    </row>
    <row r="405" spans="2:4" x14ac:dyDescent="0.25">
      <c r="B405" s="12">
        <f>données_Equipes!D404</f>
        <v>0</v>
      </c>
      <c r="C405" s="36">
        <f>données_Equipes!B404</f>
        <v>0</v>
      </c>
      <c r="D405" s="41">
        <f>données_Equipes!C404</f>
        <v>0</v>
      </c>
    </row>
    <row r="406" spans="2:4" x14ac:dyDescent="0.25">
      <c r="B406" s="12">
        <f>données_Equipes!D405</f>
        <v>0</v>
      </c>
      <c r="C406" s="36">
        <f>données_Equipes!B405</f>
        <v>0</v>
      </c>
      <c r="D406" s="41">
        <f>données_Equipes!C405</f>
        <v>0</v>
      </c>
    </row>
    <row r="407" spans="2:4" x14ac:dyDescent="0.25">
      <c r="B407" s="12">
        <f>données_Equipes!D406</f>
        <v>0</v>
      </c>
      <c r="C407" s="36">
        <f>données_Equipes!B406</f>
        <v>0</v>
      </c>
      <c r="D407" s="41">
        <f>données_Equipes!C406</f>
        <v>0</v>
      </c>
    </row>
    <row r="408" spans="2:4" x14ac:dyDescent="0.25">
      <c r="B408" s="12">
        <f>données_Equipes!D407</f>
        <v>0</v>
      </c>
      <c r="C408" s="36">
        <f>données_Equipes!B407</f>
        <v>0</v>
      </c>
      <c r="D408" s="41">
        <f>données_Equipes!C407</f>
        <v>0</v>
      </c>
    </row>
    <row r="409" spans="2:4" x14ac:dyDescent="0.25">
      <c r="B409" s="12">
        <f>données_Equipes!D408</f>
        <v>0</v>
      </c>
      <c r="C409" s="36">
        <f>données_Equipes!B408</f>
        <v>0</v>
      </c>
      <c r="D409" s="41">
        <f>données_Equipes!C408</f>
        <v>0</v>
      </c>
    </row>
    <row r="410" spans="2:4" x14ac:dyDescent="0.25">
      <c r="B410" s="12">
        <f>données_Equipes!D409</f>
        <v>0</v>
      </c>
      <c r="C410" s="36">
        <f>données_Equipes!B409</f>
        <v>0</v>
      </c>
      <c r="D410" s="41">
        <f>données_Equipes!C409</f>
        <v>0</v>
      </c>
    </row>
    <row r="411" spans="2:4" x14ac:dyDescent="0.25">
      <c r="B411" s="12">
        <f>données_Equipes!D410</f>
        <v>0</v>
      </c>
      <c r="C411" s="36">
        <f>données_Equipes!B410</f>
        <v>0</v>
      </c>
      <c r="D411" s="41">
        <f>données_Equipes!C410</f>
        <v>0</v>
      </c>
    </row>
    <row r="412" spans="2:4" x14ac:dyDescent="0.25">
      <c r="B412" s="12">
        <f>données_Equipes!D411</f>
        <v>0</v>
      </c>
      <c r="C412" s="36">
        <f>données_Equipes!B411</f>
        <v>0</v>
      </c>
      <c r="D412" s="41">
        <f>données_Equipes!C411</f>
        <v>0</v>
      </c>
    </row>
    <row r="413" spans="2:4" x14ac:dyDescent="0.25">
      <c r="B413" s="12">
        <f>données_Equipes!D412</f>
        <v>0</v>
      </c>
      <c r="C413" s="36">
        <f>données_Equipes!B412</f>
        <v>0</v>
      </c>
      <c r="D413" s="41">
        <f>données_Equipes!C412</f>
        <v>0</v>
      </c>
    </row>
    <row r="414" spans="2:4" x14ac:dyDescent="0.25">
      <c r="B414" s="12">
        <f>données_Equipes!D413</f>
        <v>0</v>
      </c>
      <c r="C414" s="36">
        <f>données_Equipes!B413</f>
        <v>0</v>
      </c>
      <c r="D414" s="41">
        <f>données_Equipes!C413</f>
        <v>0</v>
      </c>
    </row>
    <row r="415" spans="2:4" x14ac:dyDescent="0.25">
      <c r="B415" s="12">
        <f>données_Equipes!D414</f>
        <v>0</v>
      </c>
      <c r="C415" s="36">
        <f>données_Equipes!B414</f>
        <v>0</v>
      </c>
      <c r="D415" s="41">
        <f>données_Equipes!C414</f>
        <v>0</v>
      </c>
    </row>
    <row r="416" spans="2:4" x14ac:dyDescent="0.25">
      <c r="B416" s="12">
        <f>données_Equipes!D415</f>
        <v>0</v>
      </c>
      <c r="C416" s="36">
        <f>données_Equipes!B415</f>
        <v>0</v>
      </c>
      <c r="D416" s="41">
        <f>données_Equipes!C415</f>
        <v>0</v>
      </c>
    </row>
    <row r="417" spans="2:4" x14ac:dyDescent="0.25">
      <c r="B417" s="12">
        <f>données_Equipes!D416</f>
        <v>0</v>
      </c>
      <c r="C417" s="36">
        <f>données_Equipes!B416</f>
        <v>0</v>
      </c>
      <c r="D417" s="41">
        <f>données_Equipes!C416</f>
        <v>0</v>
      </c>
    </row>
    <row r="418" spans="2:4" x14ac:dyDescent="0.25">
      <c r="B418" s="12">
        <f>données_Equipes!D417</f>
        <v>0</v>
      </c>
      <c r="C418" s="36">
        <f>données_Equipes!B417</f>
        <v>0</v>
      </c>
      <c r="D418" s="41">
        <f>données_Equipes!C417</f>
        <v>0</v>
      </c>
    </row>
    <row r="419" spans="2:4" x14ac:dyDescent="0.25">
      <c r="B419" s="12">
        <f>données_Equipes!D418</f>
        <v>0</v>
      </c>
      <c r="C419" s="36">
        <f>données_Equipes!B418</f>
        <v>0</v>
      </c>
      <c r="D419" s="41">
        <f>données_Equipes!C418</f>
        <v>0</v>
      </c>
    </row>
    <row r="420" spans="2:4" x14ac:dyDescent="0.25">
      <c r="B420" s="12">
        <f>données_Equipes!D419</f>
        <v>0</v>
      </c>
      <c r="C420" s="36">
        <f>données_Equipes!B419</f>
        <v>0</v>
      </c>
      <c r="D420" s="41">
        <f>données_Equipes!C419</f>
        <v>0</v>
      </c>
    </row>
    <row r="421" spans="2:4" x14ac:dyDescent="0.25">
      <c r="B421" s="12">
        <f>données_Equipes!D420</f>
        <v>0</v>
      </c>
      <c r="C421" s="36">
        <f>données_Equipes!B420</f>
        <v>0</v>
      </c>
      <c r="D421" s="41">
        <f>données_Equipes!C420</f>
        <v>0</v>
      </c>
    </row>
    <row r="422" spans="2:4" x14ac:dyDescent="0.25">
      <c r="B422" s="12">
        <f>données_Equipes!D421</f>
        <v>0</v>
      </c>
      <c r="C422" s="36">
        <f>données_Equipes!B421</f>
        <v>0</v>
      </c>
      <c r="D422" s="41">
        <f>données_Equipes!C421</f>
        <v>0</v>
      </c>
    </row>
    <row r="423" spans="2:4" x14ac:dyDescent="0.25">
      <c r="B423" s="12">
        <f>données_Equipes!D422</f>
        <v>0</v>
      </c>
      <c r="C423" s="36">
        <f>données_Equipes!B422</f>
        <v>0</v>
      </c>
      <c r="D423" s="41">
        <f>données_Equipes!C422</f>
        <v>0</v>
      </c>
    </row>
    <row r="424" spans="2:4" x14ac:dyDescent="0.25">
      <c r="B424" s="12">
        <f>données_Equipes!D423</f>
        <v>0</v>
      </c>
      <c r="C424" s="36">
        <f>données_Equipes!B423</f>
        <v>0</v>
      </c>
      <c r="D424" s="41">
        <f>données_Equipes!C423</f>
        <v>0</v>
      </c>
    </row>
    <row r="425" spans="2:4" x14ac:dyDescent="0.25">
      <c r="B425" s="12">
        <f>données_Equipes!D424</f>
        <v>0</v>
      </c>
      <c r="C425" s="36">
        <f>données_Equipes!B424</f>
        <v>0</v>
      </c>
      <c r="D425" s="41">
        <f>données_Equipes!C424</f>
        <v>0</v>
      </c>
    </row>
    <row r="426" spans="2:4" x14ac:dyDescent="0.25">
      <c r="B426" s="12">
        <f>données_Equipes!D425</f>
        <v>0</v>
      </c>
      <c r="C426" s="36">
        <f>données_Equipes!B425</f>
        <v>0</v>
      </c>
      <c r="D426" s="41">
        <f>données_Equipes!C425</f>
        <v>0</v>
      </c>
    </row>
    <row r="427" spans="2:4" x14ac:dyDescent="0.25">
      <c r="B427" s="12">
        <f>données_Equipes!D426</f>
        <v>0</v>
      </c>
      <c r="C427" s="36">
        <f>données_Equipes!B426</f>
        <v>0</v>
      </c>
      <c r="D427" s="41">
        <f>données_Equipes!C426</f>
        <v>0</v>
      </c>
    </row>
    <row r="428" spans="2:4" x14ac:dyDescent="0.25">
      <c r="B428" s="12">
        <f>données_Equipes!D427</f>
        <v>0</v>
      </c>
      <c r="C428" s="36">
        <f>données_Equipes!B427</f>
        <v>0</v>
      </c>
      <c r="D428" s="41">
        <f>données_Equipes!C427</f>
        <v>0</v>
      </c>
    </row>
    <row r="429" spans="2:4" x14ac:dyDescent="0.25">
      <c r="B429" s="12">
        <f>données_Equipes!D428</f>
        <v>0</v>
      </c>
      <c r="C429" s="36">
        <f>données_Equipes!B428</f>
        <v>0</v>
      </c>
      <c r="D429" s="41">
        <f>données_Equipes!C428</f>
        <v>0</v>
      </c>
    </row>
    <row r="430" spans="2:4" x14ac:dyDescent="0.25">
      <c r="B430" s="12">
        <f>données_Equipes!D429</f>
        <v>0</v>
      </c>
      <c r="C430" s="36">
        <f>données_Equipes!B429</f>
        <v>0</v>
      </c>
      <c r="D430" s="41">
        <f>données_Equipes!C429</f>
        <v>0</v>
      </c>
    </row>
    <row r="431" spans="2:4" x14ac:dyDescent="0.25">
      <c r="B431" s="12">
        <f>données_Equipes!D430</f>
        <v>0</v>
      </c>
      <c r="C431" s="36">
        <f>données_Equipes!B430</f>
        <v>0</v>
      </c>
      <c r="D431" s="41">
        <f>données_Equipes!C430</f>
        <v>0</v>
      </c>
    </row>
    <row r="432" spans="2:4" x14ac:dyDescent="0.25">
      <c r="B432" s="12">
        <f>données_Equipes!D431</f>
        <v>0</v>
      </c>
      <c r="C432" s="36">
        <f>données_Equipes!B431</f>
        <v>0</v>
      </c>
      <c r="D432" s="41">
        <f>données_Equipes!C431</f>
        <v>0</v>
      </c>
    </row>
    <row r="433" spans="2:4" x14ac:dyDescent="0.25">
      <c r="B433" s="12">
        <f>données_Equipes!D432</f>
        <v>0</v>
      </c>
      <c r="C433" s="36">
        <f>données_Equipes!B432</f>
        <v>0</v>
      </c>
      <c r="D433" s="41">
        <f>données_Equipes!C432</f>
        <v>0</v>
      </c>
    </row>
    <row r="434" spans="2:4" x14ac:dyDescent="0.25">
      <c r="B434" s="12">
        <f>données_Equipes!D433</f>
        <v>0</v>
      </c>
      <c r="C434" s="36">
        <f>données_Equipes!B433</f>
        <v>0</v>
      </c>
      <c r="D434" s="41">
        <f>données_Equipes!C433</f>
        <v>0</v>
      </c>
    </row>
    <row r="435" spans="2:4" x14ac:dyDescent="0.25">
      <c r="B435" s="12">
        <f>données_Equipes!D434</f>
        <v>0</v>
      </c>
      <c r="C435" s="36">
        <f>données_Equipes!B434</f>
        <v>0</v>
      </c>
      <c r="D435" s="41">
        <f>données_Equipes!C434</f>
        <v>0</v>
      </c>
    </row>
    <row r="436" spans="2:4" x14ac:dyDescent="0.25">
      <c r="B436" s="12">
        <f>données_Equipes!D435</f>
        <v>0</v>
      </c>
      <c r="C436" s="36">
        <f>données_Equipes!B435</f>
        <v>0</v>
      </c>
      <c r="D436" s="41">
        <f>données_Equipes!C435</f>
        <v>0</v>
      </c>
    </row>
    <row r="437" spans="2:4" x14ac:dyDescent="0.25">
      <c r="B437" s="12">
        <f>données_Equipes!D436</f>
        <v>0</v>
      </c>
      <c r="C437" s="36">
        <f>données_Equipes!B436</f>
        <v>0</v>
      </c>
      <c r="D437" s="41">
        <f>données_Equipes!C436</f>
        <v>0</v>
      </c>
    </row>
    <row r="438" spans="2:4" x14ac:dyDescent="0.25">
      <c r="B438" s="12">
        <f>données_Equipes!D437</f>
        <v>0</v>
      </c>
      <c r="C438" s="36">
        <f>données_Equipes!B437</f>
        <v>0</v>
      </c>
      <c r="D438" s="41">
        <f>données_Equipes!C437</f>
        <v>0</v>
      </c>
    </row>
    <row r="439" spans="2:4" x14ac:dyDescent="0.25">
      <c r="B439" s="12">
        <f>données_Equipes!D438</f>
        <v>0</v>
      </c>
      <c r="C439" s="36">
        <f>données_Equipes!B438</f>
        <v>0</v>
      </c>
      <c r="D439" s="41">
        <f>données_Equipes!C438</f>
        <v>0</v>
      </c>
    </row>
    <row r="440" spans="2:4" x14ac:dyDescent="0.25">
      <c r="B440" s="12">
        <f>données_Equipes!D439</f>
        <v>0</v>
      </c>
      <c r="C440" s="36">
        <f>données_Equipes!B439</f>
        <v>0</v>
      </c>
      <c r="D440" s="41">
        <f>données_Equipes!C439</f>
        <v>0</v>
      </c>
    </row>
    <row r="441" spans="2:4" x14ac:dyDescent="0.25">
      <c r="B441" s="12">
        <f>données_Equipes!D440</f>
        <v>0</v>
      </c>
      <c r="C441" s="36">
        <f>données_Equipes!B440</f>
        <v>0</v>
      </c>
      <c r="D441" s="41">
        <f>données_Equipes!C440</f>
        <v>0</v>
      </c>
    </row>
    <row r="442" spans="2:4" x14ac:dyDescent="0.25">
      <c r="B442" s="12">
        <f>données_Equipes!D441</f>
        <v>0</v>
      </c>
      <c r="C442" s="36">
        <f>données_Equipes!B441</f>
        <v>0</v>
      </c>
      <c r="D442" s="41">
        <f>données_Equipes!C441</f>
        <v>0</v>
      </c>
    </row>
    <row r="443" spans="2:4" x14ac:dyDescent="0.25">
      <c r="B443" s="12">
        <f>données_Equipes!D442</f>
        <v>0</v>
      </c>
      <c r="C443" s="36">
        <f>données_Equipes!B442</f>
        <v>0</v>
      </c>
      <c r="D443" s="41">
        <f>données_Equipes!C442</f>
        <v>0</v>
      </c>
    </row>
    <row r="444" spans="2:4" x14ac:dyDescent="0.25">
      <c r="B444" s="12">
        <f>données_Equipes!D443</f>
        <v>0</v>
      </c>
      <c r="C444" s="36">
        <f>données_Equipes!B443</f>
        <v>0</v>
      </c>
      <c r="D444" s="41">
        <f>données_Equipes!C443</f>
        <v>0</v>
      </c>
    </row>
    <row r="445" spans="2:4" x14ac:dyDescent="0.25">
      <c r="B445" s="12">
        <f>données_Equipes!D444</f>
        <v>0</v>
      </c>
      <c r="C445" s="36">
        <f>données_Equipes!B444</f>
        <v>0</v>
      </c>
      <c r="D445" s="41">
        <f>données_Equipes!C444</f>
        <v>0</v>
      </c>
    </row>
    <row r="446" spans="2:4" x14ac:dyDescent="0.25">
      <c r="B446" s="12">
        <f>données_Equipes!D445</f>
        <v>0</v>
      </c>
      <c r="C446" s="36">
        <f>données_Equipes!B445</f>
        <v>0</v>
      </c>
      <c r="D446" s="41">
        <f>données_Equipes!C445</f>
        <v>0</v>
      </c>
    </row>
    <row r="447" spans="2:4" x14ac:dyDescent="0.25">
      <c r="B447" s="12">
        <f>données_Equipes!D446</f>
        <v>0</v>
      </c>
      <c r="C447" s="36">
        <f>données_Equipes!B446</f>
        <v>0</v>
      </c>
      <c r="D447" s="41">
        <f>données_Equipes!C446</f>
        <v>0</v>
      </c>
    </row>
    <row r="448" spans="2:4" x14ac:dyDescent="0.25">
      <c r="B448" s="12">
        <f>données_Equipes!D447</f>
        <v>0</v>
      </c>
      <c r="C448" s="36">
        <f>données_Equipes!B447</f>
        <v>0</v>
      </c>
      <c r="D448" s="41">
        <f>données_Equipes!C447</f>
        <v>0</v>
      </c>
    </row>
    <row r="449" spans="2:4" x14ac:dyDescent="0.25">
      <c r="B449" s="12">
        <f>données_Equipes!D448</f>
        <v>0</v>
      </c>
      <c r="C449" s="36">
        <f>données_Equipes!B448</f>
        <v>0</v>
      </c>
      <c r="D449" s="41">
        <f>données_Equipes!C448</f>
        <v>0</v>
      </c>
    </row>
    <row r="450" spans="2:4" x14ac:dyDescent="0.25">
      <c r="B450" s="12">
        <f>données_Equipes!D449</f>
        <v>0</v>
      </c>
      <c r="C450" s="36">
        <f>données_Equipes!B449</f>
        <v>0</v>
      </c>
      <c r="D450" s="41">
        <f>données_Equipes!C449</f>
        <v>0</v>
      </c>
    </row>
    <row r="451" spans="2:4" x14ac:dyDescent="0.25">
      <c r="B451" s="12">
        <f>données_Equipes!D450</f>
        <v>0</v>
      </c>
      <c r="C451" s="36">
        <f>données_Equipes!B450</f>
        <v>0</v>
      </c>
      <c r="D451" s="41">
        <f>données_Equipes!C450</f>
        <v>0</v>
      </c>
    </row>
    <row r="452" spans="2:4" x14ac:dyDescent="0.25">
      <c r="B452" s="12">
        <f>données_Equipes!D451</f>
        <v>0</v>
      </c>
      <c r="C452" s="36">
        <f>données_Equipes!B451</f>
        <v>0</v>
      </c>
      <c r="D452" s="41">
        <f>données_Equipes!C451</f>
        <v>0</v>
      </c>
    </row>
    <row r="453" spans="2:4" x14ac:dyDescent="0.25">
      <c r="B453" s="12">
        <f>données_Equipes!D452</f>
        <v>0</v>
      </c>
      <c r="C453" s="36">
        <f>données_Equipes!B452</f>
        <v>0</v>
      </c>
      <c r="D453" s="41">
        <f>données_Equipes!C452</f>
        <v>0</v>
      </c>
    </row>
    <row r="454" spans="2:4" x14ac:dyDescent="0.25">
      <c r="B454" s="12">
        <f>données_Equipes!D453</f>
        <v>0</v>
      </c>
      <c r="C454" s="36">
        <f>données_Equipes!B453</f>
        <v>0</v>
      </c>
      <c r="D454" s="41">
        <f>données_Equipes!C453</f>
        <v>0</v>
      </c>
    </row>
    <row r="455" spans="2:4" x14ac:dyDescent="0.25">
      <c r="B455" s="12">
        <f>données_Equipes!D454</f>
        <v>0</v>
      </c>
      <c r="C455" s="36">
        <f>données_Equipes!B454</f>
        <v>0</v>
      </c>
      <c r="D455" s="41">
        <f>données_Equipes!C454</f>
        <v>0</v>
      </c>
    </row>
    <row r="456" spans="2:4" x14ac:dyDescent="0.25">
      <c r="B456" s="12">
        <f>données_Equipes!D455</f>
        <v>0</v>
      </c>
      <c r="C456" s="36">
        <f>données_Equipes!B455</f>
        <v>0</v>
      </c>
      <c r="D456" s="41">
        <f>données_Equipes!C455</f>
        <v>0</v>
      </c>
    </row>
    <row r="457" spans="2:4" x14ac:dyDescent="0.25">
      <c r="B457" s="12">
        <f>données_Equipes!D456</f>
        <v>0</v>
      </c>
      <c r="C457" s="36">
        <f>données_Equipes!B456</f>
        <v>0</v>
      </c>
      <c r="D457" s="41">
        <f>données_Equipes!C456</f>
        <v>0</v>
      </c>
    </row>
    <row r="458" spans="2:4" x14ac:dyDescent="0.25">
      <c r="B458" s="12">
        <f>données_Equipes!D457</f>
        <v>0</v>
      </c>
      <c r="C458" s="36">
        <f>données_Equipes!B457</f>
        <v>0</v>
      </c>
      <c r="D458" s="41">
        <f>données_Equipes!C457</f>
        <v>0</v>
      </c>
    </row>
    <row r="459" spans="2:4" x14ac:dyDescent="0.25">
      <c r="B459" s="12">
        <f>données_Equipes!D458</f>
        <v>0</v>
      </c>
      <c r="C459" s="36">
        <f>données_Equipes!B458</f>
        <v>0</v>
      </c>
      <c r="D459" s="41">
        <f>données_Equipes!C458</f>
        <v>0</v>
      </c>
    </row>
    <row r="460" spans="2:4" x14ac:dyDescent="0.25">
      <c r="B460" s="12">
        <f>données_Equipes!D459</f>
        <v>0</v>
      </c>
      <c r="C460" s="36">
        <f>données_Equipes!B459</f>
        <v>0</v>
      </c>
      <c r="D460" s="41">
        <f>données_Equipes!C459</f>
        <v>0</v>
      </c>
    </row>
    <row r="461" spans="2:4" x14ac:dyDescent="0.25">
      <c r="B461" s="12">
        <f>données_Equipes!D460</f>
        <v>0</v>
      </c>
      <c r="C461" s="36">
        <f>données_Equipes!B460</f>
        <v>0</v>
      </c>
      <c r="D461" s="41">
        <f>données_Equipes!C460</f>
        <v>0</v>
      </c>
    </row>
    <row r="462" spans="2:4" x14ac:dyDescent="0.25">
      <c r="B462" s="12">
        <f>données_Equipes!D461</f>
        <v>0</v>
      </c>
      <c r="C462" s="36">
        <f>données_Equipes!B461</f>
        <v>0</v>
      </c>
      <c r="D462" s="41">
        <f>données_Equipes!C461</f>
        <v>0</v>
      </c>
    </row>
    <row r="463" spans="2:4" x14ac:dyDescent="0.25">
      <c r="B463" s="12">
        <f>données_Equipes!D462</f>
        <v>0</v>
      </c>
      <c r="C463" s="36">
        <f>données_Equipes!B462</f>
        <v>0</v>
      </c>
      <c r="D463" s="41">
        <f>données_Equipes!C462</f>
        <v>0</v>
      </c>
    </row>
    <row r="464" spans="2:4" x14ac:dyDescent="0.25">
      <c r="B464" s="12">
        <f>données_Equipes!D463</f>
        <v>0</v>
      </c>
      <c r="C464" s="36">
        <f>données_Equipes!B463</f>
        <v>0</v>
      </c>
      <c r="D464" s="41">
        <f>données_Equipes!C463</f>
        <v>0</v>
      </c>
    </row>
    <row r="465" spans="2:4" x14ac:dyDescent="0.25">
      <c r="B465" s="12">
        <f>données_Equipes!D464</f>
        <v>0</v>
      </c>
      <c r="C465" s="36">
        <f>données_Equipes!B464</f>
        <v>0</v>
      </c>
      <c r="D465" s="41">
        <f>données_Equipes!C464</f>
        <v>0</v>
      </c>
    </row>
    <row r="466" spans="2:4" x14ac:dyDescent="0.25">
      <c r="B466" s="12">
        <f>données_Equipes!D465</f>
        <v>0</v>
      </c>
      <c r="C466" s="36">
        <f>données_Equipes!B465</f>
        <v>0</v>
      </c>
      <c r="D466" s="41">
        <f>données_Equipes!C465</f>
        <v>0</v>
      </c>
    </row>
    <row r="467" spans="2:4" x14ac:dyDescent="0.25">
      <c r="B467" s="12">
        <f>données_Equipes!D466</f>
        <v>0</v>
      </c>
      <c r="C467" s="36">
        <f>données_Equipes!B466</f>
        <v>0</v>
      </c>
      <c r="D467" s="41">
        <f>données_Equipes!C466</f>
        <v>0</v>
      </c>
    </row>
    <row r="468" spans="2:4" x14ac:dyDescent="0.25">
      <c r="B468" s="12">
        <f>données_Equipes!D467</f>
        <v>0</v>
      </c>
      <c r="C468" s="36">
        <f>données_Equipes!B467</f>
        <v>0</v>
      </c>
      <c r="D468" s="41">
        <f>données_Equipes!C467</f>
        <v>0</v>
      </c>
    </row>
    <row r="469" spans="2:4" x14ac:dyDescent="0.25">
      <c r="B469" s="12">
        <f>données_Equipes!D468</f>
        <v>0</v>
      </c>
      <c r="C469" s="36">
        <f>données_Equipes!B468</f>
        <v>0</v>
      </c>
      <c r="D469" s="41">
        <f>données_Equipes!C468</f>
        <v>0</v>
      </c>
    </row>
    <row r="470" spans="2:4" x14ac:dyDescent="0.25">
      <c r="B470" s="12">
        <f>données_Equipes!D469</f>
        <v>0</v>
      </c>
      <c r="C470" s="36">
        <f>données_Equipes!B469</f>
        <v>0</v>
      </c>
      <c r="D470" s="41">
        <f>données_Equipes!C469</f>
        <v>0</v>
      </c>
    </row>
    <row r="471" spans="2:4" x14ac:dyDescent="0.25">
      <c r="B471" s="12">
        <f>données_Equipes!D470</f>
        <v>0</v>
      </c>
      <c r="C471" s="36">
        <f>données_Equipes!B470</f>
        <v>0</v>
      </c>
      <c r="D471" s="41">
        <f>données_Equipes!C470</f>
        <v>0</v>
      </c>
    </row>
    <row r="472" spans="2:4" x14ac:dyDescent="0.25">
      <c r="B472" s="12">
        <f>données_Equipes!D471</f>
        <v>0</v>
      </c>
      <c r="C472" s="36">
        <f>données_Equipes!B471</f>
        <v>0</v>
      </c>
      <c r="D472" s="41">
        <f>données_Equipes!C471</f>
        <v>0</v>
      </c>
    </row>
    <row r="473" spans="2:4" x14ac:dyDescent="0.25">
      <c r="B473" s="12">
        <f>données_Equipes!D472</f>
        <v>0</v>
      </c>
      <c r="C473" s="36">
        <f>données_Equipes!B472</f>
        <v>0</v>
      </c>
      <c r="D473" s="41">
        <f>données_Equipes!C472</f>
        <v>0</v>
      </c>
    </row>
    <row r="474" spans="2:4" x14ac:dyDescent="0.25">
      <c r="B474" s="12">
        <f>données_Equipes!D473</f>
        <v>0</v>
      </c>
      <c r="C474" s="36">
        <f>données_Equipes!B473</f>
        <v>0</v>
      </c>
      <c r="D474" s="41">
        <f>données_Equipes!C473</f>
        <v>0</v>
      </c>
    </row>
    <row r="475" spans="2:4" x14ac:dyDescent="0.25">
      <c r="B475" s="12">
        <f>données_Equipes!D474</f>
        <v>0</v>
      </c>
      <c r="C475" s="36">
        <f>données_Equipes!B474</f>
        <v>0</v>
      </c>
      <c r="D475" s="41">
        <f>données_Equipes!C474</f>
        <v>0</v>
      </c>
    </row>
    <row r="476" spans="2:4" x14ac:dyDescent="0.25">
      <c r="B476" s="12">
        <f>données_Equipes!D475</f>
        <v>0</v>
      </c>
      <c r="C476" s="36">
        <f>données_Equipes!B475</f>
        <v>0</v>
      </c>
      <c r="D476" s="41">
        <f>données_Equipes!C475</f>
        <v>0</v>
      </c>
    </row>
    <row r="477" spans="2:4" x14ac:dyDescent="0.25">
      <c r="B477" s="12">
        <f>données_Equipes!D476</f>
        <v>0</v>
      </c>
      <c r="C477" s="36">
        <f>données_Equipes!B476</f>
        <v>0</v>
      </c>
      <c r="D477" s="41">
        <f>données_Equipes!C476</f>
        <v>0</v>
      </c>
    </row>
    <row r="478" spans="2:4" x14ac:dyDescent="0.25">
      <c r="B478" s="12">
        <f>données_Equipes!D477</f>
        <v>0</v>
      </c>
      <c r="C478" s="36">
        <f>données_Equipes!B477</f>
        <v>0</v>
      </c>
      <c r="D478" s="41">
        <f>données_Equipes!C477</f>
        <v>0</v>
      </c>
    </row>
    <row r="479" spans="2:4" x14ac:dyDescent="0.25">
      <c r="B479" s="12">
        <f>données_Equipes!D478</f>
        <v>0</v>
      </c>
      <c r="C479" s="36">
        <f>données_Equipes!B478</f>
        <v>0</v>
      </c>
      <c r="D479" s="41">
        <f>données_Equipes!C478</f>
        <v>0</v>
      </c>
    </row>
    <row r="480" spans="2:4" x14ac:dyDescent="0.25">
      <c r="B480" s="12">
        <f>données_Equipes!D479</f>
        <v>0</v>
      </c>
      <c r="C480" s="36">
        <f>données_Equipes!B479</f>
        <v>0</v>
      </c>
      <c r="D480" s="41">
        <f>données_Equipes!C479</f>
        <v>0</v>
      </c>
    </row>
    <row r="481" spans="2:4" x14ac:dyDescent="0.25">
      <c r="B481" s="12">
        <f>données_Equipes!D480</f>
        <v>0</v>
      </c>
      <c r="C481" s="36">
        <f>données_Equipes!B480</f>
        <v>0</v>
      </c>
      <c r="D481" s="41">
        <f>données_Equipes!C480</f>
        <v>0</v>
      </c>
    </row>
    <row r="482" spans="2:4" x14ac:dyDescent="0.25">
      <c r="B482" s="12">
        <f>données_Equipes!D481</f>
        <v>0</v>
      </c>
      <c r="C482" s="36">
        <f>données_Equipes!B481</f>
        <v>0</v>
      </c>
      <c r="D482" s="41">
        <f>données_Equipes!C481</f>
        <v>0</v>
      </c>
    </row>
    <row r="483" spans="2:4" x14ac:dyDescent="0.25">
      <c r="B483" s="12">
        <f>données_Equipes!D482</f>
        <v>0</v>
      </c>
      <c r="C483" s="36">
        <f>données_Equipes!B482</f>
        <v>0</v>
      </c>
      <c r="D483" s="41">
        <f>données_Equipes!C482</f>
        <v>0</v>
      </c>
    </row>
    <row r="484" spans="2:4" x14ac:dyDescent="0.25">
      <c r="B484" s="12">
        <f>données_Equipes!D483</f>
        <v>0</v>
      </c>
      <c r="C484" s="36">
        <f>données_Equipes!B483</f>
        <v>0</v>
      </c>
      <c r="D484" s="41">
        <f>données_Equipes!C483</f>
        <v>0</v>
      </c>
    </row>
    <row r="485" spans="2:4" x14ac:dyDescent="0.25">
      <c r="B485" s="12">
        <f>données_Equipes!D484</f>
        <v>0</v>
      </c>
      <c r="C485" s="36">
        <f>données_Equipes!B484</f>
        <v>0</v>
      </c>
      <c r="D485" s="41">
        <f>données_Equipes!C484</f>
        <v>0</v>
      </c>
    </row>
    <row r="486" spans="2:4" x14ac:dyDescent="0.25">
      <c r="B486" s="12">
        <f>données_Equipes!D485</f>
        <v>0</v>
      </c>
      <c r="C486" s="36">
        <f>données_Equipes!B485</f>
        <v>0</v>
      </c>
      <c r="D486" s="41">
        <f>données_Equipes!C485</f>
        <v>0</v>
      </c>
    </row>
    <row r="487" spans="2:4" x14ac:dyDescent="0.25">
      <c r="B487" s="12">
        <f>données_Equipes!D486</f>
        <v>0</v>
      </c>
      <c r="C487" s="36">
        <f>données_Equipes!B486</f>
        <v>0</v>
      </c>
      <c r="D487" s="41">
        <f>données_Equipes!C486</f>
        <v>0</v>
      </c>
    </row>
    <row r="488" spans="2:4" x14ac:dyDescent="0.25">
      <c r="B488" s="12">
        <f>données_Equipes!D487</f>
        <v>0</v>
      </c>
      <c r="C488" s="36">
        <f>données_Equipes!B487</f>
        <v>0</v>
      </c>
      <c r="D488" s="41">
        <f>données_Equipes!C487</f>
        <v>0</v>
      </c>
    </row>
    <row r="489" spans="2:4" x14ac:dyDescent="0.25">
      <c r="B489" s="12">
        <f>données_Equipes!D488</f>
        <v>0</v>
      </c>
      <c r="C489" s="36">
        <f>données_Equipes!B488</f>
        <v>0</v>
      </c>
      <c r="D489" s="41">
        <f>données_Equipes!C488</f>
        <v>0</v>
      </c>
    </row>
    <row r="490" spans="2:4" x14ac:dyDescent="0.25">
      <c r="B490" s="12">
        <f>données_Equipes!D489</f>
        <v>0</v>
      </c>
      <c r="C490" s="36">
        <f>données_Equipes!B489</f>
        <v>0</v>
      </c>
      <c r="D490" s="41">
        <f>données_Equipes!C489</f>
        <v>0</v>
      </c>
    </row>
    <row r="491" spans="2:4" x14ac:dyDescent="0.25">
      <c r="B491" s="12">
        <f>données_Equipes!D490</f>
        <v>0</v>
      </c>
      <c r="C491" s="36">
        <f>données_Equipes!B490</f>
        <v>0</v>
      </c>
      <c r="D491" s="41">
        <f>données_Equipes!C490</f>
        <v>0</v>
      </c>
    </row>
    <row r="492" spans="2:4" x14ac:dyDescent="0.25">
      <c r="B492" s="12">
        <f>données_Equipes!D491</f>
        <v>0</v>
      </c>
      <c r="C492" s="36">
        <f>données_Equipes!B491</f>
        <v>0</v>
      </c>
      <c r="D492" s="41">
        <f>données_Equipes!C491</f>
        <v>0</v>
      </c>
    </row>
    <row r="493" spans="2:4" x14ac:dyDescent="0.25">
      <c r="B493" s="12">
        <f>données_Equipes!D492</f>
        <v>0</v>
      </c>
      <c r="C493" s="36">
        <f>données_Equipes!B492</f>
        <v>0</v>
      </c>
      <c r="D493" s="41">
        <f>données_Equipes!C492</f>
        <v>0</v>
      </c>
    </row>
    <row r="494" spans="2:4" x14ac:dyDescent="0.25">
      <c r="B494" s="12">
        <f>données_Equipes!D493</f>
        <v>0</v>
      </c>
      <c r="C494" s="36">
        <f>données_Equipes!B493</f>
        <v>0</v>
      </c>
      <c r="D494" s="41">
        <f>données_Equipes!C493</f>
        <v>0</v>
      </c>
    </row>
    <row r="495" spans="2:4" x14ac:dyDescent="0.25">
      <c r="B495" s="12">
        <f>données_Equipes!D494</f>
        <v>0</v>
      </c>
      <c r="C495" s="36">
        <f>données_Equipes!B494</f>
        <v>0</v>
      </c>
      <c r="D495" s="41">
        <f>données_Equipes!C494</f>
        <v>0</v>
      </c>
    </row>
    <row r="496" spans="2:4" x14ac:dyDescent="0.25">
      <c r="B496" s="12">
        <f>données_Equipes!D495</f>
        <v>0</v>
      </c>
      <c r="C496" s="36">
        <f>données_Equipes!B495</f>
        <v>0</v>
      </c>
      <c r="D496" s="41">
        <f>données_Equipes!C495</f>
        <v>0</v>
      </c>
    </row>
    <row r="497" spans="2:4" x14ac:dyDescent="0.25">
      <c r="B497" s="12">
        <f>données_Equipes!D496</f>
        <v>0</v>
      </c>
      <c r="C497" s="36">
        <f>données_Equipes!B496</f>
        <v>0</v>
      </c>
      <c r="D497" s="41">
        <f>données_Equipes!C496</f>
        <v>0</v>
      </c>
    </row>
    <row r="498" spans="2:4" x14ac:dyDescent="0.25">
      <c r="B498" s="12">
        <f>données_Equipes!D497</f>
        <v>0</v>
      </c>
      <c r="C498" s="36">
        <f>données_Equipes!B497</f>
        <v>0</v>
      </c>
      <c r="D498" s="41">
        <f>données_Equipes!C497</f>
        <v>0</v>
      </c>
    </row>
    <row r="499" spans="2:4" x14ac:dyDescent="0.25">
      <c r="B499" s="12">
        <f>données_Equipes!D498</f>
        <v>0</v>
      </c>
      <c r="C499" s="36">
        <f>données_Equipes!B498</f>
        <v>0</v>
      </c>
      <c r="D499" s="41">
        <f>données_Equipes!C498</f>
        <v>0</v>
      </c>
    </row>
    <row r="500" spans="2:4" x14ac:dyDescent="0.25">
      <c r="B500" s="12">
        <f>données_Equipes!D499</f>
        <v>0</v>
      </c>
      <c r="C500" s="36">
        <f>données_Equipes!B499</f>
        <v>0</v>
      </c>
      <c r="D500" s="41">
        <f>données_Equipes!C499</f>
        <v>0</v>
      </c>
    </row>
    <row r="501" spans="2:4" x14ac:dyDescent="0.25">
      <c r="B501" s="12">
        <f>données_Equipes!D500</f>
        <v>0</v>
      </c>
      <c r="C501" s="36">
        <f>données_Equipes!B500</f>
        <v>0</v>
      </c>
      <c r="D501" s="41">
        <f>données_Equipes!C500</f>
        <v>0</v>
      </c>
    </row>
  </sheetData>
  <conditionalFormatting sqref="B1:D1048576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zoomScale="70" zoomScaleNormal="70" workbookViewId="0">
      <selection activeCell="I6" sqref="I6"/>
    </sheetView>
  </sheetViews>
  <sheetFormatPr baseColWidth="10" defaultRowHeight="15" x14ac:dyDescent="0.25"/>
  <cols>
    <col min="1" max="1" width="7.42578125" style="12" bestFit="1" customWidth="1"/>
    <col min="2" max="2" width="12.5703125" style="9" bestFit="1" customWidth="1"/>
    <col min="3" max="3" width="12.28515625" style="3" bestFit="1" customWidth="1"/>
    <col min="4" max="4" width="9.85546875" style="3" bestFit="1" customWidth="1"/>
    <col min="5" max="5" width="31.28515625" style="14" bestFit="1" customWidth="1"/>
    <col min="6" max="6" width="12.85546875" style="9" bestFit="1" customWidth="1"/>
    <col min="7" max="7" width="13.85546875" style="3" bestFit="1" customWidth="1"/>
    <col min="8" max="8" width="12.85546875" style="3" bestFit="1" customWidth="1"/>
    <col min="9" max="9" width="9.140625" style="3" customWidth="1"/>
    <col min="10" max="11" width="19.42578125" style="1" customWidth="1"/>
    <col min="12" max="12" width="14" style="12" customWidth="1"/>
    <col min="13" max="13" width="11.42578125" style="17"/>
    <col min="14" max="14" width="11.42578125" style="3"/>
    <col min="15" max="15" width="11.42578125" style="14"/>
    <col min="16" max="16384" width="11.42578125" style="1"/>
  </cols>
  <sheetData>
    <row r="1" spans="1:15" ht="43.5" customHeight="1" thickBot="1" x14ac:dyDescent="0.3">
      <c r="A1" s="27"/>
      <c r="B1" s="28"/>
      <c r="C1" s="28"/>
      <c r="D1" s="28"/>
      <c r="E1" s="28"/>
      <c r="F1" s="28"/>
      <c r="G1" s="28"/>
      <c r="H1" s="28"/>
      <c r="I1" s="29"/>
      <c r="J1" s="23"/>
      <c r="K1" s="23"/>
      <c r="L1" s="24"/>
      <c r="M1" s="25"/>
      <c r="N1" s="25"/>
      <c r="O1" s="26"/>
    </row>
    <row r="2" spans="1:15" ht="30" customHeight="1" thickBot="1" x14ac:dyDescent="0.3">
      <c r="A2" s="30" t="s">
        <v>80</v>
      </c>
      <c r="B2" s="31"/>
      <c r="C2" s="31"/>
      <c r="D2" s="31"/>
      <c r="E2" s="32"/>
      <c r="F2" s="30" t="s">
        <v>78</v>
      </c>
      <c r="G2" s="31"/>
      <c r="H2" s="31"/>
      <c r="I2" s="32"/>
      <c r="L2" s="22" t="s">
        <v>82</v>
      </c>
      <c r="M2" s="33" t="s">
        <v>83</v>
      </c>
      <c r="N2" s="34"/>
      <c r="O2" s="35"/>
    </row>
    <row r="3" spans="1:15" ht="15.75" thickBot="1" x14ac:dyDescent="0.3">
      <c r="A3" s="10" t="s">
        <v>81</v>
      </c>
      <c r="B3" s="7" t="s">
        <v>73</v>
      </c>
      <c r="C3" s="5" t="s">
        <v>72</v>
      </c>
      <c r="D3" s="5" t="s">
        <v>74</v>
      </c>
      <c r="E3" s="6" t="s">
        <v>76</v>
      </c>
      <c r="F3" s="7" t="s">
        <v>75</v>
      </c>
      <c r="G3" s="5" t="s">
        <v>77</v>
      </c>
      <c r="H3" s="5" t="s">
        <v>78</v>
      </c>
      <c r="I3" s="6" t="s">
        <v>79</v>
      </c>
      <c r="L3" s="18" t="s">
        <v>87</v>
      </c>
      <c r="M3" s="19" t="s">
        <v>84</v>
      </c>
      <c r="N3" s="20" t="s">
        <v>85</v>
      </c>
      <c r="O3" s="21" t="s">
        <v>86</v>
      </c>
    </row>
    <row r="4" spans="1:15" x14ac:dyDescent="0.25">
      <c r="A4" s="11">
        <f>données_individuelles!A2</f>
        <v>16</v>
      </c>
      <c r="B4" s="8" t="str">
        <f>données_individuelles!B2</f>
        <v>Albane</v>
      </c>
      <c r="C4" s="4" t="str">
        <f>données_individuelles!C2</f>
        <v>GAUBERT</v>
      </c>
      <c r="D4" s="4" t="str">
        <f>données_individuelles!D2</f>
        <v>F</v>
      </c>
      <c r="E4" s="13" t="str">
        <f>données_individuelles!E2</f>
        <v>Imashi</v>
      </c>
      <c r="F4" s="8">
        <f>données_individuelles!F2</f>
        <v>1650</v>
      </c>
      <c r="G4" s="4"/>
      <c r="H4" s="4">
        <f>données_individuelles!G2</f>
        <v>1370</v>
      </c>
      <c r="I4" s="4">
        <f>données_individuelles!H2</f>
        <v>1</v>
      </c>
      <c r="L4" s="12" t="s">
        <v>87</v>
      </c>
      <c r="N4" s="3" t="str">
        <f>IF(I4=2,I4,"")</f>
        <v/>
      </c>
      <c r="O4" s="14" t="str">
        <f>IF(I4=3,I4,"")</f>
        <v/>
      </c>
    </row>
    <row r="5" spans="1:15" x14ac:dyDescent="0.25">
      <c r="A5" s="11">
        <f>données_individuelles!A3</f>
        <v>46</v>
      </c>
      <c r="B5" s="8" t="str">
        <f>données_individuelles!B3</f>
        <v>coralie</v>
      </c>
      <c r="C5" s="4" t="str">
        <f>données_individuelles!C3</f>
        <v>MARIE</v>
      </c>
      <c r="D5" s="4" t="str">
        <f>données_individuelles!D3</f>
        <v>F</v>
      </c>
      <c r="E5" s="13" t="str">
        <f>données_individuelles!E3</f>
        <v>Sportpleizh</v>
      </c>
      <c r="F5" s="8">
        <f>données_individuelles!F3</f>
        <v>1650</v>
      </c>
      <c r="H5" s="3">
        <f>données_individuelles!G3</f>
        <v>1315</v>
      </c>
      <c r="I5" s="3">
        <f>données_individuelles!H3</f>
        <v>2</v>
      </c>
      <c r="N5" s="3">
        <f t="shared" ref="N5:N68" si="0">IF(I5=2,I5,"")</f>
        <v>2</v>
      </c>
      <c r="O5" s="14" t="str">
        <f t="shared" ref="O5:O68" si="1">IF(I5=3,I5,"")</f>
        <v/>
      </c>
    </row>
    <row r="6" spans="1:15" x14ac:dyDescent="0.25">
      <c r="A6" s="11">
        <f>données_individuelles!A4</f>
        <v>40</v>
      </c>
      <c r="B6" s="8" t="str">
        <f>données_individuelles!B4</f>
        <v>Emilie</v>
      </c>
      <c r="C6" s="4" t="str">
        <f>données_individuelles!C4</f>
        <v>VERNIER</v>
      </c>
      <c r="D6" s="4" t="str">
        <f>données_individuelles!D4</f>
        <v>F</v>
      </c>
      <c r="E6" s="13" t="str">
        <f>données_individuelles!E4</f>
        <v>SavoyOuBien?</v>
      </c>
      <c r="F6" s="8">
        <f>données_individuelles!F4</f>
        <v>1650</v>
      </c>
      <c r="H6" s="3">
        <f>données_individuelles!G4</f>
        <v>1080</v>
      </c>
      <c r="I6" s="3">
        <f>données_individuelles!H4</f>
        <v>3</v>
      </c>
      <c r="N6" s="3" t="str">
        <f t="shared" si="0"/>
        <v/>
      </c>
      <c r="O6" s="14">
        <f t="shared" si="1"/>
        <v>3</v>
      </c>
    </row>
    <row r="7" spans="1:15" x14ac:dyDescent="0.25">
      <c r="A7" s="11">
        <f>données_individuelles!A5</f>
        <v>4</v>
      </c>
      <c r="B7" s="8" t="str">
        <f>données_individuelles!B5</f>
        <v>Katerina</v>
      </c>
      <c r="C7" s="4" t="str">
        <f>données_individuelles!C5</f>
        <v>SURANSKA</v>
      </c>
      <c r="D7" s="4" t="str">
        <f>données_individuelles!D5</f>
        <v>F</v>
      </c>
      <c r="E7" s="13" t="str">
        <f>données_individuelles!E5</f>
        <v>Apneaman, Praha, Czech Republic</v>
      </c>
      <c r="F7" s="8">
        <f>données_individuelles!F5</f>
        <v>1650</v>
      </c>
      <c r="H7" s="3">
        <f>données_individuelles!G5</f>
        <v>1050</v>
      </c>
      <c r="I7" s="3">
        <f>données_individuelles!H5</f>
        <v>4</v>
      </c>
      <c r="N7" s="3" t="str">
        <f t="shared" si="0"/>
        <v/>
      </c>
      <c r="O7" s="14" t="str">
        <f t="shared" si="1"/>
        <v/>
      </c>
    </row>
    <row r="8" spans="1:15" x14ac:dyDescent="0.25">
      <c r="A8" s="11">
        <f>données_individuelles!A6</f>
        <v>26</v>
      </c>
      <c r="B8" s="8" t="str">
        <f>données_individuelles!B6</f>
        <v>Rachel</v>
      </c>
      <c r="C8" s="4" t="str">
        <f>données_individuelles!C6</f>
        <v>LEITNER</v>
      </c>
      <c r="D8" s="4" t="str">
        <f>données_individuelles!D6</f>
        <v>F</v>
      </c>
      <c r="E8" s="13" t="str">
        <f>données_individuelles!E6</f>
        <v>Les Cormorans 2</v>
      </c>
      <c r="F8" s="8">
        <f>données_individuelles!F6</f>
        <v>1650</v>
      </c>
      <c r="H8" s="3">
        <f>données_individuelles!G6</f>
        <v>990</v>
      </c>
      <c r="I8" s="3">
        <f>données_individuelles!H6</f>
        <v>5</v>
      </c>
      <c r="N8" s="3" t="str">
        <f t="shared" si="0"/>
        <v/>
      </c>
      <c r="O8" s="14" t="str">
        <f t="shared" si="1"/>
        <v/>
      </c>
    </row>
    <row r="9" spans="1:15" x14ac:dyDescent="0.25">
      <c r="A9" s="11">
        <v>16</v>
      </c>
      <c r="B9" s="8" t="str">
        <f>données_individuelles!B7</f>
        <v>Rodoplhe</v>
      </c>
      <c r="C9" s="4" t="str">
        <f>données_individuelles!C7</f>
        <v>DUCRUIX</v>
      </c>
      <c r="D9" s="4" t="str">
        <f>données_individuelles!D7</f>
        <v>H</v>
      </c>
      <c r="E9" s="13" t="str">
        <f>données_individuelles!E7</f>
        <v>Enjoy And Relax</v>
      </c>
      <c r="F9" s="8">
        <f>données_individuelles!F7</f>
        <v>1650</v>
      </c>
      <c r="H9" s="3">
        <f>données_individuelles!G7</f>
        <v>1560</v>
      </c>
      <c r="I9" s="3">
        <f>données_individuelles!H7</f>
        <v>1</v>
      </c>
      <c r="M9" s="17">
        <v>1</v>
      </c>
      <c r="N9" s="3" t="str">
        <f t="shared" si="0"/>
        <v/>
      </c>
      <c r="O9" s="14" t="str">
        <f t="shared" si="1"/>
        <v/>
      </c>
    </row>
    <row r="10" spans="1:15" x14ac:dyDescent="0.25">
      <c r="A10" s="11">
        <f>données_individuelles!A8</f>
        <v>32</v>
      </c>
      <c r="B10" s="8" t="str">
        <f>données_individuelles!B8</f>
        <v>Stéphane</v>
      </c>
      <c r="C10" s="4" t="str">
        <f>données_individuelles!C8</f>
        <v>BERRUCAZ</v>
      </c>
      <c r="D10" s="4" t="str">
        <f>données_individuelles!D8</f>
        <v>H</v>
      </c>
      <c r="E10" s="13" t="str">
        <f>données_individuelles!E8</f>
        <v>LIMULES</v>
      </c>
      <c r="F10" s="8">
        <f>données_individuelles!F8</f>
        <v>1650</v>
      </c>
      <c r="H10" s="3">
        <f>données_individuelles!G8</f>
        <v>1440</v>
      </c>
      <c r="I10" s="3">
        <f>données_individuelles!H8</f>
        <v>2</v>
      </c>
      <c r="N10" s="3">
        <f t="shared" si="0"/>
        <v>2</v>
      </c>
      <c r="O10" s="14" t="str">
        <f t="shared" si="1"/>
        <v/>
      </c>
    </row>
    <row r="11" spans="1:15" x14ac:dyDescent="0.25">
      <c r="A11" s="11">
        <f>données_individuelles!A9</f>
        <v>12</v>
      </c>
      <c r="B11" s="8" t="str">
        <f>données_individuelles!B9</f>
        <v>Michel</v>
      </c>
      <c r="C11" s="4" t="str">
        <f>données_individuelles!C9</f>
        <v>SGARRA</v>
      </c>
      <c r="D11" s="4" t="str">
        <f>données_individuelles!D9</f>
        <v>H</v>
      </c>
      <c r="E11" s="13" t="str">
        <f>données_individuelles!E9</f>
        <v>Enjoy And Relax</v>
      </c>
      <c r="F11" s="8">
        <f>données_individuelles!F9</f>
        <v>1650</v>
      </c>
      <c r="H11" s="3">
        <f>données_individuelles!G9</f>
        <v>1260</v>
      </c>
      <c r="I11" s="3">
        <f>données_individuelles!H9</f>
        <v>3</v>
      </c>
      <c r="N11" s="3" t="str">
        <f t="shared" si="0"/>
        <v/>
      </c>
      <c r="O11" s="14">
        <f t="shared" si="1"/>
        <v>3</v>
      </c>
    </row>
    <row r="12" spans="1:15" x14ac:dyDescent="0.25">
      <c r="A12" s="11">
        <f>données_individuelles!A10</f>
        <v>10</v>
      </c>
      <c r="B12" s="8" t="str">
        <f>données_individuelles!B10</f>
        <v>Benoît</v>
      </c>
      <c r="C12" s="4" t="str">
        <f>données_individuelles!C10</f>
        <v>ROUX</v>
      </c>
      <c r="D12" s="4" t="str">
        <f>données_individuelles!D10</f>
        <v>H</v>
      </c>
      <c r="E12" s="13" t="str">
        <f>données_individuelles!E10</f>
        <v>CYRNEA</v>
      </c>
      <c r="F12" s="8">
        <f>données_individuelles!F10</f>
        <v>1650</v>
      </c>
      <c r="H12" s="3">
        <f>données_individuelles!G10</f>
        <v>1200</v>
      </c>
      <c r="I12" s="3">
        <f>données_individuelles!H10</f>
        <v>4</v>
      </c>
      <c r="N12" s="3" t="str">
        <f t="shared" si="0"/>
        <v/>
      </c>
      <c r="O12" s="14" t="str">
        <f t="shared" si="1"/>
        <v/>
      </c>
    </row>
    <row r="13" spans="1:15" x14ac:dyDescent="0.25">
      <c r="A13" s="11">
        <f>données_individuelles!A11</f>
        <v>28</v>
      </c>
      <c r="B13" s="8" t="str">
        <f>données_individuelles!B11</f>
        <v>François</v>
      </c>
      <c r="C13" s="4" t="str">
        <f>données_individuelles!C11</f>
        <v>BUZET</v>
      </c>
      <c r="D13" s="4" t="str">
        <f>données_individuelles!D11</f>
        <v>H</v>
      </c>
      <c r="E13" s="13" t="str">
        <f>données_individuelles!E11</f>
        <v>Les Cormorans 2</v>
      </c>
      <c r="F13" s="8">
        <f>données_individuelles!F11</f>
        <v>1650</v>
      </c>
      <c r="H13" s="3">
        <f>données_individuelles!G11</f>
        <v>1200</v>
      </c>
      <c r="I13" s="3">
        <f>données_individuelles!H11</f>
        <v>5</v>
      </c>
      <c r="N13" s="3" t="str">
        <f t="shared" si="0"/>
        <v/>
      </c>
      <c r="O13" s="14" t="str">
        <f t="shared" si="1"/>
        <v/>
      </c>
    </row>
    <row r="14" spans="1:15" x14ac:dyDescent="0.25">
      <c r="A14" s="11">
        <f>données_individuelles!A12</f>
        <v>36</v>
      </c>
      <c r="B14" s="8" t="str">
        <f>données_individuelles!B12</f>
        <v>Réda</v>
      </c>
      <c r="C14" s="4" t="str">
        <f>données_individuelles!C12</f>
        <v>GUEHRIA</v>
      </c>
      <c r="D14" s="4" t="str">
        <f>données_individuelles!D12</f>
        <v>H</v>
      </c>
      <c r="E14" s="13" t="str">
        <f>données_individuelles!E12</f>
        <v>SavoyOuBien?</v>
      </c>
      <c r="F14" s="8">
        <f>données_individuelles!F12</f>
        <v>1650</v>
      </c>
      <c r="H14" s="3">
        <f>données_individuelles!G12</f>
        <v>1140</v>
      </c>
      <c r="I14" s="3">
        <f>données_individuelles!H12</f>
        <v>6</v>
      </c>
      <c r="N14" s="3" t="str">
        <f t="shared" si="0"/>
        <v/>
      </c>
      <c r="O14" s="14" t="str">
        <f t="shared" si="1"/>
        <v/>
      </c>
    </row>
    <row r="15" spans="1:15" x14ac:dyDescent="0.25">
      <c r="A15" s="11">
        <f>données_individuelles!A13</f>
        <v>31</v>
      </c>
      <c r="B15" s="8" t="str">
        <f>données_individuelles!B13</f>
        <v>Olivier</v>
      </c>
      <c r="C15" s="4" t="str">
        <f>données_individuelles!C13</f>
        <v>DURET</v>
      </c>
      <c r="D15" s="4" t="str">
        <f>données_individuelles!D13</f>
        <v>H</v>
      </c>
      <c r="E15" s="13" t="str">
        <f>données_individuelles!E13</f>
        <v>LIMULES</v>
      </c>
      <c r="F15" s="8">
        <f>données_individuelles!F13</f>
        <v>1650</v>
      </c>
      <c r="H15" s="3">
        <f>données_individuelles!G13</f>
        <v>1080</v>
      </c>
      <c r="I15" s="3">
        <f>données_individuelles!H13</f>
        <v>7</v>
      </c>
      <c r="N15" s="3" t="str">
        <f t="shared" si="0"/>
        <v/>
      </c>
      <c r="O15" s="14" t="str">
        <f t="shared" si="1"/>
        <v/>
      </c>
    </row>
    <row r="16" spans="1:15" x14ac:dyDescent="0.25">
      <c r="A16" s="11">
        <f>données_individuelles!A14</f>
        <v>45</v>
      </c>
      <c r="B16" s="8" t="str">
        <f>données_individuelles!B14</f>
        <v>Pascale</v>
      </c>
      <c r="C16" s="4" t="str">
        <f>données_individuelles!C14</f>
        <v>AUBRY</v>
      </c>
      <c r="D16" s="4" t="str">
        <f>données_individuelles!D14</f>
        <v>H</v>
      </c>
      <c r="E16" s="13" t="str">
        <f>données_individuelles!E14</f>
        <v>Sportpleizh</v>
      </c>
      <c r="F16" s="8">
        <f>données_individuelles!F14</f>
        <v>1650</v>
      </c>
      <c r="H16" s="3">
        <f>données_individuelles!G14</f>
        <v>1080</v>
      </c>
      <c r="I16" s="3">
        <f>données_individuelles!H14</f>
        <v>8</v>
      </c>
      <c r="N16" s="3" t="str">
        <f t="shared" si="0"/>
        <v/>
      </c>
      <c r="O16" s="14" t="str">
        <f t="shared" si="1"/>
        <v/>
      </c>
    </row>
    <row r="17" spans="1:15" x14ac:dyDescent="0.25">
      <c r="A17" s="11">
        <f>données_individuelles!A15</f>
        <v>9</v>
      </c>
      <c r="B17" s="8" t="str">
        <f>données_individuelles!B15</f>
        <v>Mathieu</v>
      </c>
      <c r="C17" s="4" t="str">
        <f>données_individuelles!C15</f>
        <v>CARCHI</v>
      </c>
      <c r="D17" s="4" t="str">
        <f>données_individuelles!D15</f>
        <v>H</v>
      </c>
      <c r="E17" s="13" t="str">
        <f>données_individuelles!E15</f>
        <v>CYRNEA</v>
      </c>
      <c r="F17" s="8">
        <f>données_individuelles!F15</f>
        <v>1650</v>
      </c>
      <c r="H17" s="3">
        <f>données_individuelles!G15</f>
        <v>1020</v>
      </c>
      <c r="I17" s="3">
        <f>données_individuelles!H15</f>
        <v>9</v>
      </c>
      <c r="N17" s="3" t="str">
        <f t="shared" si="0"/>
        <v/>
      </c>
      <c r="O17" s="14" t="str">
        <f t="shared" si="1"/>
        <v/>
      </c>
    </row>
    <row r="18" spans="1:15" x14ac:dyDescent="0.25">
      <c r="A18" s="11">
        <f>données_individuelles!A16</f>
        <v>21</v>
      </c>
      <c r="B18" s="8" t="str">
        <f>données_individuelles!B16</f>
        <v>Alexandre</v>
      </c>
      <c r="C18" s="4" t="str">
        <f>données_individuelles!C16</f>
        <v>BRATANIC</v>
      </c>
      <c r="D18" s="4" t="str">
        <f>données_individuelles!D16</f>
        <v>H</v>
      </c>
      <c r="E18" s="13" t="str">
        <f>données_individuelles!E16</f>
        <v>Les Cormorans 1</v>
      </c>
      <c r="F18" s="8">
        <f>données_individuelles!F16</f>
        <v>1650</v>
      </c>
      <c r="H18" s="3">
        <f>données_individuelles!G16</f>
        <v>1020</v>
      </c>
      <c r="I18" s="3">
        <f>données_individuelles!H16</f>
        <v>10</v>
      </c>
      <c r="N18" s="3" t="str">
        <f t="shared" si="0"/>
        <v/>
      </c>
      <c r="O18" s="14" t="str">
        <f t="shared" si="1"/>
        <v/>
      </c>
    </row>
    <row r="19" spans="1:15" x14ac:dyDescent="0.25">
      <c r="A19" s="11">
        <f>données_individuelles!A17</f>
        <v>23</v>
      </c>
      <c r="B19" s="8" t="str">
        <f>données_individuelles!B17</f>
        <v>Olivier</v>
      </c>
      <c r="C19" s="4" t="str">
        <f>données_individuelles!C17</f>
        <v>ELU</v>
      </c>
      <c r="D19" s="4" t="str">
        <f>données_individuelles!D17</f>
        <v>H</v>
      </c>
      <c r="E19" s="13" t="str">
        <f>données_individuelles!E17</f>
        <v>Les Cormorans 1</v>
      </c>
      <c r="F19" s="8">
        <f>données_individuelles!F17</f>
        <v>1650</v>
      </c>
      <c r="H19" s="3">
        <f>données_individuelles!G17</f>
        <v>960</v>
      </c>
      <c r="I19" s="3">
        <f>données_individuelles!H17</f>
        <v>11</v>
      </c>
      <c r="N19" s="3" t="str">
        <f t="shared" si="0"/>
        <v/>
      </c>
      <c r="O19" s="14" t="str">
        <f t="shared" si="1"/>
        <v/>
      </c>
    </row>
    <row r="20" spans="1:15" x14ac:dyDescent="0.25">
      <c r="A20" s="11">
        <f>données_individuelles!A18</f>
        <v>3</v>
      </c>
      <c r="B20" s="8" t="str">
        <f>données_individuelles!B18</f>
        <v>Michal</v>
      </c>
      <c r="C20" s="4" t="str">
        <f>données_individuelles!C18</f>
        <v>SVADLENKA</v>
      </c>
      <c r="D20" s="4" t="str">
        <f>données_individuelles!D18</f>
        <v>H</v>
      </c>
      <c r="E20" s="13" t="str">
        <f>données_individuelles!E18</f>
        <v>Apneaman, Praha, Czech Republic</v>
      </c>
      <c r="F20" s="8">
        <f>données_individuelles!F18</f>
        <v>1650</v>
      </c>
      <c r="H20" s="3">
        <f>données_individuelles!G18</f>
        <v>890</v>
      </c>
      <c r="I20" s="3">
        <f>données_individuelles!H18</f>
        <v>12</v>
      </c>
      <c r="N20" s="3" t="str">
        <f t="shared" si="0"/>
        <v/>
      </c>
      <c r="O20" s="14" t="str">
        <f t="shared" si="1"/>
        <v/>
      </c>
    </row>
    <row r="21" spans="1:15" x14ac:dyDescent="0.25">
      <c r="A21" s="11">
        <f>données_individuelles!A19</f>
        <v>18</v>
      </c>
      <c r="B21" s="8" t="str">
        <f>données_individuelles!B19</f>
        <v>Kevin</v>
      </c>
      <c r="C21" s="4" t="str">
        <f>données_individuelles!C19</f>
        <v>OLLIVO</v>
      </c>
      <c r="D21" s="4" t="str">
        <f>données_individuelles!D19</f>
        <v>H</v>
      </c>
      <c r="E21" s="13" t="str">
        <f>données_individuelles!E19</f>
        <v>Imashi</v>
      </c>
      <c r="F21" s="8">
        <f>données_individuelles!F19</f>
        <v>1650</v>
      </c>
      <c r="H21" s="3">
        <f>données_individuelles!G19</f>
        <v>795</v>
      </c>
      <c r="I21" s="3">
        <f>données_individuelles!H19</f>
        <v>13</v>
      </c>
      <c r="N21" s="3" t="str">
        <f t="shared" si="0"/>
        <v/>
      </c>
      <c r="O21" s="14" t="str">
        <f t="shared" si="1"/>
        <v/>
      </c>
    </row>
    <row r="22" spans="1:15" x14ac:dyDescent="0.25">
      <c r="A22" s="11">
        <v>15</v>
      </c>
      <c r="B22" s="8" t="str">
        <f>données_individuelles!B20</f>
        <v>Stephanie</v>
      </c>
      <c r="C22" s="4" t="str">
        <f>données_individuelles!C20</f>
        <v>DELICOURT</v>
      </c>
      <c r="D22" s="4" t="str">
        <f>données_individuelles!D20</f>
        <v>F</v>
      </c>
      <c r="E22" s="13" t="str">
        <f>données_individuelles!E20</f>
        <v>Enjoy And Relax</v>
      </c>
      <c r="F22" s="8" t="str">
        <f>données_individuelles!F20</f>
        <v>spd</v>
      </c>
      <c r="H22" s="3">
        <f>données_individuelles!G20</f>
        <v>120</v>
      </c>
      <c r="I22" s="3">
        <f>données_individuelles!H20</f>
        <v>1</v>
      </c>
      <c r="L22" s="12" t="s">
        <v>87</v>
      </c>
      <c r="N22" s="3" t="str">
        <f t="shared" si="0"/>
        <v/>
      </c>
      <c r="O22" s="14" t="str">
        <f t="shared" si="1"/>
        <v/>
      </c>
    </row>
    <row r="23" spans="1:15" x14ac:dyDescent="0.25">
      <c r="A23" s="11">
        <f>données_individuelles!A21</f>
        <v>7</v>
      </c>
      <c r="B23" s="8" t="str">
        <f>données_individuelles!B21</f>
        <v>Anne</v>
      </c>
      <c r="C23" s="4" t="str">
        <f>données_individuelles!C21</f>
        <v>BORGAT</v>
      </c>
      <c r="D23" s="4" t="str">
        <f>données_individuelles!D21</f>
        <v>F</v>
      </c>
      <c r="E23" s="13" t="str">
        <f>données_individuelles!E21</f>
        <v>CYRNEA</v>
      </c>
      <c r="F23" s="8" t="str">
        <f>données_individuelles!F21</f>
        <v>spd</v>
      </c>
      <c r="H23" s="3">
        <f>données_individuelles!G21</f>
        <v>70</v>
      </c>
      <c r="I23" s="3">
        <f>données_individuelles!H21</f>
        <v>2</v>
      </c>
      <c r="N23" s="3">
        <f t="shared" si="0"/>
        <v>2</v>
      </c>
      <c r="O23" s="14" t="str">
        <f t="shared" si="1"/>
        <v/>
      </c>
    </row>
    <row r="24" spans="1:15" x14ac:dyDescent="0.25">
      <c r="A24" s="11">
        <v>15</v>
      </c>
      <c r="B24" s="8" t="str">
        <f>données_individuelles!B22</f>
        <v>Omr</v>
      </c>
      <c r="C24" s="4" t="str">
        <f>données_individuelles!C22</f>
        <v>SALEH</v>
      </c>
      <c r="D24" s="4" t="str">
        <f>données_individuelles!D22</f>
        <v>H</v>
      </c>
      <c r="E24" s="13" t="str">
        <f>données_individuelles!E22</f>
        <v>SOLO</v>
      </c>
      <c r="F24" s="8" t="str">
        <f>données_individuelles!F22</f>
        <v>spd</v>
      </c>
      <c r="H24" s="3">
        <f>données_individuelles!G22</f>
        <v>100</v>
      </c>
      <c r="I24" s="3">
        <f>données_individuelles!H22</f>
        <v>1</v>
      </c>
      <c r="M24" s="17">
        <v>1</v>
      </c>
      <c r="N24" s="3" t="str">
        <f t="shared" si="0"/>
        <v/>
      </c>
      <c r="O24" s="14" t="str">
        <f t="shared" si="1"/>
        <v/>
      </c>
    </row>
    <row r="25" spans="1:15" x14ac:dyDescent="0.25">
      <c r="A25" s="11">
        <f>données_individuelles!A23</f>
        <v>34</v>
      </c>
      <c r="B25" s="8" t="str">
        <f>données_individuelles!B23</f>
        <v>Stéphane</v>
      </c>
      <c r="C25" s="4" t="str">
        <f>données_individuelles!C23</f>
        <v>PETTENUZZO</v>
      </c>
      <c r="D25" s="4" t="str">
        <f>données_individuelles!D23</f>
        <v>H</v>
      </c>
      <c r="E25" s="13" t="str">
        <f>données_individuelles!E23</f>
        <v>LIMULES</v>
      </c>
      <c r="F25" s="8" t="str">
        <f>données_individuelles!F23</f>
        <v>spd</v>
      </c>
      <c r="H25" s="3">
        <f>données_individuelles!G23</f>
        <v>85</v>
      </c>
      <c r="I25" s="3">
        <f>données_individuelles!H23</f>
        <v>2</v>
      </c>
      <c r="N25" s="3">
        <f t="shared" si="0"/>
        <v>2</v>
      </c>
      <c r="O25" s="14" t="str">
        <f t="shared" si="1"/>
        <v/>
      </c>
    </row>
    <row r="26" spans="1:15" x14ac:dyDescent="0.25">
      <c r="A26" s="11">
        <f>données_individuelles!A24</f>
        <v>20</v>
      </c>
      <c r="B26" s="8" t="str">
        <f>données_individuelles!B24</f>
        <v>Richard</v>
      </c>
      <c r="C26" s="4" t="str">
        <f>données_individuelles!C24</f>
        <v>JAUFFRAUD</v>
      </c>
      <c r="D26" s="4" t="str">
        <f>données_individuelles!D24</f>
        <v>H</v>
      </c>
      <c r="E26" s="13" t="str">
        <f>données_individuelles!E24</f>
        <v>Imashi</v>
      </c>
      <c r="F26" s="8" t="str">
        <f>données_individuelles!F24</f>
        <v>spd</v>
      </c>
      <c r="H26" s="3">
        <f>données_individuelles!G24</f>
        <v>75</v>
      </c>
      <c r="I26" s="3">
        <f>données_individuelles!H24</f>
        <v>3</v>
      </c>
      <c r="N26" s="3" t="str">
        <f t="shared" si="0"/>
        <v/>
      </c>
      <c r="O26" s="14">
        <f t="shared" si="1"/>
        <v>3</v>
      </c>
    </row>
    <row r="27" spans="1:15" x14ac:dyDescent="0.25">
      <c r="A27" s="11">
        <f>données_individuelles!A25</f>
        <v>27</v>
      </c>
      <c r="B27" s="8" t="str">
        <f>données_individuelles!B25</f>
        <v>Christopher</v>
      </c>
      <c r="C27" s="4" t="str">
        <f>données_individuelles!C25</f>
        <v>BRATANIC</v>
      </c>
      <c r="D27" s="4" t="str">
        <f>données_individuelles!D25</f>
        <v>H</v>
      </c>
      <c r="E27" s="13" t="str">
        <f>données_individuelles!E25</f>
        <v>Les Cormorans 2</v>
      </c>
      <c r="F27" s="8" t="str">
        <f>données_individuelles!F25</f>
        <v>spd</v>
      </c>
      <c r="H27" s="3">
        <f>données_individuelles!G25</f>
        <v>60</v>
      </c>
      <c r="I27" s="3">
        <f>données_individuelles!H25</f>
        <v>4</v>
      </c>
      <c r="N27" s="3" t="str">
        <f t="shared" si="0"/>
        <v/>
      </c>
      <c r="O27" s="14" t="str">
        <f t="shared" si="1"/>
        <v/>
      </c>
    </row>
    <row r="28" spans="1:15" x14ac:dyDescent="0.25">
      <c r="A28" s="11">
        <f>données_individuelles!A26</f>
        <v>37</v>
      </c>
      <c r="B28" s="8" t="str">
        <f>données_individuelles!B26</f>
        <v>Aurélien</v>
      </c>
      <c r="C28" s="4" t="str">
        <f>données_individuelles!C26</f>
        <v>LANOISELIER</v>
      </c>
      <c r="D28" s="4" t="str">
        <f>données_individuelles!D26</f>
        <v>H</v>
      </c>
      <c r="E28" s="13" t="str">
        <f>données_individuelles!E26</f>
        <v>SavoyOuBien?</v>
      </c>
      <c r="F28" s="8" t="str">
        <f>données_individuelles!F26</f>
        <v>spd</v>
      </c>
      <c r="H28" s="3">
        <f>données_individuelles!G26</f>
        <v>60</v>
      </c>
      <c r="I28" s="3">
        <f>données_individuelles!H26</f>
        <v>5</v>
      </c>
      <c r="N28" s="3" t="str">
        <f t="shared" si="0"/>
        <v/>
      </c>
      <c r="O28" s="14" t="str">
        <f t="shared" si="1"/>
        <v/>
      </c>
    </row>
    <row r="29" spans="1:15" x14ac:dyDescent="0.25">
      <c r="A29" s="11">
        <f>données_individuelles!A27</f>
        <v>1</v>
      </c>
      <c r="B29" s="8" t="str">
        <f>données_individuelles!B27</f>
        <v>Martin</v>
      </c>
      <c r="C29" s="4" t="str">
        <f>données_individuelles!C27</f>
        <v>ZAJAC</v>
      </c>
      <c r="D29" s="4" t="str">
        <f>données_individuelles!D27</f>
        <v>H</v>
      </c>
      <c r="E29" s="13" t="str">
        <f>données_individuelles!E27</f>
        <v>Apneaman, Praha, Czech Republic</v>
      </c>
      <c r="F29" s="8" t="str">
        <f>données_individuelles!F27</f>
        <v>spd</v>
      </c>
      <c r="H29" s="3">
        <f>données_individuelles!G27</f>
        <v>50</v>
      </c>
      <c r="I29" s="3">
        <f>données_individuelles!H27</f>
        <v>6</v>
      </c>
      <c r="N29" s="3" t="str">
        <f t="shared" si="0"/>
        <v/>
      </c>
      <c r="O29" s="14" t="str">
        <f t="shared" si="1"/>
        <v/>
      </c>
    </row>
    <row r="30" spans="1:15" x14ac:dyDescent="0.25">
      <c r="A30" s="11">
        <f>données_individuelles!A28</f>
        <v>42</v>
      </c>
      <c r="B30" s="8" t="str">
        <f>données_individuelles!B28</f>
        <v>Christian</v>
      </c>
      <c r="C30" s="4" t="str">
        <f>données_individuelles!C28</f>
        <v>VOGLER</v>
      </c>
      <c r="D30" s="4" t="str">
        <f>données_individuelles!D28</f>
        <v>H</v>
      </c>
      <c r="E30" s="13" t="str">
        <f>données_individuelles!E28</f>
        <v>Sportpleizh</v>
      </c>
      <c r="F30" s="8" t="str">
        <f>données_individuelles!F28</f>
        <v>spd</v>
      </c>
      <c r="H30" s="3">
        <f>données_individuelles!G28</f>
        <v>50</v>
      </c>
      <c r="I30" s="3">
        <f>données_individuelles!H28</f>
        <v>7</v>
      </c>
      <c r="N30" s="3" t="str">
        <f t="shared" si="0"/>
        <v/>
      </c>
      <c r="O30" s="14" t="str">
        <f t="shared" si="1"/>
        <v/>
      </c>
    </row>
    <row r="31" spans="1:15" x14ac:dyDescent="0.25">
      <c r="A31" s="11">
        <f>données_individuelles!A29</f>
        <v>22</v>
      </c>
      <c r="B31" s="8" t="str">
        <f>données_individuelles!B29</f>
        <v>Alexandre</v>
      </c>
      <c r="C31" s="4" t="str">
        <f>données_individuelles!C29</f>
        <v>GASS</v>
      </c>
      <c r="D31" s="4" t="str">
        <f>données_individuelles!D29</f>
        <v>H</v>
      </c>
      <c r="E31" s="13" t="str">
        <f>données_individuelles!E29</f>
        <v>Les Cormorans 1</v>
      </c>
      <c r="F31" s="8" t="str">
        <f>données_individuelles!F29</f>
        <v>spd</v>
      </c>
      <c r="H31" s="3">
        <f>données_individuelles!G29</f>
        <v>45</v>
      </c>
      <c r="I31" s="3">
        <f>données_individuelles!H29</f>
        <v>8</v>
      </c>
      <c r="N31" s="3" t="str">
        <f t="shared" si="0"/>
        <v/>
      </c>
      <c r="O31" s="14" t="str">
        <f t="shared" si="1"/>
        <v/>
      </c>
    </row>
    <row r="32" spans="1:15" x14ac:dyDescent="0.25">
      <c r="A32" s="11">
        <f>données_individuelles!A30</f>
        <v>0</v>
      </c>
      <c r="B32" s="8">
        <f>données_individuelles!B30</f>
        <v>0</v>
      </c>
      <c r="C32" s="4">
        <f>données_individuelles!C30</f>
        <v>0</v>
      </c>
      <c r="D32" s="4">
        <f>données_individuelles!D30</f>
        <v>0</v>
      </c>
      <c r="E32" s="13">
        <f>données_individuelles!E30</f>
        <v>0</v>
      </c>
      <c r="F32" s="8">
        <f>données_individuelles!F30</f>
        <v>0</v>
      </c>
      <c r="H32" s="3">
        <f>données_individuelles!G30</f>
        <v>0</v>
      </c>
      <c r="I32" s="3">
        <f>données_individuelles!H30</f>
        <v>0</v>
      </c>
      <c r="N32" s="3" t="str">
        <f t="shared" si="0"/>
        <v/>
      </c>
      <c r="O32" s="14" t="str">
        <f t="shared" si="1"/>
        <v/>
      </c>
    </row>
    <row r="33" spans="1:15" x14ac:dyDescent="0.25">
      <c r="A33" s="11">
        <f>données_individuelles!A31</f>
        <v>0</v>
      </c>
      <c r="B33" s="8">
        <f>données_individuelles!B31</f>
        <v>0</v>
      </c>
      <c r="C33" s="4">
        <f>données_individuelles!C31</f>
        <v>0</v>
      </c>
      <c r="D33" s="4">
        <f>données_individuelles!D31</f>
        <v>0</v>
      </c>
      <c r="E33" s="13">
        <f>données_individuelles!E31</f>
        <v>0</v>
      </c>
      <c r="F33" s="8">
        <f>données_individuelles!F31</f>
        <v>0</v>
      </c>
      <c r="H33" s="3">
        <f>données_individuelles!G31</f>
        <v>0</v>
      </c>
      <c r="I33" s="3">
        <f>données_individuelles!H31</f>
        <v>0</v>
      </c>
      <c r="N33" s="3" t="str">
        <f t="shared" si="0"/>
        <v/>
      </c>
      <c r="O33" s="14" t="str">
        <f t="shared" si="1"/>
        <v/>
      </c>
    </row>
    <row r="34" spans="1:15" x14ac:dyDescent="0.25">
      <c r="A34" s="11">
        <f>données_individuelles!A32</f>
        <v>0</v>
      </c>
      <c r="B34" s="8">
        <f>données_individuelles!B32</f>
        <v>0</v>
      </c>
      <c r="C34" s="4">
        <f>données_individuelles!C32</f>
        <v>0</v>
      </c>
      <c r="D34" s="4">
        <f>données_individuelles!D32</f>
        <v>0</v>
      </c>
      <c r="E34" s="13">
        <f>données_individuelles!E32</f>
        <v>0</v>
      </c>
      <c r="F34" s="8">
        <f>données_individuelles!F32</f>
        <v>0</v>
      </c>
      <c r="H34" s="3">
        <f>données_individuelles!G32</f>
        <v>0</v>
      </c>
      <c r="I34" s="3">
        <f>données_individuelles!H32</f>
        <v>0</v>
      </c>
      <c r="N34" s="3" t="str">
        <f t="shared" si="0"/>
        <v/>
      </c>
      <c r="O34" s="14" t="str">
        <f t="shared" si="1"/>
        <v/>
      </c>
    </row>
    <row r="35" spans="1:15" x14ac:dyDescent="0.25">
      <c r="A35" s="11">
        <f>données_individuelles!A33</f>
        <v>0</v>
      </c>
      <c r="B35" s="8">
        <f>données_individuelles!B33</f>
        <v>0</v>
      </c>
      <c r="C35" s="4">
        <f>données_individuelles!C33</f>
        <v>0</v>
      </c>
      <c r="D35" s="4">
        <f>données_individuelles!D33</f>
        <v>0</v>
      </c>
      <c r="E35" s="13">
        <f>données_individuelles!E33</f>
        <v>0</v>
      </c>
      <c r="F35" s="8">
        <f>données_individuelles!F33</f>
        <v>0</v>
      </c>
      <c r="H35" s="3">
        <f>données_individuelles!G33</f>
        <v>0</v>
      </c>
      <c r="I35" s="3">
        <f>données_individuelles!H33</f>
        <v>0</v>
      </c>
      <c r="N35" s="3" t="str">
        <f t="shared" si="0"/>
        <v/>
      </c>
      <c r="O35" s="14" t="str">
        <f t="shared" si="1"/>
        <v/>
      </c>
    </row>
    <row r="36" spans="1:15" x14ac:dyDescent="0.25">
      <c r="A36" s="11">
        <f>données_individuelles!A34</f>
        <v>0</v>
      </c>
      <c r="B36" s="8">
        <f>données_individuelles!B34</f>
        <v>0</v>
      </c>
      <c r="C36" s="4">
        <f>données_individuelles!C34</f>
        <v>0</v>
      </c>
      <c r="D36" s="4">
        <f>données_individuelles!D34</f>
        <v>0</v>
      </c>
      <c r="E36" s="13">
        <f>données_individuelles!E34</f>
        <v>0</v>
      </c>
      <c r="F36" s="8">
        <f>données_individuelles!F34</f>
        <v>0</v>
      </c>
      <c r="H36" s="3">
        <f>données_individuelles!G34</f>
        <v>0</v>
      </c>
      <c r="I36" s="3">
        <f>données_individuelles!H34</f>
        <v>0</v>
      </c>
      <c r="N36" s="3" t="str">
        <f t="shared" si="0"/>
        <v/>
      </c>
      <c r="O36" s="14" t="str">
        <f t="shared" si="1"/>
        <v/>
      </c>
    </row>
    <row r="37" spans="1:15" x14ac:dyDescent="0.25">
      <c r="A37" s="11">
        <f>données_individuelles!A35</f>
        <v>0</v>
      </c>
      <c r="B37" s="8">
        <f>données_individuelles!B35</f>
        <v>0</v>
      </c>
      <c r="C37" s="4">
        <f>données_individuelles!C35</f>
        <v>0</v>
      </c>
      <c r="D37" s="4">
        <f>données_individuelles!D35</f>
        <v>0</v>
      </c>
      <c r="E37" s="13">
        <f>données_individuelles!E35</f>
        <v>0</v>
      </c>
      <c r="F37" s="8">
        <f>données_individuelles!F35</f>
        <v>0</v>
      </c>
      <c r="H37" s="3">
        <f>données_individuelles!G35</f>
        <v>0</v>
      </c>
      <c r="I37" s="3">
        <f>données_individuelles!H35</f>
        <v>0</v>
      </c>
      <c r="N37" s="3" t="str">
        <f t="shared" si="0"/>
        <v/>
      </c>
      <c r="O37" s="14" t="str">
        <f t="shared" si="1"/>
        <v/>
      </c>
    </row>
    <row r="38" spans="1:15" x14ac:dyDescent="0.25">
      <c r="A38" s="11">
        <f>données_individuelles!A36</f>
        <v>0</v>
      </c>
      <c r="B38" s="8">
        <f>données_individuelles!B36</f>
        <v>0</v>
      </c>
      <c r="C38" s="4">
        <f>données_individuelles!C36</f>
        <v>0</v>
      </c>
      <c r="D38" s="4">
        <f>données_individuelles!D36</f>
        <v>0</v>
      </c>
      <c r="E38" s="13">
        <f>données_individuelles!E36</f>
        <v>0</v>
      </c>
      <c r="F38" s="8">
        <f>données_individuelles!F36</f>
        <v>0</v>
      </c>
      <c r="H38" s="3">
        <f>données_individuelles!G36</f>
        <v>0</v>
      </c>
      <c r="I38" s="3">
        <f>données_individuelles!H36</f>
        <v>0</v>
      </c>
      <c r="N38" s="3" t="str">
        <f t="shared" si="0"/>
        <v/>
      </c>
      <c r="O38" s="14" t="str">
        <f t="shared" si="1"/>
        <v/>
      </c>
    </row>
    <row r="39" spans="1:15" x14ac:dyDescent="0.25">
      <c r="A39" s="11">
        <f>données_individuelles!A37</f>
        <v>0</v>
      </c>
      <c r="B39" s="8">
        <f>données_individuelles!B37</f>
        <v>0</v>
      </c>
      <c r="C39" s="4">
        <f>données_individuelles!C37</f>
        <v>0</v>
      </c>
      <c r="D39" s="4">
        <f>données_individuelles!D37</f>
        <v>0</v>
      </c>
      <c r="E39" s="13">
        <f>données_individuelles!E37</f>
        <v>0</v>
      </c>
      <c r="F39" s="8">
        <f>données_individuelles!F37</f>
        <v>0</v>
      </c>
      <c r="H39" s="3">
        <f>données_individuelles!G37</f>
        <v>0</v>
      </c>
      <c r="I39" s="3">
        <f>données_individuelles!H37</f>
        <v>0</v>
      </c>
      <c r="N39" s="3" t="str">
        <f t="shared" si="0"/>
        <v/>
      </c>
      <c r="O39" s="14" t="str">
        <f t="shared" si="1"/>
        <v/>
      </c>
    </row>
    <row r="40" spans="1:15" x14ac:dyDescent="0.25">
      <c r="A40" s="11">
        <f>données_individuelles!A38</f>
        <v>0</v>
      </c>
      <c r="B40" s="8">
        <f>données_individuelles!B38</f>
        <v>0</v>
      </c>
      <c r="C40" s="4">
        <f>données_individuelles!C38</f>
        <v>0</v>
      </c>
      <c r="D40" s="4">
        <f>données_individuelles!D38</f>
        <v>0</v>
      </c>
      <c r="E40" s="13">
        <f>données_individuelles!E38</f>
        <v>0</v>
      </c>
      <c r="F40" s="8">
        <f>données_individuelles!F38</f>
        <v>0</v>
      </c>
      <c r="H40" s="3">
        <f>données_individuelles!G38</f>
        <v>0</v>
      </c>
      <c r="I40" s="3">
        <f>données_individuelles!H38</f>
        <v>0</v>
      </c>
      <c r="N40" s="3" t="str">
        <f t="shared" si="0"/>
        <v/>
      </c>
      <c r="O40" s="14" t="str">
        <f t="shared" si="1"/>
        <v/>
      </c>
    </row>
    <row r="41" spans="1:15" x14ac:dyDescent="0.25">
      <c r="A41" s="11">
        <f>données_individuelles!A39</f>
        <v>0</v>
      </c>
      <c r="B41" s="8">
        <f>données_individuelles!B39</f>
        <v>0</v>
      </c>
      <c r="C41" s="4">
        <f>données_individuelles!C39</f>
        <v>0</v>
      </c>
      <c r="D41" s="4">
        <f>données_individuelles!D39</f>
        <v>0</v>
      </c>
      <c r="E41" s="13">
        <f>données_individuelles!E39</f>
        <v>0</v>
      </c>
      <c r="F41" s="8">
        <f>données_individuelles!F39</f>
        <v>0</v>
      </c>
      <c r="H41" s="3">
        <f>données_individuelles!G39</f>
        <v>0</v>
      </c>
      <c r="I41" s="3">
        <f>données_individuelles!H39</f>
        <v>0</v>
      </c>
      <c r="N41" s="3" t="str">
        <f t="shared" si="0"/>
        <v/>
      </c>
      <c r="O41" s="14" t="str">
        <f t="shared" si="1"/>
        <v/>
      </c>
    </row>
    <row r="42" spans="1:15" x14ac:dyDescent="0.25">
      <c r="A42" s="11">
        <f>données_individuelles!A40</f>
        <v>0</v>
      </c>
      <c r="B42" s="8">
        <f>données_individuelles!B40</f>
        <v>0</v>
      </c>
      <c r="C42" s="4">
        <f>données_individuelles!C40</f>
        <v>0</v>
      </c>
      <c r="D42" s="4">
        <f>données_individuelles!D40</f>
        <v>0</v>
      </c>
      <c r="E42" s="13">
        <f>données_individuelles!E40</f>
        <v>0</v>
      </c>
      <c r="F42" s="8">
        <f>données_individuelles!F40</f>
        <v>0</v>
      </c>
      <c r="H42" s="3">
        <f>données_individuelles!G40</f>
        <v>0</v>
      </c>
      <c r="I42" s="3">
        <f>données_individuelles!H40</f>
        <v>0</v>
      </c>
      <c r="N42" s="3" t="str">
        <f t="shared" si="0"/>
        <v/>
      </c>
      <c r="O42" s="14" t="str">
        <f t="shared" si="1"/>
        <v/>
      </c>
    </row>
    <row r="43" spans="1:15" x14ac:dyDescent="0.25">
      <c r="A43" s="11">
        <f>données_individuelles!A41</f>
        <v>0</v>
      </c>
      <c r="B43" s="8">
        <f>données_individuelles!B41</f>
        <v>0</v>
      </c>
      <c r="C43" s="4">
        <f>données_individuelles!C41</f>
        <v>0</v>
      </c>
      <c r="D43" s="4">
        <f>données_individuelles!D41</f>
        <v>0</v>
      </c>
      <c r="E43" s="13">
        <f>données_individuelles!E41</f>
        <v>0</v>
      </c>
      <c r="F43" s="8">
        <f>données_individuelles!F41</f>
        <v>0</v>
      </c>
      <c r="H43" s="3">
        <f>données_individuelles!G41</f>
        <v>0</v>
      </c>
      <c r="I43" s="3">
        <f>données_individuelles!H41</f>
        <v>0</v>
      </c>
      <c r="N43" s="3" t="str">
        <f t="shared" si="0"/>
        <v/>
      </c>
      <c r="O43" s="14" t="str">
        <f t="shared" si="1"/>
        <v/>
      </c>
    </row>
    <row r="44" spans="1:15" x14ac:dyDescent="0.25">
      <c r="A44" s="11">
        <f>données_individuelles!A42</f>
        <v>0</v>
      </c>
      <c r="B44" s="8">
        <f>données_individuelles!B42</f>
        <v>0</v>
      </c>
      <c r="C44" s="4">
        <f>données_individuelles!C42</f>
        <v>0</v>
      </c>
      <c r="D44" s="4">
        <f>données_individuelles!D42</f>
        <v>0</v>
      </c>
      <c r="E44" s="13">
        <f>données_individuelles!E42</f>
        <v>0</v>
      </c>
      <c r="F44" s="8">
        <f>données_individuelles!F42</f>
        <v>0</v>
      </c>
      <c r="H44" s="3">
        <f>données_individuelles!G42</f>
        <v>0</v>
      </c>
      <c r="I44" s="3">
        <f>données_individuelles!H42</f>
        <v>0</v>
      </c>
      <c r="N44" s="3" t="str">
        <f t="shared" si="0"/>
        <v/>
      </c>
      <c r="O44" s="14" t="str">
        <f t="shared" si="1"/>
        <v/>
      </c>
    </row>
    <row r="45" spans="1:15" x14ac:dyDescent="0.25">
      <c r="A45" s="11">
        <f>données_individuelles!A43</f>
        <v>0</v>
      </c>
      <c r="B45" s="8">
        <f>données_individuelles!B43</f>
        <v>0</v>
      </c>
      <c r="C45" s="4">
        <f>données_individuelles!C43</f>
        <v>0</v>
      </c>
      <c r="D45" s="4">
        <f>données_individuelles!D43</f>
        <v>0</v>
      </c>
      <c r="E45" s="13">
        <f>données_individuelles!E43</f>
        <v>0</v>
      </c>
      <c r="F45" s="8">
        <f>données_individuelles!F43</f>
        <v>0</v>
      </c>
      <c r="H45" s="3">
        <f>données_individuelles!G43</f>
        <v>0</v>
      </c>
      <c r="I45" s="3">
        <f>données_individuelles!H43</f>
        <v>0</v>
      </c>
      <c r="N45" s="3" t="str">
        <f t="shared" si="0"/>
        <v/>
      </c>
      <c r="O45" s="14" t="str">
        <f t="shared" si="1"/>
        <v/>
      </c>
    </row>
    <row r="46" spans="1:15" x14ac:dyDescent="0.25">
      <c r="A46" s="11">
        <f>données_individuelles!A44</f>
        <v>0</v>
      </c>
      <c r="B46" s="8">
        <f>données_individuelles!B44</f>
        <v>0</v>
      </c>
      <c r="C46" s="4">
        <f>données_individuelles!C44</f>
        <v>0</v>
      </c>
      <c r="D46" s="4">
        <f>données_individuelles!D44</f>
        <v>0</v>
      </c>
      <c r="E46" s="13">
        <f>données_individuelles!E44</f>
        <v>0</v>
      </c>
      <c r="F46" s="8">
        <f>données_individuelles!F44</f>
        <v>0</v>
      </c>
      <c r="H46" s="3">
        <f>données_individuelles!G44</f>
        <v>0</v>
      </c>
      <c r="I46" s="3">
        <f>données_individuelles!H44</f>
        <v>0</v>
      </c>
      <c r="N46" s="3" t="str">
        <f t="shared" si="0"/>
        <v/>
      </c>
      <c r="O46" s="14" t="str">
        <f t="shared" si="1"/>
        <v/>
      </c>
    </row>
    <row r="47" spans="1:15" x14ac:dyDescent="0.25">
      <c r="A47" s="11">
        <f>données_individuelles!A45</f>
        <v>0</v>
      </c>
      <c r="B47" s="8">
        <f>données_individuelles!B45</f>
        <v>0</v>
      </c>
      <c r="C47" s="4">
        <f>données_individuelles!C45</f>
        <v>0</v>
      </c>
      <c r="D47" s="4">
        <f>données_individuelles!D45</f>
        <v>0</v>
      </c>
      <c r="E47" s="13">
        <f>données_individuelles!E45</f>
        <v>0</v>
      </c>
      <c r="F47" s="8">
        <f>données_individuelles!F45</f>
        <v>0</v>
      </c>
      <c r="H47" s="3">
        <f>données_individuelles!G45</f>
        <v>0</v>
      </c>
      <c r="I47" s="3">
        <f>données_individuelles!H45</f>
        <v>0</v>
      </c>
      <c r="N47" s="3" t="str">
        <f t="shared" si="0"/>
        <v/>
      </c>
      <c r="O47" s="14" t="str">
        <f t="shared" si="1"/>
        <v/>
      </c>
    </row>
    <row r="48" spans="1:15" x14ac:dyDescent="0.25">
      <c r="A48" s="11">
        <f>données_individuelles!A46</f>
        <v>0</v>
      </c>
      <c r="B48" s="8">
        <f>données_individuelles!B46</f>
        <v>0</v>
      </c>
      <c r="C48" s="4">
        <f>données_individuelles!C46</f>
        <v>0</v>
      </c>
      <c r="D48" s="4">
        <f>données_individuelles!D46</f>
        <v>0</v>
      </c>
      <c r="E48" s="13">
        <f>données_individuelles!E46</f>
        <v>0</v>
      </c>
      <c r="F48" s="8">
        <f>données_individuelles!F46</f>
        <v>0</v>
      </c>
      <c r="H48" s="3">
        <f>données_individuelles!G46</f>
        <v>0</v>
      </c>
      <c r="I48" s="3">
        <f>données_individuelles!H46</f>
        <v>0</v>
      </c>
      <c r="N48" s="3" t="str">
        <f t="shared" si="0"/>
        <v/>
      </c>
      <c r="O48" s="14" t="str">
        <f t="shared" si="1"/>
        <v/>
      </c>
    </row>
    <row r="49" spans="1:15" x14ac:dyDescent="0.25">
      <c r="A49" s="11">
        <f>données_individuelles!A47</f>
        <v>0</v>
      </c>
      <c r="B49" s="8">
        <f>données_individuelles!B47</f>
        <v>0</v>
      </c>
      <c r="C49" s="4">
        <f>données_individuelles!C47</f>
        <v>0</v>
      </c>
      <c r="D49" s="4">
        <f>données_individuelles!D47</f>
        <v>0</v>
      </c>
      <c r="E49" s="13">
        <f>données_individuelles!E47</f>
        <v>0</v>
      </c>
      <c r="F49" s="8">
        <f>données_individuelles!F47</f>
        <v>0</v>
      </c>
      <c r="H49" s="3">
        <f>données_individuelles!G47</f>
        <v>0</v>
      </c>
      <c r="I49" s="3">
        <f>données_individuelles!H47</f>
        <v>0</v>
      </c>
      <c r="N49" s="3" t="str">
        <f t="shared" si="0"/>
        <v/>
      </c>
      <c r="O49" s="14" t="str">
        <f t="shared" si="1"/>
        <v/>
      </c>
    </row>
    <row r="50" spans="1:15" x14ac:dyDescent="0.25">
      <c r="A50" s="11">
        <f>données_individuelles!A48</f>
        <v>0</v>
      </c>
      <c r="B50" s="8">
        <f>données_individuelles!B48</f>
        <v>0</v>
      </c>
      <c r="C50" s="4">
        <f>données_individuelles!C48</f>
        <v>0</v>
      </c>
      <c r="D50" s="4">
        <f>données_individuelles!D48</f>
        <v>0</v>
      </c>
      <c r="E50" s="13">
        <f>données_individuelles!E48</f>
        <v>0</v>
      </c>
      <c r="F50" s="8">
        <f>données_individuelles!F48</f>
        <v>0</v>
      </c>
      <c r="H50" s="3">
        <f>données_individuelles!G48</f>
        <v>0</v>
      </c>
      <c r="I50" s="3">
        <f>données_individuelles!H48</f>
        <v>0</v>
      </c>
      <c r="N50" s="3" t="str">
        <f t="shared" si="0"/>
        <v/>
      </c>
      <c r="O50" s="14" t="str">
        <f t="shared" si="1"/>
        <v/>
      </c>
    </row>
    <row r="51" spans="1:15" x14ac:dyDescent="0.25">
      <c r="A51" s="11">
        <f>données_individuelles!A49</f>
        <v>0</v>
      </c>
      <c r="B51" s="8">
        <f>données_individuelles!B49</f>
        <v>0</v>
      </c>
      <c r="C51" s="4">
        <f>données_individuelles!C49</f>
        <v>0</v>
      </c>
      <c r="D51" s="4">
        <f>données_individuelles!D49</f>
        <v>0</v>
      </c>
      <c r="E51" s="13">
        <f>données_individuelles!E49</f>
        <v>0</v>
      </c>
      <c r="F51" s="8">
        <f>données_individuelles!F49</f>
        <v>0</v>
      </c>
      <c r="H51" s="3">
        <f>données_individuelles!G49</f>
        <v>0</v>
      </c>
      <c r="I51" s="3">
        <f>données_individuelles!H49</f>
        <v>0</v>
      </c>
      <c r="N51" s="3" t="str">
        <f t="shared" si="0"/>
        <v/>
      </c>
      <c r="O51" s="14" t="str">
        <f t="shared" si="1"/>
        <v/>
      </c>
    </row>
    <row r="52" spans="1:15" x14ac:dyDescent="0.25">
      <c r="A52" s="11">
        <f>données_individuelles!A50</f>
        <v>0</v>
      </c>
      <c r="B52" s="8">
        <f>données_individuelles!B50</f>
        <v>0</v>
      </c>
      <c r="C52" s="4">
        <f>données_individuelles!C50</f>
        <v>0</v>
      </c>
      <c r="D52" s="4">
        <f>données_individuelles!D50</f>
        <v>0</v>
      </c>
      <c r="E52" s="13">
        <f>données_individuelles!E50</f>
        <v>0</v>
      </c>
      <c r="F52" s="8">
        <f>données_individuelles!F50</f>
        <v>0</v>
      </c>
      <c r="H52" s="3">
        <f>données_individuelles!G50</f>
        <v>0</v>
      </c>
      <c r="I52" s="3">
        <f>données_individuelles!H50</f>
        <v>0</v>
      </c>
      <c r="N52" s="3" t="str">
        <f t="shared" si="0"/>
        <v/>
      </c>
      <c r="O52" s="14" t="str">
        <f t="shared" si="1"/>
        <v/>
      </c>
    </row>
    <row r="53" spans="1:15" x14ac:dyDescent="0.25">
      <c r="A53" s="11">
        <f>données_individuelles!A51</f>
        <v>0</v>
      </c>
      <c r="B53" s="8">
        <f>données_individuelles!B51</f>
        <v>0</v>
      </c>
      <c r="C53" s="4">
        <f>données_individuelles!C51</f>
        <v>0</v>
      </c>
      <c r="D53" s="4">
        <f>données_individuelles!D51</f>
        <v>0</v>
      </c>
      <c r="E53" s="13">
        <f>données_individuelles!E51</f>
        <v>0</v>
      </c>
      <c r="F53" s="8">
        <f>données_individuelles!F51</f>
        <v>0</v>
      </c>
      <c r="H53" s="3">
        <f>données_individuelles!G51</f>
        <v>0</v>
      </c>
      <c r="I53" s="3">
        <f>données_individuelles!H51</f>
        <v>0</v>
      </c>
      <c r="N53" s="3" t="str">
        <f t="shared" si="0"/>
        <v/>
      </c>
      <c r="O53" s="14" t="str">
        <f t="shared" si="1"/>
        <v/>
      </c>
    </row>
    <row r="54" spans="1:15" x14ac:dyDescent="0.25">
      <c r="A54" s="11">
        <f>données_individuelles!A52</f>
        <v>0</v>
      </c>
      <c r="B54" s="8">
        <f>données_individuelles!B52</f>
        <v>0</v>
      </c>
      <c r="C54" s="4">
        <f>données_individuelles!C52</f>
        <v>0</v>
      </c>
      <c r="D54" s="4">
        <f>données_individuelles!D52</f>
        <v>0</v>
      </c>
      <c r="E54" s="13">
        <f>données_individuelles!E52</f>
        <v>0</v>
      </c>
      <c r="F54" s="8">
        <f>données_individuelles!F52</f>
        <v>0</v>
      </c>
      <c r="H54" s="3">
        <f>données_individuelles!G52</f>
        <v>0</v>
      </c>
      <c r="I54" s="3">
        <f>données_individuelles!H52</f>
        <v>0</v>
      </c>
      <c r="N54" s="3" t="str">
        <f t="shared" si="0"/>
        <v/>
      </c>
      <c r="O54" s="14" t="str">
        <f t="shared" si="1"/>
        <v/>
      </c>
    </row>
    <row r="55" spans="1:15" x14ac:dyDescent="0.25">
      <c r="A55" s="11">
        <f>données_individuelles!A53</f>
        <v>0</v>
      </c>
      <c r="B55" s="8">
        <f>données_individuelles!B53</f>
        <v>0</v>
      </c>
      <c r="C55" s="4">
        <f>données_individuelles!C53</f>
        <v>0</v>
      </c>
      <c r="D55" s="4">
        <f>données_individuelles!D53</f>
        <v>0</v>
      </c>
      <c r="E55" s="13">
        <f>données_individuelles!E53</f>
        <v>0</v>
      </c>
      <c r="F55" s="8">
        <f>données_individuelles!F53</f>
        <v>0</v>
      </c>
      <c r="H55" s="3">
        <f>données_individuelles!G53</f>
        <v>0</v>
      </c>
      <c r="I55" s="3">
        <f>données_individuelles!H53</f>
        <v>0</v>
      </c>
      <c r="N55" s="3" t="str">
        <f t="shared" si="0"/>
        <v/>
      </c>
      <c r="O55" s="14" t="str">
        <f t="shared" si="1"/>
        <v/>
      </c>
    </row>
    <row r="56" spans="1:15" x14ac:dyDescent="0.25">
      <c r="A56" s="11">
        <f>données_individuelles!A54</f>
        <v>0</v>
      </c>
      <c r="B56" s="8">
        <f>données_individuelles!B54</f>
        <v>0</v>
      </c>
      <c r="C56" s="4">
        <f>données_individuelles!C54</f>
        <v>0</v>
      </c>
      <c r="D56" s="4">
        <f>données_individuelles!D54</f>
        <v>0</v>
      </c>
      <c r="E56" s="13">
        <f>données_individuelles!E54</f>
        <v>0</v>
      </c>
      <c r="F56" s="8">
        <f>données_individuelles!F54</f>
        <v>0</v>
      </c>
      <c r="H56" s="3">
        <f>données_individuelles!G54</f>
        <v>0</v>
      </c>
      <c r="I56" s="3">
        <f>données_individuelles!H54</f>
        <v>0</v>
      </c>
      <c r="N56" s="3" t="str">
        <f t="shared" si="0"/>
        <v/>
      </c>
      <c r="O56" s="14" t="str">
        <f t="shared" si="1"/>
        <v/>
      </c>
    </row>
    <row r="57" spans="1:15" x14ac:dyDescent="0.25">
      <c r="A57" s="11">
        <f>données_individuelles!A55</f>
        <v>0</v>
      </c>
      <c r="B57" s="8">
        <f>données_individuelles!B55</f>
        <v>0</v>
      </c>
      <c r="C57" s="4">
        <f>données_individuelles!C55</f>
        <v>0</v>
      </c>
      <c r="D57" s="4">
        <f>données_individuelles!D55</f>
        <v>0</v>
      </c>
      <c r="E57" s="13">
        <f>données_individuelles!E55</f>
        <v>0</v>
      </c>
      <c r="F57" s="8">
        <f>données_individuelles!F55</f>
        <v>0</v>
      </c>
      <c r="H57" s="3">
        <f>données_individuelles!G55</f>
        <v>0</v>
      </c>
      <c r="I57" s="3">
        <f>données_individuelles!H55</f>
        <v>0</v>
      </c>
      <c r="N57" s="3" t="str">
        <f t="shared" si="0"/>
        <v/>
      </c>
      <c r="O57" s="14" t="str">
        <f t="shared" si="1"/>
        <v/>
      </c>
    </row>
    <row r="58" spans="1:15" x14ac:dyDescent="0.25">
      <c r="A58" s="11">
        <f>données_individuelles!A56</f>
        <v>0</v>
      </c>
      <c r="B58" s="8">
        <f>données_individuelles!B56</f>
        <v>0</v>
      </c>
      <c r="C58" s="4">
        <f>données_individuelles!C56</f>
        <v>0</v>
      </c>
      <c r="D58" s="4">
        <f>données_individuelles!D56</f>
        <v>0</v>
      </c>
      <c r="E58" s="13">
        <f>données_individuelles!E56</f>
        <v>0</v>
      </c>
      <c r="F58" s="8">
        <f>données_individuelles!F56</f>
        <v>0</v>
      </c>
      <c r="H58" s="3">
        <f>données_individuelles!G56</f>
        <v>0</v>
      </c>
      <c r="I58" s="3">
        <f>données_individuelles!H56</f>
        <v>0</v>
      </c>
      <c r="N58" s="3" t="str">
        <f t="shared" si="0"/>
        <v/>
      </c>
      <c r="O58" s="14" t="str">
        <f t="shared" si="1"/>
        <v/>
      </c>
    </row>
    <row r="59" spans="1:15" x14ac:dyDescent="0.25">
      <c r="A59" s="11">
        <f>données_individuelles!A57</f>
        <v>0</v>
      </c>
      <c r="B59" s="8">
        <f>données_individuelles!B57</f>
        <v>0</v>
      </c>
      <c r="C59" s="4">
        <f>données_individuelles!C57</f>
        <v>0</v>
      </c>
      <c r="D59" s="4">
        <f>données_individuelles!D57</f>
        <v>0</v>
      </c>
      <c r="E59" s="13">
        <f>données_individuelles!E57</f>
        <v>0</v>
      </c>
      <c r="F59" s="8">
        <f>données_individuelles!F57</f>
        <v>0</v>
      </c>
      <c r="H59" s="3">
        <f>données_individuelles!G57</f>
        <v>0</v>
      </c>
      <c r="I59" s="3">
        <f>données_individuelles!H57</f>
        <v>0</v>
      </c>
      <c r="N59" s="3" t="str">
        <f t="shared" si="0"/>
        <v/>
      </c>
      <c r="O59" s="14" t="str">
        <f t="shared" si="1"/>
        <v/>
      </c>
    </row>
    <row r="60" spans="1:15" x14ac:dyDescent="0.25">
      <c r="A60" s="11">
        <f>données_individuelles!A58</f>
        <v>0</v>
      </c>
      <c r="B60" s="8">
        <f>données_individuelles!B58</f>
        <v>0</v>
      </c>
      <c r="C60" s="4">
        <f>données_individuelles!C58</f>
        <v>0</v>
      </c>
      <c r="D60" s="4">
        <f>données_individuelles!D58</f>
        <v>0</v>
      </c>
      <c r="E60" s="13">
        <f>données_individuelles!E58</f>
        <v>0</v>
      </c>
      <c r="F60" s="8">
        <f>données_individuelles!F58</f>
        <v>0</v>
      </c>
      <c r="H60" s="3">
        <f>données_individuelles!G58</f>
        <v>0</v>
      </c>
      <c r="I60" s="3">
        <f>données_individuelles!H58</f>
        <v>0</v>
      </c>
      <c r="N60" s="3" t="str">
        <f t="shared" si="0"/>
        <v/>
      </c>
      <c r="O60" s="14" t="str">
        <f t="shared" si="1"/>
        <v/>
      </c>
    </row>
    <row r="61" spans="1:15" x14ac:dyDescent="0.25">
      <c r="A61" s="11">
        <f>données_individuelles!A59</f>
        <v>0</v>
      </c>
      <c r="B61" s="8">
        <f>données_individuelles!B59</f>
        <v>0</v>
      </c>
      <c r="C61" s="4">
        <f>données_individuelles!C59</f>
        <v>0</v>
      </c>
      <c r="D61" s="4">
        <f>données_individuelles!D59</f>
        <v>0</v>
      </c>
      <c r="E61" s="13">
        <f>données_individuelles!E59</f>
        <v>0</v>
      </c>
      <c r="F61" s="8">
        <f>données_individuelles!F59</f>
        <v>0</v>
      </c>
      <c r="H61" s="3">
        <f>données_individuelles!G59</f>
        <v>0</v>
      </c>
      <c r="I61" s="3">
        <f>données_individuelles!H59</f>
        <v>0</v>
      </c>
      <c r="N61" s="3" t="str">
        <f t="shared" si="0"/>
        <v/>
      </c>
      <c r="O61" s="14" t="str">
        <f t="shared" si="1"/>
        <v/>
      </c>
    </row>
    <row r="62" spans="1:15" x14ac:dyDescent="0.25">
      <c r="A62" s="11">
        <f>données_individuelles!A60</f>
        <v>0</v>
      </c>
      <c r="B62" s="8">
        <f>données_individuelles!B60</f>
        <v>0</v>
      </c>
      <c r="C62" s="4">
        <f>données_individuelles!C60</f>
        <v>0</v>
      </c>
      <c r="D62" s="4">
        <f>données_individuelles!D60</f>
        <v>0</v>
      </c>
      <c r="E62" s="13">
        <f>données_individuelles!E60</f>
        <v>0</v>
      </c>
      <c r="F62" s="8">
        <f>données_individuelles!F60</f>
        <v>0</v>
      </c>
      <c r="H62" s="3">
        <f>données_individuelles!G60</f>
        <v>0</v>
      </c>
      <c r="I62" s="3">
        <f>données_individuelles!H60</f>
        <v>0</v>
      </c>
      <c r="N62" s="3" t="str">
        <f t="shared" si="0"/>
        <v/>
      </c>
      <c r="O62" s="14" t="str">
        <f t="shared" si="1"/>
        <v/>
      </c>
    </row>
    <row r="63" spans="1:15" x14ac:dyDescent="0.25">
      <c r="A63" s="11">
        <f>données_individuelles!A61</f>
        <v>0</v>
      </c>
      <c r="B63" s="8">
        <f>données_individuelles!B61</f>
        <v>0</v>
      </c>
      <c r="C63" s="4">
        <f>données_individuelles!C61</f>
        <v>0</v>
      </c>
      <c r="D63" s="4">
        <f>données_individuelles!D61</f>
        <v>0</v>
      </c>
      <c r="E63" s="13">
        <f>données_individuelles!E61</f>
        <v>0</v>
      </c>
      <c r="F63" s="8">
        <f>données_individuelles!F61</f>
        <v>0</v>
      </c>
      <c r="H63" s="3">
        <f>données_individuelles!G61</f>
        <v>0</v>
      </c>
      <c r="I63" s="3">
        <f>données_individuelles!H61</f>
        <v>0</v>
      </c>
      <c r="N63" s="3" t="str">
        <f t="shared" si="0"/>
        <v/>
      </c>
      <c r="O63" s="14" t="str">
        <f t="shared" si="1"/>
        <v/>
      </c>
    </row>
    <row r="64" spans="1:15" x14ac:dyDescent="0.25">
      <c r="A64" s="11">
        <f>données_individuelles!A62</f>
        <v>0</v>
      </c>
      <c r="B64" s="8">
        <f>données_individuelles!B62</f>
        <v>0</v>
      </c>
      <c r="C64" s="4">
        <f>données_individuelles!C62</f>
        <v>0</v>
      </c>
      <c r="D64" s="4">
        <f>données_individuelles!D62</f>
        <v>0</v>
      </c>
      <c r="E64" s="13">
        <f>données_individuelles!E62</f>
        <v>0</v>
      </c>
      <c r="F64" s="8">
        <f>données_individuelles!F62</f>
        <v>0</v>
      </c>
      <c r="H64" s="3">
        <f>données_individuelles!G62</f>
        <v>0</v>
      </c>
      <c r="I64" s="3">
        <f>données_individuelles!H62</f>
        <v>0</v>
      </c>
      <c r="N64" s="3" t="str">
        <f t="shared" si="0"/>
        <v/>
      </c>
      <c r="O64" s="14" t="str">
        <f t="shared" si="1"/>
        <v/>
      </c>
    </row>
    <row r="65" spans="1:15" x14ac:dyDescent="0.25">
      <c r="A65" s="11">
        <f>données_individuelles!A63</f>
        <v>0</v>
      </c>
      <c r="B65" s="8">
        <f>données_individuelles!B63</f>
        <v>0</v>
      </c>
      <c r="C65" s="4">
        <f>données_individuelles!C63</f>
        <v>0</v>
      </c>
      <c r="D65" s="4">
        <f>données_individuelles!D63</f>
        <v>0</v>
      </c>
      <c r="E65" s="13">
        <f>données_individuelles!E63</f>
        <v>0</v>
      </c>
      <c r="F65" s="8">
        <f>données_individuelles!F63</f>
        <v>0</v>
      </c>
      <c r="H65" s="3">
        <f>données_individuelles!G63</f>
        <v>0</v>
      </c>
      <c r="I65" s="3">
        <f>données_individuelles!H63</f>
        <v>0</v>
      </c>
      <c r="N65" s="3" t="str">
        <f t="shared" si="0"/>
        <v/>
      </c>
      <c r="O65" s="14" t="str">
        <f t="shared" si="1"/>
        <v/>
      </c>
    </row>
    <row r="66" spans="1:15" x14ac:dyDescent="0.25">
      <c r="A66" s="11">
        <f>données_individuelles!A64</f>
        <v>0</v>
      </c>
      <c r="B66" s="8">
        <f>données_individuelles!B64</f>
        <v>0</v>
      </c>
      <c r="C66" s="4">
        <f>données_individuelles!C64</f>
        <v>0</v>
      </c>
      <c r="D66" s="4">
        <f>données_individuelles!D64</f>
        <v>0</v>
      </c>
      <c r="E66" s="13">
        <f>données_individuelles!E64</f>
        <v>0</v>
      </c>
      <c r="F66" s="8">
        <f>données_individuelles!F64</f>
        <v>0</v>
      </c>
      <c r="H66" s="3">
        <f>données_individuelles!G64</f>
        <v>0</v>
      </c>
      <c r="I66" s="3">
        <f>données_individuelles!H64</f>
        <v>0</v>
      </c>
      <c r="N66" s="3" t="str">
        <f t="shared" si="0"/>
        <v/>
      </c>
      <c r="O66" s="14" t="str">
        <f t="shared" si="1"/>
        <v/>
      </c>
    </row>
    <row r="67" spans="1:15" x14ac:dyDescent="0.25">
      <c r="A67" s="11">
        <f>données_individuelles!A65</f>
        <v>0</v>
      </c>
      <c r="B67" s="8">
        <f>données_individuelles!B65</f>
        <v>0</v>
      </c>
      <c r="C67" s="4">
        <f>données_individuelles!C65</f>
        <v>0</v>
      </c>
      <c r="D67" s="4">
        <f>données_individuelles!D65</f>
        <v>0</v>
      </c>
      <c r="E67" s="13">
        <f>données_individuelles!E65</f>
        <v>0</v>
      </c>
      <c r="F67" s="8">
        <f>données_individuelles!F65</f>
        <v>0</v>
      </c>
      <c r="H67" s="3">
        <f>données_individuelles!G65</f>
        <v>0</v>
      </c>
      <c r="I67" s="3">
        <f>données_individuelles!H65</f>
        <v>0</v>
      </c>
      <c r="N67" s="3" t="str">
        <f t="shared" si="0"/>
        <v/>
      </c>
      <c r="O67" s="14" t="str">
        <f t="shared" si="1"/>
        <v/>
      </c>
    </row>
    <row r="68" spans="1:15" x14ac:dyDescent="0.25">
      <c r="A68" s="11">
        <f>données_individuelles!A66</f>
        <v>0</v>
      </c>
      <c r="B68" s="8">
        <f>données_individuelles!B66</f>
        <v>0</v>
      </c>
      <c r="C68" s="4">
        <f>données_individuelles!C66</f>
        <v>0</v>
      </c>
      <c r="D68" s="4">
        <f>données_individuelles!D66</f>
        <v>0</v>
      </c>
      <c r="E68" s="13">
        <f>données_individuelles!E66</f>
        <v>0</v>
      </c>
      <c r="F68" s="8">
        <f>données_individuelles!F66</f>
        <v>0</v>
      </c>
      <c r="H68" s="3">
        <f>données_individuelles!G66</f>
        <v>0</v>
      </c>
      <c r="I68" s="3">
        <f>données_individuelles!H66</f>
        <v>0</v>
      </c>
      <c r="N68" s="3" t="str">
        <f t="shared" si="0"/>
        <v/>
      </c>
      <c r="O68" s="14" t="str">
        <f t="shared" si="1"/>
        <v/>
      </c>
    </row>
    <row r="69" spans="1:15" x14ac:dyDescent="0.25">
      <c r="A69" s="11">
        <f>données_individuelles!A67</f>
        <v>0</v>
      </c>
      <c r="B69" s="8">
        <f>données_individuelles!B67</f>
        <v>0</v>
      </c>
      <c r="C69" s="4">
        <f>données_individuelles!C67</f>
        <v>0</v>
      </c>
      <c r="D69" s="4">
        <f>données_individuelles!D67</f>
        <v>0</v>
      </c>
      <c r="E69" s="13">
        <f>données_individuelles!E67</f>
        <v>0</v>
      </c>
      <c r="F69" s="8">
        <f>données_individuelles!F67</f>
        <v>0</v>
      </c>
      <c r="H69" s="3">
        <f>données_individuelles!G67</f>
        <v>0</v>
      </c>
      <c r="I69" s="3">
        <f>données_individuelles!H67</f>
        <v>0</v>
      </c>
      <c r="N69" s="3" t="str">
        <f t="shared" ref="N69:N132" si="2">IF(I69=2,I69,"")</f>
        <v/>
      </c>
      <c r="O69" s="14" t="str">
        <f t="shared" ref="O69:O132" si="3">IF(I69=3,I69,"")</f>
        <v/>
      </c>
    </row>
    <row r="70" spans="1:15" x14ac:dyDescent="0.25">
      <c r="A70" s="11">
        <f>données_individuelles!A68</f>
        <v>0</v>
      </c>
      <c r="B70" s="8">
        <f>données_individuelles!B68</f>
        <v>0</v>
      </c>
      <c r="C70" s="4">
        <f>données_individuelles!C68</f>
        <v>0</v>
      </c>
      <c r="D70" s="4">
        <f>données_individuelles!D68</f>
        <v>0</v>
      </c>
      <c r="E70" s="13">
        <f>données_individuelles!E68</f>
        <v>0</v>
      </c>
      <c r="F70" s="8">
        <f>données_individuelles!F68</f>
        <v>0</v>
      </c>
      <c r="H70" s="3">
        <f>données_individuelles!G68</f>
        <v>0</v>
      </c>
      <c r="I70" s="3">
        <f>données_individuelles!H68</f>
        <v>0</v>
      </c>
      <c r="N70" s="3" t="str">
        <f t="shared" si="2"/>
        <v/>
      </c>
      <c r="O70" s="14" t="str">
        <f t="shared" si="3"/>
        <v/>
      </c>
    </row>
    <row r="71" spans="1:15" x14ac:dyDescent="0.25">
      <c r="A71" s="11">
        <f>données_individuelles!A69</f>
        <v>0</v>
      </c>
      <c r="B71" s="8">
        <f>données_individuelles!B69</f>
        <v>0</v>
      </c>
      <c r="C71" s="4">
        <f>données_individuelles!C69</f>
        <v>0</v>
      </c>
      <c r="D71" s="4">
        <f>données_individuelles!D69</f>
        <v>0</v>
      </c>
      <c r="E71" s="13">
        <f>données_individuelles!E69</f>
        <v>0</v>
      </c>
      <c r="F71" s="8">
        <f>données_individuelles!F69</f>
        <v>0</v>
      </c>
      <c r="H71" s="3">
        <f>données_individuelles!G69</f>
        <v>0</v>
      </c>
      <c r="I71" s="3">
        <f>données_individuelles!H69</f>
        <v>0</v>
      </c>
      <c r="N71" s="3" t="str">
        <f t="shared" si="2"/>
        <v/>
      </c>
      <c r="O71" s="14" t="str">
        <f t="shared" si="3"/>
        <v/>
      </c>
    </row>
    <row r="72" spans="1:15" x14ac:dyDescent="0.25">
      <c r="A72" s="11">
        <f>données_individuelles!A70</f>
        <v>0</v>
      </c>
      <c r="B72" s="8">
        <f>données_individuelles!B70</f>
        <v>0</v>
      </c>
      <c r="C72" s="4">
        <f>données_individuelles!C70</f>
        <v>0</v>
      </c>
      <c r="D72" s="4">
        <f>données_individuelles!D70</f>
        <v>0</v>
      </c>
      <c r="E72" s="13">
        <f>données_individuelles!E70</f>
        <v>0</v>
      </c>
      <c r="F72" s="8">
        <f>données_individuelles!F70</f>
        <v>0</v>
      </c>
      <c r="H72" s="3">
        <f>données_individuelles!G70</f>
        <v>0</v>
      </c>
      <c r="I72" s="3">
        <f>données_individuelles!H70</f>
        <v>0</v>
      </c>
      <c r="N72" s="3" t="str">
        <f t="shared" si="2"/>
        <v/>
      </c>
      <c r="O72" s="14" t="str">
        <f t="shared" si="3"/>
        <v/>
      </c>
    </row>
    <row r="73" spans="1:15" x14ac:dyDescent="0.25">
      <c r="A73" s="11">
        <f>données_individuelles!A71</f>
        <v>0</v>
      </c>
      <c r="B73" s="8">
        <f>données_individuelles!B71</f>
        <v>0</v>
      </c>
      <c r="C73" s="4">
        <f>données_individuelles!C71</f>
        <v>0</v>
      </c>
      <c r="D73" s="4">
        <f>données_individuelles!D71</f>
        <v>0</v>
      </c>
      <c r="E73" s="13">
        <f>données_individuelles!E71</f>
        <v>0</v>
      </c>
      <c r="F73" s="8">
        <f>données_individuelles!F71</f>
        <v>0</v>
      </c>
      <c r="H73" s="3">
        <f>données_individuelles!G71</f>
        <v>0</v>
      </c>
      <c r="I73" s="3">
        <f>données_individuelles!H71</f>
        <v>0</v>
      </c>
      <c r="N73" s="3" t="str">
        <f t="shared" si="2"/>
        <v/>
      </c>
      <c r="O73" s="14" t="str">
        <f t="shared" si="3"/>
        <v/>
      </c>
    </row>
    <row r="74" spans="1:15" x14ac:dyDescent="0.25">
      <c r="A74" s="11">
        <f>données_individuelles!A72</f>
        <v>0</v>
      </c>
      <c r="B74" s="8">
        <f>données_individuelles!B72</f>
        <v>0</v>
      </c>
      <c r="C74" s="4">
        <f>données_individuelles!C72</f>
        <v>0</v>
      </c>
      <c r="D74" s="4">
        <f>données_individuelles!D72</f>
        <v>0</v>
      </c>
      <c r="E74" s="13">
        <f>données_individuelles!E72</f>
        <v>0</v>
      </c>
      <c r="F74" s="8">
        <f>données_individuelles!F72</f>
        <v>0</v>
      </c>
      <c r="H74" s="3">
        <f>données_individuelles!G72</f>
        <v>0</v>
      </c>
      <c r="I74" s="3">
        <f>données_individuelles!H72</f>
        <v>0</v>
      </c>
      <c r="N74" s="3" t="str">
        <f t="shared" si="2"/>
        <v/>
      </c>
      <c r="O74" s="14" t="str">
        <f t="shared" si="3"/>
        <v/>
      </c>
    </row>
    <row r="75" spans="1:15" x14ac:dyDescent="0.25">
      <c r="A75" s="11">
        <f>données_individuelles!A73</f>
        <v>0</v>
      </c>
      <c r="B75" s="8">
        <f>données_individuelles!B73</f>
        <v>0</v>
      </c>
      <c r="C75" s="4">
        <f>données_individuelles!C73</f>
        <v>0</v>
      </c>
      <c r="D75" s="4">
        <f>données_individuelles!D73</f>
        <v>0</v>
      </c>
      <c r="E75" s="13">
        <f>données_individuelles!E73</f>
        <v>0</v>
      </c>
      <c r="F75" s="8">
        <f>données_individuelles!F73</f>
        <v>0</v>
      </c>
      <c r="H75" s="3">
        <f>données_individuelles!G73</f>
        <v>0</v>
      </c>
      <c r="I75" s="3">
        <f>données_individuelles!H73</f>
        <v>0</v>
      </c>
      <c r="N75" s="3" t="str">
        <f t="shared" si="2"/>
        <v/>
      </c>
      <c r="O75" s="14" t="str">
        <f t="shared" si="3"/>
        <v/>
      </c>
    </row>
    <row r="76" spans="1:15" x14ac:dyDescent="0.25">
      <c r="A76" s="11">
        <f>données_individuelles!A74</f>
        <v>0</v>
      </c>
      <c r="B76" s="8">
        <f>données_individuelles!B74</f>
        <v>0</v>
      </c>
      <c r="C76" s="4">
        <f>données_individuelles!C74</f>
        <v>0</v>
      </c>
      <c r="D76" s="4">
        <f>données_individuelles!D74</f>
        <v>0</v>
      </c>
      <c r="E76" s="13">
        <f>données_individuelles!E74</f>
        <v>0</v>
      </c>
      <c r="F76" s="8">
        <f>données_individuelles!F74</f>
        <v>0</v>
      </c>
      <c r="H76" s="3">
        <f>données_individuelles!G74</f>
        <v>0</v>
      </c>
      <c r="I76" s="3">
        <f>données_individuelles!H74</f>
        <v>0</v>
      </c>
      <c r="N76" s="3" t="str">
        <f t="shared" si="2"/>
        <v/>
      </c>
      <c r="O76" s="14" t="str">
        <f t="shared" si="3"/>
        <v/>
      </c>
    </row>
    <row r="77" spans="1:15" x14ac:dyDescent="0.25">
      <c r="A77" s="11">
        <f>données_individuelles!A75</f>
        <v>0</v>
      </c>
      <c r="B77" s="8">
        <f>données_individuelles!B75</f>
        <v>0</v>
      </c>
      <c r="C77" s="4">
        <f>données_individuelles!C75</f>
        <v>0</v>
      </c>
      <c r="D77" s="4">
        <f>données_individuelles!D75</f>
        <v>0</v>
      </c>
      <c r="E77" s="13">
        <f>données_individuelles!E75</f>
        <v>0</v>
      </c>
      <c r="F77" s="8">
        <f>données_individuelles!F75</f>
        <v>0</v>
      </c>
      <c r="H77" s="3">
        <f>données_individuelles!G75</f>
        <v>0</v>
      </c>
      <c r="I77" s="3">
        <f>données_individuelles!H75</f>
        <v>0</v>
      </c>
      <c r="N77" s="3" t="str">
        <f t="shared" si="2"/>
        <v/>
      </c>
      <c r="O77" s="14" t="str">
        <f t="shared" si="3"/>
        <v/>
      </c>
    </row>
    <row r="78" spans="1:15" x14ac:dyDescent="0.25">
      <c r="A78" s="11">
        <f>données_individuelles!A76</f>
        <v>0</v>
      </c>
      <c r="B78" s="8">
        <f>données_individuelles!B76</f>
        <v>0</v>
      </c>
      <c r="C78" s="4">
        <f>données_individuelles!C76</f>
        <v>0</v>
      </c>
      <c r="D78" s="4">
        <f>données_individuelles!D76</f>
        <v>0</v>
      </c>
      <c r="E78" s="13">
        <f>données_individuelles!E76</f>
        <v>0</v>
      </c>
      <c r="F78" s="8">
        <f>données_individuelles!F76</f>
        <v>0</v>
      </c>
      <c r="H78" s="3">
        <f>données_individuelles!G76</f>
        <v>0</v>
      </c>
      <c r="I78" s="3">
        <f>données_individuelles!H76</f>
        <v>0</v>
      </c>
      <c r="N78" s="3" t="str">
        <f t="shared" si="2"/>
        <v/>
      </c>
      <c r="O78" s="14" t="str">
        <f t="shared" si="3"/>
        <v/>
      </c>
    </row>
    <row r="79" spans="1:15" x14ac:dyDescent="0.25">
      <c r="A79" s="11">
        <f>données_individuelles!A77</f>
        <v>0</v>
      </c>
      <c r="B79" s="8">
        <f>données_individuelles!B77</f>
        <v>0</v>
      </c>
      <c r="C79" s="4">
        <f>données_individuelles!C77</f>
        <v>0</v>
      </c>
      <c r="D79" s="4">
        <f>données_individuelles!D77</f>
        <v>0</v>
      </c>
      <c r="E79" s="13">
        <f>données_individuelles!E77</f>
        <v>0</v>
      </c>
      <c r="F79" s="8">
        <f>données_individuelles!F77</f>
        <v>0</v>
      </c>
      <c r="H79" s="3">
        <f>données_individuelles!G77</f>
        <v>0</v>
      </c>
      <c r="I79" s="3">
        <f>données_individuelles!H77</f>
        <v>0</v>
      </c>
      <c r="N79" s="3" t="str">
        <f t="shared" si="2"/>
        <v/>
      </c>
      <c r="O79" s="14" t="str">
        <f t="shared" si="3"/>
        <v/>
      </c>
    </row>
    <row r="80" spans="1:15" x14ac:dyDescent="0.25">
      <c r="A80" s="11">
        <f>données_individuelles!A78</f>
        <v>0</v>
      </c>
      <c r="B80" s="8">
        <f>données_individuelles!B78</f>
        <v>0</v>
      </c>
      <c r="C80" s="4">
        <f>données_individuelles!C78</f>
        <v>0</v>
      </c>
      <c r="D80" s="4">
        <f>données_individuelles!D78</f>
        <v>0</v>
      </c>
      <c r="E80" s="13">
        <f>données_individuelles!E78</f>
        <v>0</v>
      </c>
      <c r="F80" s="8">
        <f>données_individuelles!F78</f>
        <v>0</v>
      </c>
      <c r="H80" s="3">
        <f>données_individuelles!G78</f>
        <v>0</v>
      </c>
      <c r="I80" s="3">
        <f>données_individuelles!H78</f>
        <v>0</v>
      </c>
      <c r="N80" s="3" t="str">
        <f t="shared" si="2"/>
        <v/>
      </c>
      <c r="O80" s="14" t="str">
        <f t="shared" si="3"/>
        <v/>
      </c>
    </row>
    <row r="81" spans="1:15" x14ac:dyDescent="0.25">
      <c r="A81" s="11">
        <f>données_individuelles!A79</f>
        <v>0</v>
      </c>
      <c r="B81" s="8">
        <f>données_individuelles!B79</f>
        <v>0</v>
      </c>
      <c r="C81" s="4">
        <f>données_individuelles!C79</f>
        <v>0</v>
      </c>
      <c r="D81" s="4">
        <f>données_individuelles!D79</f>
        <v>0</v>
      </c>
      <c r="E81" s="13">
        <f>données_individuelles!E79</f>
        <v>0</v>
      </c>
      <c r="F81" s="8">
        <f>données_individuelles!F79</f>
        <v>0</v>
      </c>
      <c r="H81" s="3">
        <f>données_individuelles!G79</f>
        <v>0</v>
      </c>
      <c r="I81" s="3">
        <f>données_individuelles!H79</f>
        <v>0</v>
      </c>
      <c r="N81" s="3" t="str">
        <f t="shared" si="2"/>
        <v/>
      </c>
      <c r="O81" s="14" t="str">
        <f t="shared" si="3"/>
        <v/>
      </c>
    </row>
    <row r="82" spans="1:15" x14ac:dyDescent="0.25">
      <c r="A82" s="11">
        <f>données_individuelles!A80</f>
        <v>0</v>
      </c>
      <c r="B82" s="8">
        <f>données_individuelles!B80</f>
        <v>0</v>
      </c>
      <c r="C82" s="4">
        <f>données_individuelles!C80</f>
        <v>0</v>
      </c>
      <c r="D82" s="4">
        <f>données_individuelles!D80</f>
        <v>0</v>
      </c>
      <c r="E82" s="13">
        <f>données_individuelles!E80</f>
        <v>0</v>
      </c>
      <c r="F82" s="8">
        <f>données_individuelles!F80</f>
        <v>0</v>
      </c>
      <c r="H82" s="3">
        <f>données_individuelles!G80</f>
        <v>0</v>
      </c>
      <c r="I82" s="3">
        <f>données_individuelles!H80</f>
        <v>0</v>
      </c>
      <c r="N82" s="3" t="str">
        <f t="shared" si="2"/>
        <v/>
      </c>
      <c r="O82" s="14" t="str">
        <f t="shared" si="3"/>
        <v/>
      </c>
    </row>
    <row r="83" spans="1:15" x14ac:dyDescent="0.25">
      <c r="A83" s="11">
        <f>données_individuelles!A81</f>
        <v>0</v>
      </c>
      <c r="B83" s="8">
        <f>données_individuelles!B81</f>
        <v>0</v>
      </c>
      <c r="C83" s="4">
        <f>données_individuelles!C81</f>
        <v>0</v>
      </c>
      <c r="D83" s="4">
        <f>données_individuelles!D81</f>
        <v>0</v>
      </c>
      <c r="E83" s="13">
        <f>données_individuelles!E81</f>
        <v>0</v>
      </c>
      <c r="F83" s="8">
        <f>données_individuelles!F81</f>
        <v>0</v>
      </c>
      <c r="H83" s="3">
        <f>données_individuelles!G81</f>
        <v>0</v>
      </c>
      <c r="I83" s="3">
        <f>données_individuelles!H81</f>
        <v>0</v>
      </c>
      <c r="N83" s="3" t="str">
        <f t="shared" si="2"/>
        <v/>
      </c>
      <c r="O83" s="14" t="str">
        <f t="shared" si="3"/>
        <v/>
      </c>
    </row>
    <row r="84" spans="1:15" x14ac:dyDescent="0.25">
      <c r="A84" s="11">
        <f>données_individuelles!A82</f>
        <v>0</v>
      </c>
      <c r="B84" s="8">
        <f>données_individuelles!B82</f>
        <v>0</v>
      </c>
      <c r="C84" s="4">
        <f>données_individuelles!C82</f>
        <v>0</v>
      </c>
      <c r="D84" s="4">
        <f>données_individuelles!D82</f>
        <v>0</v>
      </c>
      <c r="E84" s="13">
        <f>données_individuelles!E82</f>
        <v>0</v>
      </c>
      <c r="F84" s="8">
        <f>données_individuelles!F82</f>
        <v>0</v>
      </c>
      <c r="H84" s="3">
        <f>données_individuelles!G82</f>
        <v>0</v>
      </c>
      <c r="I84" s="3">
        <f>données_individuelles!H82</f>
        <v>0</v>
      </c>
      <c r="N84" s="3" t="str">
        <f t="shared" si="2"/>
        <v/>
      </c>
      <c r="O84" s="14" t="str">
        <f t="shared" si="3"/>
        <v/>
      </c>
    </row>
    <row r="85" spans="1:15" x14ac:dyDescent="0.25">
      <c r="A85" s="11">
        <f>données_individuelles!A83</f>
        <v>0</v>
      </c>
      <c r="B85" s="8">
        <f>données_individuelles!B83</f>
        <v>0</v>
      </c>
      <c r="C85" s="4">
        <f>données_individuelles!C83</f>
        <v>0</v>
      </c>
      <c r="D85" s="4">
        <f>données_individuelles!D83</f>
        <v>0</v>
      </c>
      <c r="E85" s="13">
        <f>données_individuelles!E83</f>
        <v>0</v>
      </c>
      <c r="F85" s="8">
        <f>données_individuelles!F83</f>
        <v>0</v>
      </c>
      <c r="H85" s="3">
        <f>données_individuelles!G83</f>
        <v>0</v>
      </c>
      <c r="I85" s="3">
        <f>données_individuelles!H83</f>
        <v>0</v>
      </c>
      <c r="N85" s="3" t="str">
        <f t="shared" si="2"/>
        <v/>
      </c>
      <c r="O85" s="14" t="str">
        <f t="shared" si="3"/>
        <v/>
      </c>
    </row>
    <row r="86" spans="1:15" x14ac:dyDescent="0.25">
      <c r="A86" s="11">
        <f>données_individuelles!A84</f>
        <v>0</v>
      </c>
      <c r="B86" s="8">
        <f>données_individuelles!B84</f>
        <v>0</v>
      </c>
      <c r="C86" s="4">
        <f>données_individuelles!C84</f>
        <v>0</v>
      </c>
      <c r="D86" s="4">
        <f>données_individuelles!D84</f>
        <v>0</v>
      </c>
      <c r="E86" s="13">
        <f>données_individuelles!E84</f>
        <v>0</v>
      </c>
      <c r="F86" s="8">
        <f>données_individuelles!F84</f>
        <v>0</v>
      </c>
      <c r="H86" s="3">
        <f>données_individuelles!G84</f>
        <v>0</v>
      </c>
      <c r="I86" s="3">
        <f>données_individuelles!H84</f>
        <v>0</v>
      </c>
      <c r="N86" s="3" t="str">
        <f t="shared" si="2"/>
        <v/>
      </c>
      <c r="O86" s="14" t="str">
        <f t="shared" si="3"/>
        <v/>
      </c>
    </row>
    <row r="87" spans="1:15" x14ac:dyDescent="0.25">
      <c r="A87" s="11">
        <f>données_individuelles!A85</f>
        <v>0</v>
      </c>
      <c r="B87" s="8">
        <f>données_individuelles!B85</f>
        <v>0</v>
      </c>
      <c r="C87" s="4">
        <f>données_individuelles!C85</f>
        <v>0</v>
      </c>
      <c r="D87" s="4">
        <f>données_individuelles!D85</f>
        <v>0</v>
      </c>
      <c r="E87" s="13">
        <f>données_individuelles!E85</f>
        <v>0</v>
      </c>
      <c r="F87" s="8">
        <f>données_individuelles!F85</f>
        <v>0</v>
      </c>
      <c r="H87" s="3">
        <f>données_individuelles!G85</f>
        <v>0</v>
      </c>
      <c r="I87" s="3">
        <f>données_individuelles!H85</f>
        <v>0</v>
      </c>
      <c r="N87" s="3" t="str">
        <f t="shared" si="2"/>
        <v/>
      </c>
      <c r="O87" s="14" t="str">
        <f t="shared" si="3"/>
        <v/>
      </c>
    </row>
    <row r="88" spans="1:15" x14ac:dyDescent="0.25">
      <c r="A88" s="11">
        <f>données_individuelles!A86</f>
        <v>0</v>
      </c>
      <c r="B88" s="8">
        <f>données_individuelles!B86</f>
        <v>0</v>
      </c>
      <c r="C88" s="4">
        <f>données_individuelles!C86</f>
        <v>0</v>
      </c>
      <c r="D88" s="4">
        <f>données_individuelles!D86</f>
        <v>0</v>
      </c>
      <c r="E88" s="13">
        <f>données_individuelles!E86</f>
        <v>0</v>
      </c>
      <c r="F88" s="8">
        <f>données_individuelles!F86</f>
        <v>0</v>
      </c>
      <c r="H88" s="3">
        <f>données_individuelles!G86</f>
        <v>0</v>
      </c>
      <c r="I88" s="3">
        <f>données_individuelles!H86</f>
        <v>0</v>
      </c>
      <c r="N88" s="3" t="str">
        <f t="shared" si="2"/>
        <v/>
      </c>
      <c r="O88" s="14" t="str">
        <f t="shared" si="3"/>
        <v/>
      </c>
    </row>
    <row r="89" spans="1:15" x14ac:dyDescent="0.25">
      <c r="A89" s="11">
        <f>données_individuelles!A87</f>
        <v>0</v>
      </c>
      <c r="B89" s="8">
        <f>données_individuelles!B87</f>
        <v>0</v>
      </c>
      <c r="C89" s="4">
        <f>données_individuelles!C87</f>
        <v>0</v>
      </c>
      <c r="D89" s="4">
        <f>données_individuelles!D87</f>
        <v>0</v>
      </c>
      <c r="E89" s="13">
        <f>données_individuelles!E87</f>
        <v>0</v>
      </c>
      <c r="F89" s="8">
        <f>données_individuelles!F87</f>
        <v>0</v>
      </c>
      <c r="H89" s="3">
        <f>données_individuelles!G87</f>
        <v>0</v>
      </c>
      <c r="I89" s="3">
        <f>données_individuelles!H87</f>
        <v>0</v>
      </c>
      <c r="N89" s="3" t="str">
        <f t="shared" si="2"/>
        <v/>
      </c>
      <c r="O89" s="14" t="str">
        <f t="shared" si="3"/>
        <v/>
      </c>
    </row>
    <row r="90" spans="1:15" x14ac:dyDescent="0.25">
      <c r="A90" s="11">
        <f>données_individuelles!A88</f>
        <v>0</v>
      </c>
      <c r="B90" s="8">
        <f>données_individuelles!B88</f>
        <v>0</v>
      </c>
      <c r="C90" s="4">
        <f>données_individuelles!C88</f>
        <v>0</v>
      </c>
      <c r="D90" s="4">
        <f>données_individuelles!D88</f>
        <v>0</v>
      </c>
      <c r="E90" s="13">
        <f>données_individuelles!E88</f>
        <v>0</v>
      </c>
      <c r="F90" s="8">
        <f>données_individuelles!F88</f>
        <v>0</v>
      </c>
      <c r="H90" s="3">
        <f>données_individuelles!G88</f>
        <v>0</v>
      </c>
      <c r="I90" s="3">
        <f>données_individuelles!H88</f>
        <v>0</v>
      </c>
      <c r="N90" s="3" t="str">
        <f t="shared" si="2"/>
        <v/>
      </c>
      <c r="O90" s="14" t="str">
        <f t="shared" si="3"/>
        <v/>
      </c>
    </row>
    <row r="91" spans="1:15" x14ac:dyDescent="0.25">
      <c r="A91" s="11">
        <f>données_individuelles!A89</f>
        <v>0</v>
      </c>
      <c r="B91" s="8">
        <f>données_individuelles!B89</f>
        <v>0</v>
      </c>
      <c r="C91" s="4">
        <f>données_individuelles!C89</f>
        <v>0</v>
      </c>
      <c r="D91" s="4">
        <f>données_individuelles!D89</f>
        <v>0</v>
      </c>
      <c r="E91" s="13">
        <f>données_individuelles!E89</f>
        <v>0</v>
      </c>
      <c r="F91" s="8">
        <f>données_individuelles!F89</f>
        <v>0</v>
      </c>
      <c r="H91" s="3">
        <f>données_individuelles!G89</f>
        <v>0</v>
      </c>
      <c r="I91" s="3">
        <f>données_individuelles!H89</f>
        <v>0</v>
      </c>
      <c r="N91" s="3" t="str">
        <f t="shared" si="2"/>
        <v/>
      </c>
      <c r="O91" s="14" t="str">
        <f t="shared" si="3"/>
        <v/>
      </c>
    </row>
    <row r="92" spans="1:15" x14ac:dyDescent="0.25">
      <c r="A92" s="11">
        <f>données_individuelles!A90</f>
        <v>0</v>
      </c>
      <c r="B92" s="8">
        <f>données_individuelles!B90</f>
        <v>0</v>
      </c>
      <c r="C92" s="4">
        <f>données_individuelles!C90</f>
        <v>0</v>
      </c>
      <c r="D92" s="4">
        <f>données_individuelles!D90</f>
        <v>0</v>
      </c>
      <c r="E92" s="13">
        <f>données_individuelles!E90</f>
        <v>0</v>
      </c>
      <c r="F92" s="8">
        <f>données_individuelles!F90</f>
        <v>0</v>
      </c>
      <c r="H92" s="3">
        <f>données_individuelles!G90</f>
        <v>0</v>
      </c>
      <c r="I92" s="3">
        <f>données_individuelles!H90</f>
        <v>0</v>
      </c>
      <c r="N92" s="3" t="str">
        <f t="shared" si="2"/>
        <v/>
      </c>
      <c r="O92" s="14" t="str">
        <f t="shared" si="3"/>
        <v/>
      </c>
    </row>
    <row r="93" spans="1:15" x14ac:dyDescent="0.25">
      <c r="A93" s="11">
        <f>données_individuelles!A91</f>
        <v>0</v>
      </c>
      <c r="B93" s="8">
        <f>données_individuelles!B91</f>
        <v>0</v>
      </c>
      <c r="C93" s="4">
        <f>données_individuelles!C91</f>
        <v>0</v>
      </c>
      <c r="D93" s="4">
        <f>données_individuelles!D91</f>
        <v>0</v>
      </c>
      <c r="E93" s="13">
        <f>données_individuelles!E91</f>
        <v>0</v>
      </c>
      <c r="F93" s="8">
        <f>données_individuelles!F91</f>
        <v>0</v>
      </c>
      <c r="H93" s="3">
        <f>données_individuelles!G91</f>
        <v>0</v>
      </c>
      <c r="I93" s="3">
        <f>données_individuelles!H91</f>
        <v>0</v>
      </c>
      <c r="N93" s="3" t="str">
        <f t="shared" si="2"/>
        <v/>
      </c>
      <c r="O93" s="14" t="str">
        <f t="shared" si="3"/>
        <v/>
      </c>
    </row>
    <row r="94" spans="1:15" x14ac:dyDescent="0.25">
      <c r="A94" s="11">
        <f>données_individuelles!A92</f>
        <v>0</v>
      </c>
      <c r="B94" s="8">
        <f>données_individuelles!B92</f>
        <v>0</v>
      </c>
      <c r="C94" s="4">
        <f>données_individuelles!C92</f>
        <v>0</v>
      </c>
      <c r="D94" s="4">
        <f>données_individuelles!D92</f>
        <v>0</v>
      </c>
      <c r="E94" s="13">
        <f>données_individuelles!E92</f>
        <v>0</v>
      </c>
      <c r="F94" s="8">
        <f>données_individuelles!F92</f>
        <v>0</v>
      </c>
      <c r="H94" s="3">
        <f>données_individuelles!G92</f>
        <v>0</v>
      </c>
      <c r="I94" s="3">
        <f>données_individuelles!H92</f>
        <v>0</v>
      </c>
      <c r="N94" s="3" t="str">
        <f t="shared" si="2"/>
        <v/>
      </c>
      <c r="O94" s="14" t="str">
        <f t="shared" si="3"/>
        <v/>
      </c>
    </row>
    <row r="95" spans="1:15" x14ac:dyDescent="0.25">
      <c r="A95" s="11">
        <f>données_individuelles!A93</f>
        <v>0</v>
      </c>
      <c r="B95" s="8">
        <f>données_individuelles!B93</f>
        <v>0</v>
      </c>
      <c r="C95" s="4">
        <f>données_individuelles!C93</f>
        <v>0</v>
      </c>
      <c r="D95" s="4">
        <f>données_individuelles!D93</f>
        <v>0</v>
      </c>
      <c r="E95" s="13">
        <f>données_individuelles!E93</f>
        <v>0</v>
      </c>
      <c r="F95" s="8">
        <f>données_individuelles!F93</f>
        <v>0</v>
      </c>
      <c r="H95" s="3">
        <f>données_individuelles!G93</f>
        <v>0</v>
      </c>
      <c r="I95" s="3">
        <f>données_individuelles!H93</f>
        <v>0</v>
      </c>
      <c r="N95" s="3" t="str">
        <f t="shared" si="2"/>
        <v/>
      </c>
      <c r="O95" s="14" t="str">
        <f t="shared" si="3"/>
        <v/>
      </c>
    </row>
    <row r="96" spans="1:15" x14ac:dyDescent="0.25">
      <c r="A96" s="11">
        <f>données_individuelles!A94</f>
        <v>0</v>
      </c>
      <c r="B96" s="8">
        <f>données_individuelles!B94</f>
        <v>0</v>
      </c>
      <c r="C96" s="4">
        <f>données_individuelles!C94</f>
        <v>0</v>
      </c>
      <c r="D96" s="4">
        <f>données_individuelles!D94</f>
        <v>0</v>
      </c>
      <c r="E96" s="13">
        <f>données_individuelles!E94</f>
        <v>0</v>
      </c>
      <c r="F96" s="8">
        <f>données_individuelles!F94</f>
        <v>0</v>
      </c>
      <c r="H96" s="3">
        <f>données_individuelles!G94</f>
        <v>0</v>
      </c>
      <c r="I96" s="3">
        <f>données_individuelles!H94</f>
        <v>0</v>
      </c>
      <c r="N96" s="3" t="str">
        <f t="shared" si="2"/>
        <v/>
      </c>
      <c r="O96" s="14" t="str">
        <f t="shared" si="3"/>
        <v/>
      </c>
    </row>
    <row r="97" spans="1:15" x14ac:dyDescent="0.25">
      <c r="A97" s="11">
        <f>données_individuelles!A95</f>
        <v>0</v>
      </c>
      <c r="B97" s="8">
        <f>données_individuelles!B95</f>
        <v>0</v>
      </c>
      <c r="C97" s="4">
        <f>données_individuelles!C95</f>
        <v>0</v>
      </c>
      <c r="D97" s="4">
        <f>données_individuelles!D95</f>
        <v>0</v>
      </c>
      <c r="E97" s="13">
        <f>données_individuelles!E95</f>
        <v>0</v>
      </c>
      <c r="F97" s="8">
        <f>données_individuelles!F95</f>
        <v>0</v>
      </c>
      <c r="H97" s="3">
        <f>données_individuelles!G95</f>
        <v>0</v>
      </c>
      <c r="I97" s="3">
        <f>données_individuelles!H95</f>
        <v>0</v>
      </c>
      <c r="N97" s="3" t="str">
        <f t="shared" si="2"/>
        <v/>
      </c>
      <c r="O97" s="14" t="str">
        <f t="shared" si="3"/>
        <v/>
      </c>
    </row>
    <row r="98" spans="1:15" x14ac:dyDescent="0.25">
      <c r="A98" s="11">
        <f>données_individuelles!A96</f>
        <v>0</v>
      </c>
      <c r="B98" s="8">
        <f>données_individuelles!B96</f>
        <v>0</v>
      </c>
      <c r="C98" s="4">
        <f>données_individuelles!C96</f>
        <v>0</v>
      </c>
      <c r="D98" s="4">
        <f>données_individuelles!D96</f>
        <v>0</v>
      </c>
      <c r="E98" s="13">
        <f>données_individuelles!E96</f>
        <v>0</v>
      </c>
      <c r="F98" s="8">
        <f>données_individuelles!F96</f>
        <v>0</v>
      </c>
      <c r="H98" s="3">
        <f>données_individuelles!G96</f>
        <v>0</v>
      </c>
      <c r="I98" s="3">
        <f>données_individuelles!H96</f>
        <v>0</v>
      </c>
      <c r="N98" s="3" t="str">
        <f t="shared" si="2"/>
        <v/>
      </c>
      <c r="O98" s="14" t="str">
        <f t="shared" si="3"/>
        <v/>
      </c>
    </row>
    <row r="99" spans="1:15" x14ac:dyDescent="0.25">
      <c r="A99" s="11">
        <f>données_individuelles!A97</f>
        <v>0</v>
      </c>
      <c r="B99" s="8">
        <f>données_individuelles!B97</f>
        <v>0</v>
      </c>
      <c r="C99" s="4">
        <f>données_individuelles!C97</f>
        <v>0</v>
      </c>
      <c r="D99" s="4">
        <f>données_individuelles!D97</f>
        <v>0</v>
      </c>
      <c r="E99" s="13">
        <f>données_individuelles!E97</f>
        <v>0</v>
      </c>
      <c r="F99" s="8">
        <f>données_individuelles!F97</f>
        <v>0</v>
      </c>
      <c r="H99" s="3">
        <f>données_individuelles!G97</f>
        <v>0</v>
      </c>
      <c r="I99" s="3">
        <f>données_individuelles!H97</f>
        <v>0</v>
      </c>
      <c r="N99" s="3" t="str">
        <f t="shared" si="2"/>
        <v/>
      </c>
      <c r="O99" s="14" t="str">
        <f t="shared" si="3"/>
        <v/>
      </c>
    </row>
    <row r="100" spans="1:15" x14ac:dyDescent="0.25">
      <c r="A100" s="11">
        <f>données_individuelles!A98</f>
        <v>0</v>
      </c>
      <c r="B100" s="8">
        <f>données_individuelles!B98</f>
        <v>0</v>
      </c>
      <c r="C100" s="4">
        <f>données_individuelles!C98</f>
        <v>0</v>
      </c>
      <c r="D100" s="4">
        <f>données_individuelles!D98</f>
        <v>0</v>
      </c>
      <c r="E100" s="13">
        <f>données_individuelles!E98</f>
        <v>0</v>
      </c>
      <c r="F100" s="8">
        <f>données_individuelles!F98</f>
        <v>0</v>
      </c>
      <c r="H100" s="3">
        <f>données_individuelles!G98</f>
        <v>0</v>
      </c>
      <c r="I100" s="3">
        <f>données_individuelles!H98</f>
        <v>0</v>
      </c>
      <c r="N100" s="3" t="str">
        <f t="shared" si="2"/>
        <v/>
      </c>
      <c r="O100" s="14" t="str">
        <f t="shared" si="3"/>
        <v/>
      </c>
    </row>
    <row r="101" spans="1:15" x14ac:dyDescent="0.25">
      <c r="A101" s="11">
        <f>données_individuelles!A99</f>
        <v>0</v>
      </c>
      <c r="B101" s="8">
        <f>données_individuelles!B99</f>
        <v>0</v>
      </c>
      <c r="C101" s="4">
        <f>données_individuelles!C99</f>
        <v>0</v>
      </c>
      <c r="D101" s="4">
        <f>données_individuelles!D99</f>
        <v>0</v>
      </c>
      <c r="E101" s="13">
        <f>données_individuelles!E99</f>
        <v>0</v>
      </c>
      <c r="F101" s="8">
        <f>données_individuelles!F99</f>
        <v>0</v>
      </c>
      <c r="H101" s="3">
        <f>données_individuelles!G99</f>
        <v>0</v>
      </c>
      <c r="I101" s="3">
        <f>données_individuelles!H99</f>
        <v>0</v>
      </c>
      <c r="N101" s="3" t="str">
        <f t="shared" si="2"/>
        <v/>
      </c>
      <c r="O101" s="14" t="str">
        <f t="shared" si="3"/>
        <v/>
      </c>
    </row>
    <row r="102" spans="1:15" x14ac:dyDescent="0.25">
      <c r="A102" s="11">
        <f>données_individuelles!A100</f>
        <v>0</v>
      </c>
      <c r="B102" s="8">
        <f>données_individuelles!B100</f>
        <v>0</v>
      </c>
      <c r="C102" s="4">
        <f>données_individuelles!C100</f>
        <v>0</v>
      </c>
      <c r="D102" s="4">
        <f>données_individuelles!D100</f>
        <v>0</v>
      </c>
      <c r="E102" s="13">
        <f>données_individuelles!E100</f>
        <v>0</v>
      </c>
      <c r="F102" s="8">
        <f>données_individuelles!F100</f>
        <v>0</v>
      </c>
      <c r="H102" s="3">
        <f>données_individuelles!G100</f>
        <v>0</v>
      </c>
      <c r="I102" s="3">
        <f>données_individuelles!H100</f>
        <v>0</v>
      </c>
      <c r="N102" s="3" t="str">
        <f t="shared" si="2"/>
        <v/>
      </c>
      <c r="O102" s="14" t="str">
        <f t="shared" si="3"/>
        <v/>
      </c>
    </row>
    <row r="103" spans="1:15" x14ac:dyDescent="0.25">
      <c r="A103" s="11">
        <f>données_individuelles!A101</f>
        <v>0</v>
      </c>
      <c r="B103" s="8">
        <f>données_individuelles!B101</f>
        <v>0</v>
      </c>
      <c r="C103" s="4">
        <f>données_individuelles!C101</f>
        <v>0</v>
      </c>
      <c r="D103" s="4">
        <f>données_individuelles!D101</f>
        <v>0</v>
      </c>
      <c r="E103" s="13">
        <f>données_individuelles!E101</f>
        <v>0</v>
      </c>
      <c r="F103" s="8">
        <f>données_individuelles!F101</f>
        <v>0</v>
      </c>
      <c r="H103" s="3">
        <f>données_individuelles!G101</f>
        <v>0</v>
      </c>
      <c r="I103" s="3">
        <f>données_individuelles!H101</f>
        <v>0</v>
      </c>
      <c r="N103" s="3" t="str">
        <f t="shared" si="2"/>
        <v/>
      </c>
      <c r="O103" s="14" t="str">
        <f t="shared" si="3"/>
        <v/>
      </c>
    </row>
    <row r="104" spans="1:15" x14ac:dyDescent="0.25">
      <c r="A104" s="11">
        <f>données_individuelles!A102</f>
        <v>0</v>
      </c>
      <c r="B104" s="8">
        <f>données_individuelles!B102</f>
        <v>0</v>
      </c>
      <c r="C104" s="4">
        <f>données_individuelles!C102</f>
        <v>0</v>
      </c>
      <c r="D104" s="4">
        <f>données_individuelles!D102</f>
        <v>0</v>
      </c>
      <c r="E104" s="13">
        <f>données_individuelles!E102</f>
        <v>0</v>
      </c>
      <c r="F104" s="8">
        <f>données_individuelles!F102</f>
        <v>0</v>
      </c>
      <c r="H104" s="3">
        <f>données_individuelles!G102</f>
        <v>0</v>
      </c>
      <c r="I104" s="3">
        <f>données_individuelles!H102</f>
        <v>0</v>
      </c>
      <c r="N104" s="3" t="str">
        <f t="shared" si="2"/>
        <v/>
      </c>
      <c r="O104" s="14" t="str">
        <f t="shared" si="3"/>
        <v/>
      </c>
    </row>
    <row r="105" spans="1:15" x14ac:dyDescent="0.25">
      <c r="A105" s="11">
        <f>données_individuelles!A103</f>
        <v>0</v>
      </c>
      <c r="B105" s="8">
        <f>données_individuelles!B103</f>
        <v>0</v>
      </c>
      <c r="C105" s="4">
        <f>données_individuelles!C103</f>
        <v>0</v>
      </c>
      <c r="D105" s="4">
        <f>données_individuelles!D103</f>
        <v>0</v>
      </c>
      <c r="E105" s="13">
        <f>données_individuelles!E103</f>
        <v>0</v>
      </c>
      <c r="F105" s="8">
        <f>données_individuelles!F103</f>
        <v>0</v>
      </c>
      <c r="H105" s="3">
        <f>données_individuelles!G103</f>
        <v>0</v>
      </c>
      <c r="I105" s="3">
        <f>données_individuelles!H103</f>
        <v>0</v>
      </c>
      <c r="N105" s="3" t="str">
        <f t="shared" si="2"/>
        <v/>
      </c>
      <c r="O105" s="14" t="str">
        <f t="shared" si="3"/>
        <v/>
      </c>
    </row>
    <row r="106" spans="1:15" x14ac:dyDescent="0.25">
      <c r="A106" s="11">
        <f>données_individuelles!A104</f>
        <v>0</v>
      </c>
      <c r="B106" s="8">
        <f>données_individuelles!B104</f>
        <v>0</v>
      </c>
      <c r="C106" s="4">
        <f>données_individuelles!C104</f>
        <v>0</v>
      </c>
      <c r="D106" s="4">
        <f>données_individuelles!D104</f>
        <v>0</v>
      </c>
      <c r="E106" s="13">
        <f>données_individuelles!E104</f>
        <v>0</v>
      </c>
      <c r="F106" s="8">
        <f>données_individuelles!F104</f>
        <v>0</v>
      </c>
      <c r="H106" s="3">
        <f>données_individuelles!G104</f>
        <v>0</v>
      </c>
      <c r="I106" s="3">
        <f>données_individuelles!H104</f>
        <v>0</v>
      </c>
      <c r="N106" s="3" t="str">
        <f t="shared" si="2"/>
        <v/>
      </c>
      <c r="O106" s="14" t="str">
        <f t="shared" si="3"/>
        <v/>
      </c>
    </row>
    <row r="107" spans="1:15" x14ac:dyDescent="0.25">
      <c r="A107" s="11">
        <f>données_individuelles!A105</f>
        <v>0</v>
      </c>
      <c r="B107" s="8">
        <f>données_individuelles!B105</f>
        <v>0</v>
      </c>
      <c r="C107" s="4">
        <f>données_individuelles!C105</f>
        <v>0</v>
      </c>
      <c r="D107" s="4">
        <f>données_individuelles!D105</f>
        <v>0</v>
      </c>
      <c r="E107" s="13">
        <f>données_individuelles!E105</f>
        <v>0</v>
      </c>
      <c r="F107" s="8">
        <f>données_individuelles!F105</f>
        <v>0</v>
      </c>
      <c r="H107" s="3">
        <f>données_individuelles!G105</f>
        <v>0</v>
      </c>
      <c r="I107" s="3">
        <f>données_individuelles!H105</f>
        <v>0</v>
      </c>
      <c r="N107" s="3" t="str">
        <f t="shared" si="2"/>
        <v/>
      </c>
      <c r="O107" s="14" t="str">
        <f t="shared" si="3"/>
        <v/>
      </c>
    </row>
    <row r="108" spans="1:15" x14ac:dyDescent="0.25">
      <c r="A108" s="11">
        <f>données_individuelles!A106</f>
        <v>0</v>
      </c>
      <c r="B108" s="8">
        <f>données_individuelles!B106</f>
        <v>0</v>
      </c>
      <c r="C108" s="4">
        <f>données_individuelles!C106</f>
        <v>0</v>
      </c>
      <c r="D108" s="4">
        <f>données_individuelles!D106</f>
        <v>0</v>
      </c>
      <c r="E108" s="13">
        <f>données_individuelles!E106</f>
        <v>0</v>
      </c>
      <c r="F108" s="8">
        <f>données_individuelles!F106</f>
        <v>0</v>
      </c>
      <c r="H108" s="3">
        <f>données_individuelles!G106</f>
        <v>0</v>
      </c>
      <c r="I108" s="3">
        <f>données_individuelles!H106</f>
        <v>0</v>
      </c>
      <c r="N108" s="3" t="str">
        <f t="shared" si="2"/>
        <v/>
      </c>
      <c r="O108" s="14" t="str">
        <f t="shared" si="3"/>
        <v/>
      </c>
    </row>
    <row r="109" spans="1:15" x14ac:dyDescent="0.25">
      <c r="A109" s="11">
        <f>données_individuelles!A107</f>
        <v>0</v>
      </c>
      <c r="B109" s="8">
        <f>données_individuelles!B107</f>
        <v>0</v>
      </c>
      <c r="C109" s="4">
        <f>données_individuelles!C107</f>
        <v>0</v>
      </c>
      <c r="D109" s="4">
        <f>données_individuelles!D107</f>
        <v>0</v>
      </c>
      <c r="E109" s="13">
        <f>données_individuelles!E107</f>
        <v>0</v>
      </c>
      <c r="F109" s="8">
        <f>données_individuelles!F107</f>
        <v>0</v>
      </c>
      <c r="H109" s="3">
        <f>données_individuelles!G107</f>
        <v>0</v>
      </c>
      <c r="I109" s="3">
        <f>données_individuelles!H107</f>
        <v>0</v>
      </c>
      <c r="N109" s="3" t="str">
        <f t="shared" si="2"/>
        <v/>
      </c>
      <c r="O109" s="14" t="str">
        <f t="shared" si="3"/>
        <v/>
      </c>
    </row>
    <row r="110" spans="1:15" x14ac:dyDescent="0.25">
      <c r="A110" s="11">
        <f>données_individuelles!A108</f>
        <v>0</v>
      </c>
      <c r="B110" s="8">
        <f>données_individuelles!B108</f>
        <v>0</v>
      </c>
      <c r="C110" s="4">
        <f>données_individuelles!C108</f>
        <v>0</v>
      </c>
      <c r="D110" s="4">
        <f>données_individuelles!D108</f>
        <v>0</v>
      </c>
      <c r="E110" s="13">
        <f>données_individuelles!E108</f>
        <v>0</v>
      </c>
      <c r="F110" s="8">
        <f>données_individuelles!F108</f>
        <v>0</v>
      </c>
      <c r="H110" s="3">
        <f>données_individuelles!G108</f>
        <v>0</v>
      </c>
      <c r="I110" s="3">
        <f>données_individuelles!H108</f>
        <v>0</v>
      </c>
      <c r="N110" s="3" t="str">
        <f t="shared" si="2"/>
        <v/>
      </c>
      <c r="O110" s="14" t="str">
        <f t="shared" si="3"/>
        <v/>
      </c>
    </row>
    <row r="111" spans="1:15" x14ac:dyDescent="0.25">
      <c r="A111" s="11">
        <f>données_individuelles!A109</f>
        <v>0</v>
      </c>
      <c r="B111" s="8">
        <f>données_individuelles!B109</f>
        <v>0</v>
      </c>
      <c r="C111" s="4">
        <f>données_individuelles!C109</f>
        <v>0</v>
      </c>
      <c r="D111" s="4">
        <f>données_individuelles!D109</f>
        <v>0</v>
      </c>
      <c r="E111" s="13">
        <f>données_individuelles!E109</f>
        <v>0</v>
      </c>
      <c r="F111" s="8">
        <f>données_individuelles!F109</f>
        <v>0</v>
      </c>
      <c r="H111" s="3">
        <f>données_individuelles!G109</f>
        <v>0</v>
      </c>
      <c r="I111" s="3">
        <f>données_individuelles!H109</f>
        <v>0</v>
      </c>
      <c r="N111" s="3" t="str">
        <f t="shared" si="2"/>
        <v/>
      </c>
      <c r="O111" s="14" t="str">
        <f t="shared" si="3"/>
        <v/>
      </c>
    </row>
    <row r="112" spans="1:15" x14ac:dyDescent="0.25">
      <c r="A112" s="11">
        <f>données_individuelles!A110</f>
        <v>0</v>
      </c>
      <c r="B112" s="8">
        <f>données_individuelles!B110</f>
        <v>0</v>
      </c>
      <c r="C112" s="4">
        <f>données_individuelles!C110</f>
        <v>0</v>
      </c>
      <c r="D112" s="4">
        <f>données_individuelles!D110</f>
        <v>0</v>
      </c>
      <c r="E112" s="13">
        <f>données_individuelles!E110</f>
        <v>0</v>
      </c>
      <c r="F112" s="8">
        <f>données_individuelles!F110</f>
        <v>0</v>
      </c>
      <c r="H112" s="3">
        <f>données_individuelles!G110</f>
        <v>0</v>
      </c>
      <c r="I112" s="3">
        <f>données_individuelles!H110</f>
        <v>0</v>
      </c>
      <c r="N112" s="3" t="str">
        <f t="shared" si="2"/>
        <v/>
      </c>
      <c r="O112" s="14" t="str">
        <f t="shared" si="3"/>
        <v/>
      </c>
    </row>
    <row r="113" spans="1:15" x14ac:dyDescent="0.25">
      <c r="A113" s="11">
        <f>données_individuelles!A111</f>
        <v>0</v>
      </c>
      <c r="B113" s="8">
        <f>données_individuelles!B111</f>
        <v>0</v>
      </c>
      <c r="C113" s="4">
        <f>données_individuelles!C111</f>
        <v>0</v>
      </c>
      <c r="D113" s="4">
        <f>données_individuelles!D111</f>
        <v>0</v>
      </c>
      <c r="E113" s="13">
        <f>données_individuelles!E111</f>
        <v>0</v>
      </c>
      <c r="F113" s="8">
        <f>données_individuelles!F111</f>
        <v>0</v>
      </c>
      <c r="H113" s="3">
        <f>données_individuelles!G111</f>
        <v>0</v>
      </c>
      <c r="I113" s="3">
        <f>données_individuelles!H111</f>
        <v>0</v>
      </c>
      <c r="N113" s="3" t="str">
        <f t="shared" si="2"/>
        <v/>
      </c>
      <c r="O113" s="14" t="str">
        <f t="shared" si="3"/>
        <v/>
      </c>
    </row>
    <row r="114" spans="1:15" x14ac:dyDescent="0.25">
      <c r="A114" s="11">
        <f>données_individuelles!A112</f>
        <v>0</v>
      </c>
      <c r="B114" s="8">
        <f>données_individuelles!B112</f>
        <v>0</v>
      </c>
      <c r="C114" s="4">
        <f>données_individuelles!C112</f>
        <v>0</v>
      </c>
      <c r="D114" s="4">
        <f>données_individuelles!D112</f>
        <v>0</v>
      </c>
      <c r="E114" s="13">
        <f>données_individuelles!E112</f>
        <v>0</v>
      </c>
      <c r="F114" s="8">
        <f>données_individuelles!F112</f>
        <v>0</v>
      </c>
      <c r="H114" s="3">
        <f>données_individuelles!G112</f>
        <v>0</v>
      </c>
      <c r="I114" s="3">
        <f>données_individuelles!H112</f>
        <v>0</v>
      </c>
      <c r="N114" s="3" t="str">
        <f t="shared" si="2"/>
        <v/>
      </c>
      <c r="O114" s="14" t="str">
        <f t="shared" si="3"/>
        <v/>
      </c>
    </row>
    <row r="115" spans="1:15" x14ac:dyDescent="0.25">
      <c r="A115" s="11">
        <f>données_individuelles!A113</f>
        <v>0</v>
      </c>
      <c r="B115" s="8">
        <f>données_individuelles!B113</f>
        <v>0</v>
      </c>
      <c r="C115" s="4">
        <f>données_individuelles!C113</f>
        <v>0</v>
      </c>
      <c r="D115" s="4">
        <f>données_individuelles!D113</f>
        <v>0</v>
      </c>
      <c r="E115" s="13">
        <f>données_individuelles!E113</f>
        <v>0</v>
      </c>
      <c r="F115" s="8">
        <f>données_individuelles!F113</f>
        <v>0</v>
      </c>
      <c r="H115" s="3">
        <f>données_individuelles!G113</f>
        <v>0</v>
      </c>
      <c r="I115" s="3">
        <f>données_individuelles!H113</f>
        <v>0</v>
      </c>
      <c r="N115" s="3" t="str">
        <f t="shared" si="2"/>
        <v/>
      </c>
      <c r="O115" s="14" t="str">
        <f t="shared" si="3"/>
        <v/>
      </c>
    </row>
    <row r="116" spans="1:15" x14ac:dyDescent="0.25">
      <c r="A116" s="11">
        <f>données_individuelles!A114</f>
        <v>0</v>
      </c>
      <c r="B116" s="8">
        <f>données_individuelles!B114</f>
        <v>0</v>
      </c>
      <c r="C116" s="4">
        <f>données_individuelles!C114</f>
        <v>0</v>
      </c>
      <c r="D116" s="4">
        <f>données_individuelles!D114</f>
        <v>0</v>
      </c>
      <c r="E116" s="13">
        <f>données_individuelles!E114</f>
        <v>0</v>
      </c>
      <c r="F116" s="8">
        <f>données_individuelles!F114</f>
        <v>0</v>
      </c>
      <c r="H116" s="3">
        <f>données_individuelles!G114</f>
        <v>0</v>
      </c>
      <c r="I116" s="3">
        <f>données_individuelles!H114</f>
        <v>0</v>
      </c>
      <c r="N116" s="3" t="str">
        <f t="shared" si="2"/>
        <v/>
      </c>
      <c r="O116" s="14" t="str">
        <f t="shared" si="3"/>
        <v/>
      </c>
    </row>
    <row r="117" spans="1:15" x14ac:dyDescent="0.25">
      <c r="A117" s="11">
        <f>données_individuelles!A115</f>
        <v>0</v>
      </c>
      <c r="B117" s="8">
        <f>données_individuelles!B115</f>
        <v>0</v>
      </c>
      <c r="C117" s="4">
        <f>données_individuelles!C115</f>
        <v>0</v>
      </c>
      <c r="D117" s="4">
        <f>données_individuelles!D115</f>
        <v>0</v>
      </c>
      <c r="E117" s="13">
        <f>données_individuelles!E115</f>
        <v>0</v>
      </c>
      <c r="F117" s="8">
        <f>données_individuelles!F115</f>
        <v>0</v>
      </c>
      <c r="H117" s="3">
        <f>données_individuelles!G115</f>
        <v>0</v>
      </c>
      <c r="I117" s="3">
        <f>données_individuelles!H115</f>
        <v>0</v>
      </c>
      <c r="N117" s="3" t="str">
        <f t="shared" si="2"/>
        <v/>
      </c>
      <c r="O117" s="14" t="str">
        <f t="shared" si="3"/>
        <v/>
      </c>
    </row>
    <row r="118" spans="1:15" x14ac:dyDescent="0.25">
      <c r="A118" s="11">
        <f>données_individuelles!A116</f>
        <v>0</v>
      </c>
      <c r="B118" s="8">
        <f>données_individuelles!B116</f>
        <v>0</v>
      </c>
      <c r="C118" s="4">
        <f>données_individuelles!C116</f>
        <v>0</v>
      </c>
      <c r="D118" s="4">
        <f>données_individuelles!D116</f>
        <v>0</v>
      </c>
      <c r="E118" s="13">
        <f>données_individuelles!E116</f>
        <v>0</v>
      </c>
      <c r="F118" s="8">
        <f>données_individuelles!F116</f>
        <v>0</v>
      </c>
      <c r="H118" s="3">
        <f>données_individuelles!G116</f>
        <v>0</v>
      </c>
      <c r="I118" s="3">
        <f>données_individuelles!H116</f>
        <v>0</v>
      </c>
      <c r="N118" s="3" t="str">
        <f t="shared" si="2"/>
        <v/>
      </c>
      <c r="O118" s="14" t="str">
        <f t="shared" si="3"/>
        <v/>
      </c>
    </row>
    <row r="119" spans="1:15" x14ac:dyDescent="0.25">
      <c r="A119" s="11">
        <f>données_individuelles!A117</f>
        <v>0</v>
      </c>
      <c r="B119" s="8">
        <f>données_individuelles!B117</f>
        <v>0</v>
      </c>
      <c r="C119" s="4">
        <f>données_individuelles!C117</f>
        <v>0</v>
      </c>
      <c r="D119" s="4">
        <f>données_individuelles!D117</f>
        <v>0</v>
      </c>
      <c r="E119" s="13">
        <f>données_individuelles!E117</f>
        <v>0</v>
      </c>
      <c r="F119" s="8">
        <f>données_individuelles!F117</f>
        <v>0</v>
      </c>
      <c r="H119" s="3">
        <f>données_individuelles!G117</f>
        <v>0</v>
      </c>
      <c r="I119" s="3">
        <f>données_individuelles!H117</f>
        <v>0</v>
      </c>
      <c r="N119" s="3" t="str">
        <f t="shared" si="2"/>
        <v/>
      </c>
      <c r="O119" s="14" t="str">
        <f t="shared" si="3"/>
        <v/>
      </c>
    </row>
    <row r="120" spans="1:15" x14ac:dyDescent="0.25">
      <c r="A120" s="11">
        <f>données_individuelles!A118</f>
        <v>0</v>
      </c>
      <c r="B120" s="8">
        <f>données_individuelles!B118</f>
        <v>0</v>
      </c>
      <c r="C120" s="4">
        <f>données_individuelles!C118</f>
        <v>0</v>
      </c>
      <c r="D120" s="4">
        <f>données_individuelles!D118</f>
        <v>0</v>
      </c>
      <c r="E120" s="13">
        <f>données_individuelles!E118</f>
        <v>0</v>
      </c>
      <c r="F120" s="8">
        <f>données_individuelles!F118</f>
        <v>0</v>
      </c>
      <c r="H120" s="3">
        <f>données_individuelles!G118</f>
        <v>0</v>
      </c>
      <c r="I120" s="3">
        <f>données_individuelles!H118</f>
        <v>0</v>
      </c>
      <c r="N120" s="3" t="str">
        <f t="shared" si="2"/>
        <v/>
      </c>
      <c r="O120" s="14" t="str">
        <f t="shared" si="3"/>
        <v/>
      </c>
    </row>
    <row r="121" spans="1:15" x14ac:dyDescent="0.25">
      <c r="A121" s="11">
        <f>données_individuelles!A119</f>
        <v>0</v>
      </c>
      <c r="B121" s="8">
        <f>données_individuelles!B119</f>
        <v>0</v>
      </c>
      <c r="C121" s="4">
        <f>données_individuelles!C119</f>
        <v>0</v>
      </c>
      <c r="D121" s="4">
        <f>données_individuelles!D119</f>
        <v>0</v>
      </c>
      <c r="E121" s="13">
        <f>données_individuelles!E119</f>
        <v>0</v>
      </c>
      <c r="F121" s="8">
        <f>données_individuelles!F119</f>
        <v>0</v>
      </c>
      <c r="H121" s="3">
        <f>données_individuelles!G119</f>
        <v>0</v>
      </c>
      <c r="I121" s="3">
        <f>données_individuelles!H119</f>
        <v>0</v>
      </c>
      <c r="N121" s="3" t="str">
        <f t="shared" si="2"/>
        <v/>
      </c>
      <c r="O121" s="14" t="str">
        <f t="shared" si="3"/>
        <v/>
      </c>
    </row>
    <row r="122" spans="1:15" x14ac:dyDescent="0.25">
      <c r="A122" s="11">
        <f>données_individuelles!A120</f>
        <v>0</v>
      </c>
      <c r="B122" s="8">
        <f>données_individuelles!B120</f>
        <v>0</v>
      </c>
      <c r="C122" s="4">
        <f>données_individuelles!C120</f>
        <v>0</v>
      </c>
      <c r="D122" s="4">
        <f>données_individuelles!D120</f>
        <v>0</v>
      </c>
      <c r="E122" s="13">
        <f>données_individuelles!E120</f>
        <v>0</v>
      </c>
      <c r="F122" s="8">
        <f>données_individuelles!F120</f>
        <v>0</v>
      </c>
      <c r="H122" s="3">
        <f>données_individuelles!G120</f>
        <v>0</v>
      </c>
      <c r="I122" s="3">
        <f>données_individuelles!H120</f>
        <v>0</v>
      </c>
      <c r="N122" s="3" t="str">
        <f t="shared" si="2"/>
        <v/>
      </c>
      <c r="O122" s="14" t="str">
        <f t="shared" si="3"/>
        <v/>
      </c>
    </row>
    <row r="123" spans="1:15" x14ac:dyDescent="0.25">
      <c r="A123" s="11">
        <f>données_individuelles!A121</f>
        <v>0</v>
      </c>
      <c r="B123" s="8">
        <f>données_individuelles!B121</f>
        <v>0</v>
      </c>
      <c r="C123" s="4">
        <f>données_individuelles!C121</f>
        <v>0</v>
      </c>
      <c r="D123" s="4">
        <f>données_individuelles!D121</f>
        <v>0</v>
      </c>
      <c r="E123" s="13">
        <f>données_individuelles!E121</f>
        <v>0</v>
      </c>
      <c r="F123" s="8">
        <f>données_individuelles!F121</f>
        <v>0</v>
      </c>
      <c r="H123" s="3">
        <f>données_individuelles!G121</f>
        <v>0</v>
      </c>
      <c r="I123" s="3">
        <f>données_individuelles!H121</f>
        <v>0</v>
      </c>
      <c r="N123" s="3" t="str">
        <f t="shared" si="2"/>
        <v/>
      </c>
      <c r="O123" s="14" t="str">
        <f t="shared" si="3"/>
        <v/>
      </c>
    </row>
    <row r="124" spans="1:15" x14ac:dyDescent="0.25">
      <c r="A124" s="11">
        <f>données_individuelles!A122</f>
        <v>0</v>
      </c>
      <c r="B124" s="8">
        <f>données_individuelles!B122</f>
        <v>0</v>
      </c>
      <c r="C124" s="4">
        <f>données_individuelles!C122</f>
        <v>0</v>
      </c>
      <c r="D124" s="4">
        <f>données_individuelles!D122</f>
        <v>0</v>
      </c>
      <c r="E124" s="13">
        <f>données_individuelles!E122</f>
        <v>0</v>
      </c>
      <c r="F124" s="8">
        <f>données_individuelles!F122</f>
        <v>0</v>
      </c>
      <c r="H124" s="3">
        <f>données_individuelles!G122</f>
        <v>0</v>
      </c>
      <c r="I124" s="3">
        <f>données_individuelles!H122</f>
        <v>0</v>
      </c>
      <c r="N124" s="3" t="str">
        <f t="shared" si="2"/>
        <v/>
      </c>
      <c r="O124" s="14" t="str">
        <f t="shared" si="3"/>
        <v/>
      </c>
    </row>
    <row r="125" spans="1:15" x14ac:dyDescent="0.25">
      <c r="A125" s="11">
        <f>données_individuelles!A123</f>
        <v>0</v>
      </c>
      <c r="B125" s="8">
        <f>données_individuelles!B123</f>
        <v>0</v>
      </c>
      <c r="C125" s="4">
        <f>données_individuelles!C123</f>
        <v>0</v>
      </c>
      <c r="D125" s="4">
        <f>données_individuelles!D123</f>
        <v>0</v>
      </c>
      <c r="E125" s="13">
        <f>données_individuelles!E123</f>
        <v>0</v>
      </c>
      <c r="F125" s="8">
        <f>données_individuelles!F123</f>
        <v>0</v>
      </c>
      <c r="H125" s="3">
        <f>données_individuelles!G123</f>
        <v>0</v>
      </c>
      <c r="I125" s="3">
        <f>données_individuelles!H123</f>
        <v>0</v>
      </c>
      <c r="N125" s="3" t="str">
        <f t="shared" si="2"/>
        <v/>
      </c>
      <c r="O125" s="14" t="str">
        <f t="shared" si="3"/>
        <v/>
      </c>
    </row>
    <row r="126" spans="1:15" x14ac:dyDescent="0.25">
      <c r="A126" s="11">
        <f>données_individuelles!A124</f>
        <v>0</v>
      </c>
      <c r="B126" s="8">
        <f>données_individuelles!B124</f>
        <v>0</v>
      </c>
      <c r="C126" s="4">
        <f>données_individuelles!C124</f>
        <v>0</v>
      </c>
      <c r="D126" s="4">
        <f>données_individuelles!D124</f>
        <v>0</v>
      </c>
      <c r="E126" s="13">
        <f>données_individuelles!E124</f>
        <v>0</v>
      </c>
      <c r="F126" s="8">
        <f>données_individuelles!F124</f>
        <v>0</v>
      </c>
      <c r="H126" s="3">
        <f>données_individuelles!G124</f>
        <v>0</v>
      </c>
      <c r="I126" s="3">
        <f>données_individuelles!H124</f>
        <v>0</v>
      </c>
      <c r="N126" s="3" t="str">
        <f t="shared" si="2"/>
        <v/>
      </c>
      <c r="O126" s="14" t="str">
        <f t="shared" si="3"/>
        <v/>
      </c>
    </row>
    <row r="127" spans="1:15" x14ac:dyDescent="0.25">
      <c r="A127" s="11">
        <f>données_individuelles!A125</f>
        <v>0</v>
      </c>
      <c r="B127" s="8">
        <f>données_individuelles!B125</f>
        <v>0</v>
      </c>
      <c r="C127" s="4">
        <f>données_individuelles!C125</f>
        <v>0</v>
      </c>
      <c r="D127" s="4">
        <f>données_individuelles!D125</f>
        <v>0</v>
      </c>
      <c r="E127" s="13">
        <f>données_individuelles!E125</f>
        <v>0</v>
      </c>
      <c r="F127" s="8">
        <f>données_individuelles!F125</f>
        <v>0</v>
      </c>
      <c r="H127" s="3">
        <f>données_individuelles!G125</f>
        <v>0</v>
      </c>
      <c r="I127" s="3">
        <f>données_individuelles!H125</f>
        <v>0</v>
      </c>
      <c r="N127" s="3" t="str">
        <f t="shared" si="2"/>
        <v/>
      </c>
      <c r="O127" s="14" t="str">
        <f t="shared" si="3"/>
        <v/>
      </c>
    </row>
    <row r="128" spans="1:15" x14ac:dyDescent="0.25">
      <c r="A128" s="11">
        <f>données_individuelles!A126</f>
        <v>0</v>
      </c>
      <c r="B128" s="8">
        <f>données_individuelles!B126</f>
        <v>0</v>
      </c>
      <c r="C128" s="4">
        <f>données_individuelles!C126</f>
        <v>0</v>
      </c>
      <c r="D128" s="4">
        <f>données_individuelles!D126</f>
        <v>0</v>
      </c>
      <c r="E128" s="13">
        <f>données_individuelles!E126</f>
        <v>0</v>
      </c>
      <c r="F128" s="8">
        <f>données_individuelles!F126</f>
        <v>0</v>
      </c>
      <c r="H128" s="3">
        <f>données_individuelles!G126</f>
        <v>0</v>
      </c>
      <c r="I128" s="3">
        <f>données_individuelles!H126</f>
        <v>0</v>
      </c>
      <c r="N128" s="3" t="str">
        <f t="shared" si="2"/>
        <v/>
      </c>
      <c r="O128" s="14" t="str">
        <f t="shared" si="3"/>
        <v/>
      </c>
    </row>
    <row r="129" spans="1:15" x14ac:dyDescent="0.25">
      <c r="A129" s="11">
        <f>données_individuelles!A127</f>
        <v>0</v>
      </c>
      <c r="B129" s="8">
        <f>données_individuelles!B127</f>
        <v>0</v>
      </c>
      <c r="C129" s="4">
        <f>données_individuelles!C127</f>
        <v>0</v>
      </c>
      <c r="D129" s="4">
        <f>données_individuelles!D127</f>
        <v>0</v>
      </c>
      <c r="E129" s="13">
        <f>données_individuelles!E127</f>
        <v>0</v>
      </c>
      <c r="F129" s="8">
        <f>données_individuelles!F127</f>
        <v>0</v>
      </c>
      <c r="H129" s="3">
        <f>données_individuelles!G127</f>
        <v>0</v>
      </c>
      <c r="I129" s="3">
        <f>données_individuelles!H127</f>
        <v>0</v>
      </c>
      <c r="N129" s="3" t="str">
        <f t="shared" si="2"/>
        <v/>
      </c>
      <c r="O129" s="14" t="str">
        <f t="shared" si="3"/>
        <v/>
      </c>
    </row>
    <row r="130" spans="1:15" x14ac:dyDescent="0.25">
      <c r="A130" s="11">
        <f>données_individuelles!A128</f>
        <v>0</v>
      </c>
      <c r="B130" s="8">
        <f>données_individuelles!B128</f>
        <v>0</v>
      </c>
      <c r="C130" s="4">
        <f>données_individuelles!C128</f>
        <v>0</v>
      </c>
      <c r="D130" s="4">
        <f>données_individuelles!D128</f>
        <v>0</v>
      </c>
      <c r="E130" s="13">
        <f>données_individuelles!E128</f>
        <v>0</v>
      </c>
      <c r="F130" s="8">
        <f>données_individuelles!F128</f>
        <v>0</v>
      </c>
      <c r="H130" s="3">
        <f>données_individuelles!G128</f>
        <v>0</v>
      </c>
      <c r="I130" s="3">
        <f>données_individuelles!H128</f>
        <v>0</v>
      </c>
      <c r="N130" s="3" t="str">
        <f t="shared" si="2"/>
        <v/>
      </c>
      <c r="O130" s="14" t="str">
        <f t="shared" si="3"/>
        <v/>
      </c>
    </row>
    <row r="131" spans="1:15" x14ac:dyDescent="0.25">
      <c r="A131" s="11">
        <f>données_individuelles!A129</f>
        <v>0</v>
      </c>
      <c r="B131" s="8">
        <f>données_individuelles!B129</f>
        <v>0</v>
      </c>
      <c r="C131" s="4">
        <f>données_individuelles!C129</f>
        <v>0</v>
      </c>
      <c r="D131" s="4">
        <f>données_individuelles!D129</f>
        <v>0</v>
      </c>
      <c r="E131" s="13">
        <f>données_individuelles!E129</f>
        <v>0</v>
      </c>
      <c r="F131" s="8">
        <f>données_individuelles!F129</f>
        <v>0</v>
      </c>
      <c r="H131" s="3">
        <f>données_individuelles!G129</f>
        <v>0</v>
      </c>
      <c r="I131" s="3">
        <f>données_individuelles!H129</f>
        <v>0</v>
      </c>
      <c r="N131" s="3" t="str">
        <f t="shared" si="2"/>
        <v/>
      </c>
      <c r="O131" s="14" t="str">
        <f t="shared" si="3"/>
        <v/>
      </c>
    </row>
    <row r="132" spans="1:15" x14ac:dyDescent="0.25">
      <c r="A132" s="11">
        <f>données_individuelles!A130</f>
        <v>0</v>
      </c>
      <c r="B132" s="8">
        <f>données_individuelles!B130</f>
        <v>0</v>
      </c>
      <c r="C132" s="4">
        <f>données_individuelles!C130</f>
        <v>0</v>
      </c>
      <c r="D132" s="4">
        <f>données_individuelles!D130</f>
        <v>0</v>
      </c>
      <c r="E132" s="13">
        <f>données_individuelles!E130</f>
        <v>0</v>
      </c>
      <c r="F132" s="8">
        <f>données_individuelles!F130</f>
        <v>0</v>
      </c>
      <c r="H132" s="3">
        <f>données_individuelles!G130</f>
        <v>0</v>
      </c>
      <c r="I132" s="3">
        <f>données_individuelles!H130</f>
        <v>0</v>
      </c>
      <c r="N132" s="3" t="str">
        <f t="shared" si="2"/>
        <v/>
      </c>
      <c r="O132" s="14" t="str">
        <f t="shared" si="3"/>
        <v/>
      </c>
    </row>
    <row r="133" spans="1:15" x14ac:dyDescent="0.25">
      <c r="A133" s="11">
        <f>données_individuelles!A131</f>
        <v>0</v>
      </c>
      <c r="B133" s="8">
        <f>données_individuelles!B131</f>
        <v>0</v>
      </c>
      <c r="C133" s="4">
        <f>données_individuelles!C131</f>
        <v>0</v>
      </c>
      <c r="D133" s="4">
        <f>données_individuelles!D131</f>
        <v>0</v>
      </c>
      <c r="E133" s="13">
        <f>données_individuelles!E131</f>
        <v>0</v>
      </c>
      <c r="F133" s="8">
        <f>données_individuelles!F131</f>
        <v>0</v>
      </c>
      <c r="H133" s="3">
        <f>données_individuelles!G131</f>
        <v>0</v>
      </c>
      <c r="I133" s="3">
        <f>données_individuelles!H131</f>
        <v>0</v>
      </c>
      <c r="N133" s="3" t="str">
        <f t="shared" ref="N133:N196" si="4">IF(I133=2,I133,"")</f>
        <v/>
      </c>
      <c r="O133" s="14" t="str">
        <f t="shared" ref="O133:O196" si="5">IF(I133=3,I133,"")</f>
        <v/>
      </c>
    </row>
    <row r="134" spans="1:15" x14ac:dyDescent="0.25">
      <c r="A134" s="11">
        <f>données_individuelles!A132</f>
        <v>0</v>
      </c>
      <c r="B134" s="8">
        <f>données_individuelles!B132</f>
        <v>0</v>
      </c>
      <c r="C134" s="4">
        <f>données_individuelles!C132</f>
        <v>0</v>
      </c>
      <c r="D134" s="4">
        <f>données_individuelles!D132</f>
        <v>0</v>
      </c>
      <c r="E134" s="13">
        <f>données_individuelles!E132</f>
        <v>0</v>
      </c>
      <c r="F134" s="8">
        <f>données_individuelles!F132</f>
        <v>0</v>
      </c>
      <c r="H134" s="3">
        <f>données_individuelles!G132</f>
        <v>0</v>
      </c>
      <c r="I134" s="3">
        <f>données_individuelles!H132</f>
        <v>0</v>
      </c>
      <c r="N134" s="3" t="str">
        <f t="shared" si="4"/>
        <v/>
      </c>
      <c r="O134" s="14" t="str">
        <f t="shared" si="5"/>
        <v/>
      </c>
    </row>
    <row r="135" spans="1:15" x14ac:dyDescent="0.25">
      <c r="A135" s="11">
        <f>données_individuelles!A133</f>
        <v>0</v>
      </c>
      <c r="B135" s="8">
        <f>données_individuelles!B133</f>
        <v>0</v>
      </c>
      <c r="C135" s="4">
        <f>données_individuelles!C133</f>
        <v>0</v>
      </c>
      <c r="D135" s="4">
        <f>données_individuelles!D133</f>
        <v>0</v>
      </c>
      <c r="E135" s="13">
        <f>données_individuelles!E133</f>
        <v>0</v>
      </c>
      <c r="F135" s="8">
        <f>données_individuelles!F133</f>
        <v>0</v>
      </c>
      <c r="H135" s="3">
        <f>données_individuelles!G133</f>
        <v>0</v>
      </c>
      <c r="I135" s="3">
        <f>données_individuelles!H133</f>
        <v>0</v>
      </c>
      <c r="N135" s="3" t="str">
        <f t="shared" si="4"/>
        <v/>
      </c>
      <c r="O135" s="14" t="str">
        <f t="shared" si="5"/>
        <v/>
      </c>
    </row>
    <row r="136" spans="1:15" x14ac:dyDescent="0.25">
      <c r="A136" s="11">
        <f>données_individuelles!A134</f>
        <v>0</v>
      </c>
      <c r="B136" s="8">
        <f>données_individuelles!B134</f>
        <v>0</v>
      </c>
      <c r="C136" s="4">
        <f>données_individuelles!C134</f>
        <v>0</v>
      </c>
      <c r="D136" s="4">
        <f>données_individuelles!D134</f>
        <v>0</v>
      </c>
      <c r="E136" s="13">
        <f>données_individuelles!E134</f>
        <v>0</v>
      </c>
      <c r="F136" s="8">
        <f>données_individuelles!F134</f>
        <v>0</v>
      </c>
      <c r="H136" s="3">
        <f>données_individuelles!G134</f>
        <v>0</v>
      </c>
      <c r="I136" s="3">
        <f>données_individuelles!H134</f>
        <v>0</v>
      </c>
      <c r="N136" s="3" t="str">
        <f t="shared" si="4"/>
        <v/>
      </c>
      <c r="O136" s="14" t="str">
        <f t="shared" si="5"/>
        <v/>
      </c>
    </row>
    <row r="137" spans="1:15" x14ac:dyDescent="0.25">
      <c r="A137" s="11">
        <f>données_individuelles!A135</f>
        <v>0</v>
      </c>
      <c r="B137" s="8">
        <f>données_individuelles!B135</f>
        <v>0</v>
      </c>
      <c r="C137" s="4">
        <f>données_individuelles!C135</f>
        <v>0</v>
      </c>
      <c r="D137" s="4">
        <f>données_individuelles!D135</f>
        <v>0</v>
      </c>
      <c r="E137" s="13">
        <f>données_individuelles!E135</f>
        <v>0</v>
      </c>
      <c r="F137" s="8">
        <f>données_individuelles!F135</f>
        <v>0</v>
      </c>
      <c r="H137" s="3">
        <f>données_individuelles!G135</f>
        <v>0</v>
      </c>
      <c r="I137" s="3">
        <f>données_individuelles!H135</f>
        <v>0</v>
      </c>
      <c r="N137" s="3" t="str">
        <f t="shared" si="4"/>
        <v/>
      </c>
      <c r="O137" s="14" t="str">
        <f t="shared" si="5"/>
        <v/>
      </c>
    </row>
    <row r="138" spans="1:15" x14ac:dyDescent="0.25">
      <c r="A138" s="11">
        <f>données_individuelles!A136</f>
        <v>0</v>
      </c>
      <c r="B138" s="8">
        <f>données_individuelles!B136</f>
        <v>0</v>
      </c>
      <c r="C138" s="4">
        <f>données_individuelles!C136</f>
        <v>0</v>
      </c>
      <c r="D138" s="4">
        <f>données_individuelles!D136</f>
        <v>0</v>
      </c>
      <c r="E138" s="13">
        <f>données_individuelles!E136</f>
        <v>0</v>
      </c>
      <c r="F138" s="8">
        <f>données_individuelles!F136</f>
        <v>0</v>
      </c>
      <c r="H138" s="3">
        <f>données_individuelles!G136</f>
        <v>0</v>
      </c>
      <c r="I138" s="3">
        <f>données_individuelles!H136</f>
        <v>0</v>
      </c>
      <c r="N138" s="3" t="str">
        <f t="shared" si="4"/>
        <v/>
      </c>
      <c r="O138" s="14" t="str">
        <f t="shared" si="5"/>
        <v/>
      </c>
    </row>
    <row r="139" spans="1:15" x14ac:dyDescent="0.25">
      <c r="A139" s="11">
        <f>données_individuelles!A137</f>
        <v>0</v>
      </c>
      <c r="B139" s="8">
        <f>données_individuelles!B137</f>
        <v>0</v>
      </c>
      <c r="C139" s="4">
        <f>données_individuelles!C137</f>
        <v>0</v>
      </c>
      <c r="D139" s="4">
        <f>données_individuelles!D137</f>
        <v>0</v>
      </c>
      <c r="E139" s="13">
        <f>données_individuelles!E137</f>
        <v>0</v>
      </c>
      <c r="F139" s="8">
        <f>données_individuelles!F137</f>
        <v>0</v>
      </c>
      <c r="H139" s="3">
        <f>données_individuelles!G137</f>
        <v>0</v>
      </c>
      <c r="I139" s="3">
        <f>données_individuelles!H137</f>
        <v>0</v>
      </c>
      <c r="N139" s="3" t="str">
        <f t="shared" si="4"/>
        <v/>
      </c>
      <c r="O139" s="14" t="str">
        <f t="shared" si="5"/>
        <v/>
      </c>
    </row>
    <row r="140" spans="1:15" x14ac:dyDescent="0.25">
      <c r="A140" s="11">
        <f>données_individuelles!A138</f>
        <v>0</v>
      </c>
      <c r="B140" s="8">
        <f>données_individuelles!B138</f>
        <v>0</v>
      </c>
      <c r="C140" s="4">
        <f>données_individuelles!C138</f>
        <v>0</v>
      </c>
      <c r="D140" s="4">
        <f>données_individuelles!D138</f>
        <v>0</v>
      </c>
      <c r="E140" s="13">
        <f>données_individuelles!E138</f>
        <v>0</v>
      </c>
      <c r="F140" s="8">
        <f>données_individuelles!F138</f>
        <v>0</v>
      </c>
      <c r="H140" s="3">
        <f>données_individuelles!G138</f>
        <v>0</v>
      </c>
      <c r="I140" s="3">
        <f>données_individuelles!H138</f>
        <v>0</v>
      </c>
      <c r="N140" s="3" t="str">
        <f t="shared" si="4"/>
        <v/>
      </c>
      <c r="O140" s="14" t="str">
        <f t="shared" si="5"/>
        <v/>
      </c>
    </row>
    <row r="141" spans="1:15" x14ac:dyDescent="0.25">
      <c r="A141" s="11">
        <f>données_individuelles!A139</f>
        <v>0</v>
      </c>
      <c r="B141" s="8">
        <f>données_individuelles!B139</f>
        <v>0</v>
      </c>
      <c r="C141" s="4">
        <f>données_individuelles!C139</f>
        <v>0</v>
      </c>
      <c r="D141" s="4">
        <f>données_individuelles!D139</f>
        <v>0</v>
      </c>
      <c r="E141" s="13">
        <f>données_individuelles!E139</f>
        <v>0</v>
      </c>
      <c r="F141" s="8">
        <f>données_individuelles!F139</f>
        <v>0</v>
      </c>
      <c r="H141" s="3">
        <f>données_individuelles!G139</f>
        <v>0</v>
      </c>
      <c r="I141" s="3">
        <f>données_individuelles!H139</f>
        <v>0</v>
      </c>
      <c r="N141" s="3" t="str">
        <f t="shared" si="4"/>
        <v/>
      </c>
      <c r="O141" s="14" t="str">
        <f t="shared" si="5"/>
        <v/>
      </c>
    </row>
    <row r="142" spans="1:15" x14ac:dyDescent="0.25">
      <c r="A142" s="11">
        <f>données_individuelles!A140</f>
        <v>0</v>
      </c>
      <c r="B142" s="8">
        <f>données_individuelles!B140</f>
        <v>0</v>
      </c>
      <c r="C142" s="4">
        <f>données_individuelles!C140</f>
        <v>0</v>
      </c>
      <c r="D142" s="4">
        <f>données_individuelles!D140</f>
        <v>0</v>
      </c>
      <c r="E142" s="13">
        <f>données_individuelles!E140</f>
        <v>0</v>
      </c>
      <c r="F142" s="8">
        <f>données_individuelles!F140</f>
        <v>0</v>
      </c>
      <c r="H142" s="3">
        <f>données_individuelles!G140</f>
        <v>0</v>
      </c>
      <c r="I142" s="3">
        <f>données_individuelles!H140</f>
        <v>0</v>
      </c>
      <c r="N142" s="3" t="str">
        <f t="shared" si="4"/>
        <v/>
      </c>
      <c r="O142" s="14" t="str">
        <f t="shared" si="5"/>
        <v/>
      </c>
    </row>
    <row r="143" spans="1:15" x14ac:dyDescent="0.25">
      <c r="A143" s="11">
        <f>données_individuelles!A141</f>
        <v>0</v>
      </c>
      <c r="B143" s="8">
        <f>données_individuelles!B141</f>
        <v>0</v>
      </c>
      <c r="C143" s="4">
        <f>données_individuelles!C141</f>
        <v>0</v>
      </c>
      <c r="D143" s="4">
        <f>données_individuelles!D141</f>
        <v>0</v>
      </c>
      <c r="E143" s="13">
        <f>données_individuelles!E141</f>
        <v>0</v>
      </c>
      <c r="F143" s="8">
        <f>données_individuelles!F141</f>
        <v>0</v>
      </c>
      <c r="H143" s="3">
        <f>données_individuelles!G141</f>
        <v>0</v>
      </c>
      <c r="I143" s="3">
        <f>données_individuelles!H141</f>
        <v>0</v>
      </c>
      <c r="N143" s="3" t="str">
        <f t="shared" si="4"/>
        <v/>
      </c>
      <c r="O143" s="14" t="str">
        <f t="shared" si="5"/>
        <v/>
      </c>
    </row>
    <row r="144" spans="1:15" x14ac:dyDescent="0.25">
      <c r="A144" s="11">
        <f>données_individuelles!A142</f>
        <v>0</v>
      </c>
      <c r="B144" s="8">
        <f>données_individuelles!B142</f>
        <v>0</v>
      </c>
      <c r="C144" s="4">
        <f>données_individuelles!C142</f>
        <v>0</v>
      </c>
      <c r="D144" s="4">
        <f>données_individuelles!D142</f>
        <v>0</v>
      </c>
      <c r="E144" s="13">
        <f>données_individuelles!E142</f>
        <v>0</v>
      </c>
      <c r="F144" s="8">
        <f>données_individuelles!F142</f>
        <v>0</v>
      </c>
      <c r="H144" s="3">
        <f>données_individuelles!G142</f>
        <v>0</v>
      </c>
      <c r="I144" s="3">
        <f>données_individuelles!H142</f>
        <v>0</v>
      </c>
      <c r="N144" s="3" t="str">
        <f t="shared" si="4"/>
        <v/>
      </c>
      <c r="O144" s="14" t="str">
        <f t="shared" si="5"/>
        <v/>
      </c>
    </row>
    <row r="145" spans="1:15" x14ac:dyDescent="0.25">
      <c r="A145" s="11">
        <f>données_individuelles!A143</f>
        <v>0</v>
      </c>
      <c r="B145" s="8">
        <f>données_individuelles!B143</f>
        <v>0</v>
      </c>
      <c r="C145" s="4">
        <f>données_individuelles!C143</f>
        <v>0</v>
      </c>
      <c r="D145" s="4">
        <f>données_individuelles!D143</f>
        <v>0</v>
      </c>
      <c r="E145" s="13">
        <f>données_individuelles!E143</f>
        <v>0</v>
      </c>
      <c r="F145" s="8">
        <f>données_individuelles!F143</f>
        <v>0</v>
      </c>
      <c r="H145" s="3">
        <f>données_individuelles!G143</f>
        <v>0</v>
      </c>
      <c r="I145" s="3">
        <f>données_individuelles!H143</f>
        <v>0</v>
      </c>
      <c r="N145" s="3" t="str">
        <f t="shared" si="4"/>
        <v/>
      </c>
      <c r="O145" s="14" t="str">
        <f t="shared" si="5"/>
        <v/>
      </c>
    </row>
    <row r="146" spans="1:15" x14ac:dyDescent="0.25">
      <c r="A146" s="11">
        <f>données_individuelles!A144</f>
        <v>0</v>
      </c>
      <c r="B146" s="8">
        <f>données_individuelles!B144</f>
        <v>0</v>
      </c>
      <c r="C146" s="4">
        <f>données_individuelles!C144</f>
        <v>0</v>
      </c>
      <c r="D146" s="4">
        <f>données_individuelles!D144</f>
        <v>0</v>
      </c>
      <c r="E146" s="13">
        <f>données_individuelles!E144</f>
        <v>0</v>
      </c>
      <c r="F146" s="8">
        <f>données_individuelles!F144</f>
        <v>0</v>
      </c>
      <c r="H146" s="3">
        <f>données_individuelles!G144</f>
        <v>0</v>
      </c>
      <c r="I146" s="3">
        <f>données_individuelles!H144</f>
        <v>0</v>
      </c>
      <c r="N146" s="3" t="str">
        <f t="shared" si="4"/>
        <v/>
      </c>
      <c r="O146" s="14" t="str">
        <f t="shared" si="5"/>
        <v/>
      </c>
    </row>
    <row r="147" spans="1:15" x14ac:dyDescent="0.25">
      <c r="A147" s="11">
        <f>données_individuelles!A145</f>
        <v>0</v>
      </c>
      <c r="B147" s="8">
        <f>données_individuelles!B145</f>
        <v>0</v>
      </c>
      <c r="C147" s="4">
        <f>données_individuelles!C145</f>
        <v>0</v>
      </c>
      <c r="D147" s="4">
        <f>données_individuelles!D145</f>
        <v>0</v>
      </c>
      <c r="E147" s="13">
        <f>données_individuelles!E145</f>
        <v>0</v>
      </c>
      <c r="F147" s="8">
        <f>données_individuelles!F145</f>
        <v>0</v>
      </c>
      <c r="H147" s="3">
        <f>données_individuelles!G145</f>
        <v>0</v>
      </c>
      <c r="I147" s="3">
        <f>données_individuelles!H145</f>
        <v>0</v>
      </c>
      <c r="N147" s="3" t="str">
        <f t="shared" si="4"/>
        <v/>
      </c>
      <c r="O147" s="14" t="str">
        <f t="shared" si="5"/>
        <v/>
      </c>
    </row>
    <row r="148" spans="1:15" x14ac:dyDescent="0.25">
      <c r="A148" s="11">
        <f>données_individuelles!A146</f>
        <v>0</v>
      </c>
      <c r="B148" s="8">
        <f>données_individuelles!B146</f>
        <v>0</v>
      </c>
      <c r="C148" s="4">
        <f>données_individuelles!C146</f>
        <v>0</v>
      </c>
      <c r="D148" s="4">
        <f>données_individuelles!D146</f>
        <v>0</v>
      </c>
      <c r="E148" s="13">
        <f>données_individuelles!E146</f>
        <v>0</v>
      </c>
      <c r="F148" s="8">
        <f>données_individuelles!F146</f>
        <v>0</v>
      </c>
      <c r="H148" s="3">
        <f>données_individuelles!G146</f>
        <v>0</v>
      </c>
      <c r="I148" s="3">
        <f>données_individuelles!H146</f>
        <v>0</v>
      </c>
      <c r="N148" s="3" t="str">
        <f t="shared" si="4"/>
        <v/>
      </c>
      <c r="O148" s="14" t="str">
        <f t="shared" si="5"/>
        <v/>
      </c>
    </row>
    <row r="149" spans="1:15" x14ac:dyDescent="0.25">
      <c r="A149" s="11">
        <f>données_individuelles!A147</f>
        <v>0</v>
      </c>
      <c r="B149" s="8">
        <f>données_individuelles!B147</f>
        <v>0</v>
      </c>
      <c r="C149" s="4">
        <f>données_individuelles!C147</f>
        <v>0</v>
      </c>
      <c r="D149" s="4">
        <f>données_individuelles!D147</f>
        <v>0</v>
      </c>
      <c r="E149" s="13">
        <f>données_individuelles!E147</f>
        <v>0</v>
      </c>
      <c r="F149" s="8">
        <f>données_individuelles!F147</f>
        <v>0</v>
      </c>
      <c r="H149" s="3">
        <f>données_individuelles!G147</f>
        <v>0</v>
      </c>
      <c r="I149" s="3">
        <f>données_individuelles!H147</f>
        <v>0</v>
      </c>
      <c r="N149" s="3" t="str">
        <f t="shared" si="4"/>
        <v/>
      </c>
      <c r="O149" s="14" t="str">
        <f t="shared" si="5"/>
        <v/>
      </c>
    </row>
    <row r="150" spans="1:15" x14ac:dyDescent="0.25">
      <c r="A150" s="11">
        <f>données_individuelles!A148</f>
        <v>0</v>
      </c>
      <c r="B150" s="8">
        <f>données_individuelles!B148</f>
        <v>0</v>
      </c>
      <c r="C150" s="4">
        <f>données_individuelles!C148</f>
        <v>0</v>
      </c>
      <c r="D150" s="4">
        <f>données_individuelles!D148</f>
        <v>0</v>
      </c>
      <c r="E150" s="13">
        <f>données_individuelles!E148</f>
        <v>0</v>
      </c>
      <c r="F150" s="8">
        <f>données_individuelles!F148</f>
        <v>0</v>
      </c>
      <c r="H150" s="3">
        <f>données_individuelles!G148</f>
        <v>0</v>
      </c>
      <c r="I150" s="3">
        <f>données_individuelles!H148</f>
        <v>0</v>
      </c>
      <c r="N150" s="3" t="str">
        <f t="shared" si="4"/>
        <v/>
      </c>
      <c r="O150" s="14" t="str">
        <f t="shared" si="5"/>
        <v/>
      </c>
    </row>
    <row r="151" spans="1:15" x14ac:dyDescent="0.25">
      <c r="A151" s="11">
        <f>données_individuelles!A149</f>
        <v>0</v>
      </c>
      <c r="B151" s="8">
        <f>données_individuelles!B149</f>
        <v>0</v>
      </c>
      <c r="C151" s="4">
        <f>données_individuelles!C149</f>
        <v>0</v>
      </c>
      <c r="D151" s="4">
        <f>données_individuelles!D149</f>
        <v>0</v>
      </c>
      <c r="E151" s="13">
        <f>données_individuelles!E149</f>
        <v>0</v>
      </c>
      <c r="F151" s="8">
        <f>données_individuelles!F149</f>
        <v>0</v>
      </c>
      <c r="H151" s="3">
        <f>données_individuelles!G149</f>
        <v>0</v>
      </c>
      <c r="I151" s="3">
        <f>données_individuelles!H149</f>
        <v>0</v>
      </c>
      <c r="N151" s="3" t="str">
        <f t="shared" si="4"/>
        <v/>
      </c>
      <c r="O151" s="14" t="str">
        <f t="shared" si="5"/>
        <v/>
      </c>
    </row>
    <row r="152" spans="1:15" x14ac:dyDescent="0.25">
      <c r="A152" s="11">
        <f>données_individuelles!A150</f>
        <v>0</v>
      </c>
      <c r="B152" s="8">
        <f>données_individuelles!B150</f>
        <v>0</v>
      </c>
      <c r="C152" s="4">
        <f>données_individuelles!C150</f>
        <v>0</v>
      </c>
      <c r="D152" s="4">
        <f>données_individuelles!D150</f>
        <v>0</v>
      </c>
      <c r="E152" s="13">
        <f>données_individuelles!E150</f>
        <v>0</v>
      </c>
      <c r="F152" s="8">
        <f>données_individuelles!F150</f>
        <v>0</v>
      </c>
      <c r="H152" s="3">
        <f>données_individuelles!G150</f>
        <v>0</v>
      </c>
      <c r="I152" s="3">
        <f>données_individuelles!H150</f>
        <v>0</v>
      </c>
      <c r="N152" s="3" t="str">
        <f t="shared" si="4"/>
        <v/>
      </c>
      <c r="O152" s="14" t="str">
        <f t="shared" si="5"/>
        <v/>
      </c>
    </row>
    <row r="153" spans="1:15" x14ac:dyDescent="0.25">
      <c r="A153" s="11">
        <f>données_individuelles!A151</f>
        <v>0</v>
      </c>
      <c r="B153" s="8">
        <f>données_individuelles!B151</f>
        <v>0</v>
      </c>
      <c r="C153" s="4">
        <f>données_individuelles!C151</f>
        <v>0</v>
      </c>
      <c r="D153" s="4">
        <f>données_individuelles!D151</f>
        <v>0</v>
      </c>
      <c r="E153" s="13">
        <f>données_individuelles!E151</f>
        <v>0</v>
      </c>
      <c r="F153" s="8">
        <f>données_individuelles!F151</f>
        <v>0</v>
      </c>
      <c r="H153" s="3">
        <f>données_individuelles!G151</f>
        <v>0</v>
      </c>
      <c r="I153" s="3">
        <f>données_individuelles!H151</f>
        <v>0</v>
      </c>
      <c r="N153" s="3" t="str">
        <f t="shared" si="4"/>
        <v/>
      </c>
      <c r="O153" s="14" t="str">
        <f t="shared" si="5"/>
        <v/>
      </c>
    </row>
    <row r="154" spans="1:15" x14ac:dyDescent="0.25">
      <c r="A154" s="11">
        <f>données_individuelles!A152</f>
        <v>0</v>
      </c>
      <c r="B154" s="8">
        <f>données_individuelles!B152</f>
        <v>0</v>
      </c>
      <c r="C154" s="4">
        <f>données_individuelles!C152</f>
        <v>0</v>
      </c>
      <c r="D154" s="4">
        <f>données_individuelles!D152</f>
        <v>0</v>
      </c>
      <c r="E154" s="13">
        <f>données_individuelles!E152</f>
        <v>0</v>
      </c>
      <c r="F154" s="8">
        <f>données_individuelles!F152</f>
        <v>0</v>
      </c>
      <c r="H154" s="3">
        <f>données_individuelles!G152</f>
        <v>0</v>
      </c>
      <c r="I154" s="3">
        <f>données_individuelles!H152</f>
        <v>0</v>
      </c>
      <c r="N154" s="3" t="str">
        <f t="shared" si="4"/>
        <v/>
      </c>
      <c r="O154" s="14" t="str">
        <f t="shared" si="5"/>
        <v/>
      </c>
    </row>
    <row r="155" spans="1:15" x14ac:dyDescent="0.25">
      <c r="A155" s="11">
        <f>données_individuelles!A153</f>
        <v>0</v>
      </c>
      <c r="B155" s="8">
        <f>données_individuelles!B153</f>
        <v>0</v>
      </c>
      <c r="C155" s="4">
        <f>données_individuelles!C153</f>
        <v>0</v>
      </c>
      <c r="D155" s="4">
        <f>données_individuelles!D153</f>
        <v>0</v>
      </c>
      <c r="E155" s="13">
        <f>données_individuelles!E153</f>
        <v>0</v>
      </c>
      <c r="F155" s="8">
        <f>données_individuelles!F153</f>
        <v>0</v>
      </c>
      <c r="H155" s="3">
        <f>données_individuelles!G153</f>
        <v>0</v>
      </c>
      <c r="I155" s="3">
        <f>données_individuelles!H153</f>
        <v>0</v>
      </c>
      <c r="N155" s="3" t="str">
        <f t="shared" si="4"/>
        <v/>
      </c>
      <c r="O155" s="14" t="str">
        <f t="shared" si="5"/>
        <v/>
      </c>
    </row>
    <row r="156" spans="1:15" x14ac:dyDescent="0.25">
      <c r="A156" s="11">
        <f>données_individuelles!A154</f>
        <v>0</v>
      </c>
      <c r="B156" s="8">
        <f>données_individuelles!B154</f>
        <v>0</v>
      </c>
      <c r="C156" s="4">
        <f>données_individuelles!C154</f>
        <v>0</v>
      </c>
      <c r="D156" s="4">
        <f>données_individuelles!D154</f>
        <v>0</v>
      </c>
      <c r="E156" s="13">
        <f>données_individuelles!E154</f>
        <v>0</v>
      </c>
      <c r="F156" s="8">
        <f>données_individuelles!F154</f>
        <v>0</v>
      </c>
      <c r="H156" s="3">
        <f>données_individuelles!G154</f>
        <v>0</v>
      </c>
      <c r="I156" s="3">
        <f>données_individuelles!H154</f>
        <v>0</v>
      </c>
      <c r="N156" s="3" t="str">
        <f t="shared" si="4"/>
        <v/>
      </c>
      <c r="O156" s="14" t="str">
        <f t="shared" si="5"/>
        <v/>
      </c>
    </row>
    <row r="157" spans="1:15" x14ac:dyDescent="0.25">
      <c r="A157" s="11">
        <f>données_individuelles!A155</f>
        <v>0</v>
      </c>
      <c r="B157" s="8">
        <f>données_individuelles!B155</f>
        <v>0</v>
      </c>
      <c r="C157" s="4">
        <f>données_individuelles!C155</f>
        <v>0</v>
      </c>
      <c r="D157" s="4">
        <f>données_individuelles!D155</f>
        <v>0</v>
      </c>
      <c r="E157" s="13">
        <f>données_individuelles!E155</f>
        <v>0</v>
      </c>
      <c r="F157" s="8">
        <f>données_individuelles!F155</f>
        <v>0</v>
      </c>
      <c r="H157" s="3">
        <f>données_individuelles!G155</f>
        <v>0</v>
      </c>
      <c r="I157" s="3">
        <f>données_individuelles!H155</f>
        <v>0</v>
      </c>
      <c r="N157" s="3" t="str">
        <f t="shared" si="4"/>
        <v/>
      </c>
      <c r="O157" s="14" t="str">
        <f t="shared" si="5"/>
        <v/>
      </c>
    </row>
    <row r="158" spans="1:15" x14ac:dyDescent="0.25">
      <c r="A158" s="11">
        <f>données_individuelles!A156</f>
        <v>0</v>
      </c>
      <c r="B158" s="8">
        <f>données_individuelles!B156</f>
        <v>0</v>
      </c>
      <c r="C158" s="4">
        <f>données_individuelles!C156</f>
        <v>0</v>
      </c>
      <c r="D158" s="4">
        <f>données_individuelles!D156</f>
        <v>0</v>
      </c>
      <c r="E158" s="13">
        <f>données_individuelles!E156</f>
        <v>0</v>
      </c>
      <c r="F158" s="8">
        <f>données_individuelles!F156</f>
        <v>0</v>
      </c>
      <c r="H158" s="3">
        <f>données_individuelles!G156</f>
        <v>0</v>
      </c>
      <c r="I158" s="3">
        <f>données_individuelles!H156</f>
        <v>0</v>
      </c>
      <c r="N158" s="3" t="str">
        <f t="shared" si="4"/>
        <v/>
      </c>
      <c r="O158" s="14" t="str">
        <f t="shared" si="5"/>
        <v/>
      </c>
    </row>
    <row r="159" spans="1:15" x14ac:dyDescent="0.25">
      <c r="A159" s="11">
        <f>données_individuelles!A157</f>
        <v>0</v>
      </c>
      <c r="B159" s="8">
        <f>données_individuelles!B157</f>
        <v>0</v>
      </c>
      <c r="C159" s="4">
        <f>données_individuelles!C157</f>
        <v>0</v>
      </c>
      <c r="D159" s="4">
        <f>données_individuelles!D157</f>
        <v>0</v>
      </c>
      <c r="E159" s="13">
        <f>données_individuelles!E157</f>
        <v>0</v>
      </c>
      <c r="F159" s="8">
        <f>données_individuelles!F157</f>
        <v>0</v>
      </c>
      <c r="H159" s="3">
        <f>données_individuelles!G157</f>
        <v>0</v>
      </c>
      <c r="I159" s="3">
        <f>données_individuelles!H157</f>
        <v>0</v>
      </c>
      <c r="N159" s="3" t="str">
        <f t="shared" si="4"/>
        <v/>
      </c>
      <c r="O159" s="14" t="str">
        <f t="shared" si="5"/>
        <v/>
      </c>
    </row>
    <row r="160" spans="1:15" x14ac:dyDescent="0.25">
      <c r="A160" s="11">
        <f>données_individuelles!A158</f>
        <v>0</v>
      </c>
      <c r="B160" s="8">
        <f>données_individuelles!B158</f>
        <v>0</v>
      </c>
      <c r="C160" s="4">
        <f>données_individuelles!C158</f>
        <v>0</v>
      </c>
      <c r="D160" s="4">
        <f>données_individuelles!D158</f>
        <v>0</v>
      </c>
      <c r="E160" s="13">
        <f>données_individuelles!E158</f>
        <v>0</v>
      </c>
      <c r="F160" s="8">
        <f>données_individuelles!F158</f>
        <v>0</v>
      </c>
      <c r="H160" s="3">
        <f>données_individuelles!G158</f>
        <v>0</v>
      </c>
      <c r="I160" s="3">
        <f>données_individuelles!H158</f>
        <v>0</v>
      </c>
      <c r="N160" s="3" t="str">
        <f t="shared" si="4"/>
        <v/>
      </c>
      <c r="O160" s="14" t="str">
        <f t="shared" si="5"/>
        <v/>
      </c>
    </row>
    <row r="161" spans="1:15" x14ac:dyDescent="0.25">
      <c r="A161" s="11">
        <f>données_individuelles!A159</f>
        <v>0</v>
      </c>
      <c r="B161" s="8">
        <f>données_individuelles!B159</f>
        <v>0</v>
      </c>
      <c r="C161" s="4">
        <f>données_individuelles!C159</f>
        <v>0</v>
      </c>
      <c r="D161" s="4">
        <f>données_individuelles!D159</f>
        <v>0</v>
      </c>
      <c r="E161" s="13">
        <f>données_individuelles!E159</f>
        <v>0</v>
      </c>
      <c r="F161" s="8">
        <f>données_individuelles!F159</f>
        <v>0</v>
      </c>
      <c r="H161" s="3">
        <f>données_individuelles!G159</f>
        <v>0</v>
      </c>
      <c r="I161" s="3">
        <f>données_individuelles!H159</f>
        <v>0</v>
      </c>
      <c r="N161" s="3" t="str">
        <f t="shared" si="4"/>
        <v/>
      </c>
      <c r="O161" s="14" t="str">
        <f t="shared" si="5"/>
        <v/>
      </c>
    </row>
    <row r="162" spans="1:15" x14ac:dyDescent="0.25">
      <c r="A162" s="11">
        <f>données_individuelles!A160</f>
        <v>0</v>
      </c>
      <c r="B162" s="8">
        <f>données_individuelles!B160</f>
        <v>0</v>
      </c>
      <c r="C162" s="4">
        <f>données_individuelles!C160</f>
        <v>0</v>
      </c>
      <c r="D162" s="4">
        <f>données_individuelles!D160</f>
        <v>0</v>
      </c>
      <c r="E162" s="13">
        <f>données_individuelles!E160</f>
        <v>0</v>
      </c>
      <c r="F162" s="8">
        <f>données_individuelles!F160</f>
        <v>0</v>
      </c>
      <c r="H162" s="3">
        <f>données_individuelles!G160</f>
        <v>0</v>
      </c>
      <c r="I162" s="3">
        <f>données_individuelles!H160</f>
        <v>0</v>
      </c>
      <c r="N162" s="3" t="str">
        <f t="shared" si="4"/>
        <v/>
      </c>
      <c r="O162" s="14" t="str">
        <f t="shared" si="5"/>
        <v/>
      </c>
    </row>
    <row r="163" spans="1:15" x14ac:dyDescent="0.25">
      <c r="A163" s="11">
        <f>données_individuelles!A161</f>
        <v>0</v>
      </c>
      <c r="B163" s="8">
        <f>données_individuelles!B161</f>
        <v>0</v>
      </c>
      <c r="C163" s="4">
        <f>données_individuelles!C161</f>
        <v>0</v>
      </c>
      <c r="D163" s="4">
        <f>données_individuelles!D161</f>
        <v>0</v>
      </c>
      <c r="E163" s="13">
        <f>données_individuelles!E161</f>
        <v>0</v>
      </c>
      <c r="F163" s="8">
        <f>données_individuelles!F161</f>
        <v>0</v>
      </c>
      <c r="H163" s="3">
        <f>données_individuelles!G161</f>
        <v>0</v>
      </c>
      <c r="I163" s="3">
        <f>données_individuelles!H161</f>
        <v>0</v>
      </c>
      <c r="N163" s="3" t="str">
        <f t="shared" si="4"/>
        <v/>
      </c>
      <c r="O163" s="14" t="str">
        <f t="shared" si="5"/>
        <v/>
      </c>
    </row>
    <row r="164" spans="1:15" x14ac:dyDescent="0.25">
      <c r="A164" s="11">
        <f>données_individuelles!A162</f>
        <v>0</v>
      </c>
      <c r="B164" s="8">
        <f>données_individuelles!B162</f>
        <v>0</v>
      </c>
      <c r="C164" s="4">
        <f>données_individuelles!C162</f>
        <v>0</v>
      </c>
      <c r="D164" s="4">
        <f>données_individuelles!D162</f>
        <v>0</v>
      </c>
      <c r="E164" s="13">
        <f>données_individuelles!E162</f>
        <v>0</v>
      </c>
      <c r="F164" s="8">
        <f>données_individuelles!F162</f>
        <v>0</v>
      </c>
      <c r="H164" s="3">
        <f>données_individuelles!G162</f>
        <v>0</v>
      </c>
      <c r="I164" s="3">
        <f>données_individuelles!H162</f>
        <v>0</v>
      </c>
      <c r="N164" s="3" t="str">
        <f t="shared" si="4"/>
        <v/>
      </c>
      <c r="O164" s="14" t="str">
        <f t="shared" si="5"/>
        <v/>
      </c>
    </row>
    <row r="165" spans="1:15" x14ac:dyDescent="0.25">
      <c r="A165" s="11">
        <f>données_individuelles!A163</f>
        <v>0</v>
      </c>
      <c r="B165" s="8">
        <f>données_individuelles!B163</f>
        <v>0</v>
      </c>
      <c r="C165" s="4">
        <f>données_individuelles!C163</f>
        <v>0</v>
      </c>
      <c r="D165" s="4">
        <f>données_individuelles!D163</f>
        <v>0</v>
      </c>
      <c r="E165" s="13">
        <f>données_individuelles!E163</f>
        <v>0</v>
      </c>
      <c r="F165" s="8">
        <f>données_individuelles!F163</f>
        <v>0</v>
      </c>
      <c r="H165" s="3">
        <f>données_individuelles!G163</f>
        <v>0</v>
      </c>
      <c r="I165" s="3">
        <f>données_individuelles!H163</f>
        <v>0</v>
      </c>
      <c r="N165" s="3" t="str">
        <f t="shared" si="4"/>
        <v/>
      </c>
      <c r="O165" s="14" t="str">
        <f t="shared" si="5"/>
        <v/>
      </c>
    </row>
    <row r="166" spans="1:15" x14ac:dyDescent="0.25">
      <c r="A166" s="11">
        <f>données_individuelles!A164</f>
        <v>0</v>
      </c>
      <c r="B166" s="8">
        <f>données_individuelles!B164</f>
        <v>0</v>
      </c>
      <c r="C166" s="4">
        <f>données_individuelles!C164</f>
        <v>0</v>
      </c>
      <c r="D166" s="4">
        <f>données_individuelles!D164</f>
        <v>0</v>
      </c>
      <c r="E166" s="13">
        <f>données_individuelles!E164</f>
        <v>0</v>
      </c>
      <c r="F166" s="8">
        <f>données_individuelles!F164</f>
        <v>0</v>
      </c>
      <c r="H166" s="3">
        <f>données_individuelles!G164</f>
        <v>0</v>
      </c>
      <c r="I166" s="3">
        <f>données_individuelles!H164</f>
        <v>0</v>
      </c>
      <c r="N166" s="3" t="str">
        <f t="shared" si="4"/>
        <v/>
      </c>
      <c r="O166" s="14" t="str">
        <f t="shared" si="5"/>
        <v/>
      </c>
    </row>
    <row r="167" spans="1:15" x14ac:dyDescent="0.25">
      <c r="A167" s="11">
        <f>données_individuelles!A165</f>
        <v>0</v>
      </c>
      <c r="B167" s="8">
        <f>données_individuelles!B165</f>
        <v>0</v>
      </c>
      <c r="C167" s="4">
        <f>données_individuelles!C165</f>
        <v>0</v>
      </c>
      <c r="D167" s="4">
        <f>données_individuelles!D165</f>
        <v>0</v>
      </c>
      <c r="E167" s="13">
        <f>données_individuelles!E165</f>
        <v>0</v>
      </c>
      <c r="F167" s="8">
        <f>données_individuelles!F165</f>
        <v>0</v>
      </c>
      <c r="H167" s="3">
        <f>données_individuelles!G165</f>
        <v>0</v>
      </c>
      <c r="I167" s="3">
        <f>données_individuelles!H165</f>
        <v>0</v>
      </c>
      <c r="N167" s="3" t="str">
        <f t="shared" si="4"/>
        <v/>
      </c>
      <c r="O167" s="14" t="str">
        <f t="shared" si="5"/>
        <v/>
      </c>
    </row>
    <row r="168" spans="1:15" x14ac:dyDescent="0.25">
      <c r="A168" s="11">
        <f>données_individuelles!A166</f>
        <v>0</v>
      </c>
      <c r="B168" s="8">
        <f>données_individuelles!B166</f>
        <v>0</v>
      </c>
      <c r="C168" s="4">
        <f>données_individuelles!C166</f>
        <v>0</v>
      </c>
      <c r="D168" s="4">
        <f>données_individuelles!D166</f>
        <v>0</v>
      </c>
      <c r="E168" s="13">
        <f>données_individuelles!E166</f>
        <v>0</v>
      </c>
      <c r="F168" s="8">
        <f>données_individuelles!F166</f>
        <v>0</v>
      </c>
      <c r="H168" s="3">
        <f>données_individuelles!G166</f>
        <v>0</v>
      </c>
      <c r="I168" s="3">
        <f>données_individuelles!H166</f>
        <v>0</v>
      </c>
      <c r="N168" s="3" t="str">
        <f t="shared" si="4"/>
        <v/>
      </c>
      <c r="O168" s="14" t="str">
        <f t="shared" si="5"/>
        <v/>
      </c>
    </row>
    <row r="169" spans="1:15" x14ac:dyDescent="0.25">
      <c r="A169" s="11">
        <f>données_individuelles!A167</f>
        <v>0</v>
      </c>
      <c r="B169" s="8">
        <f>données_individuelles!B167</f>
        <v>0</v>
      </c>
      <c r="C169" s="4">
        <f>données_individuelles!C167</f>
        <v>0</v>
      </c>
      <c r="D169" s="4">
        <f>données_individuelles!D167</f>
        <v>0</v>
      </c>
      <c r="E169" s="13">
        <f>données_individuelles!E167</f>
        <v>0</v>
      </c>
      <c r="F169" s="8">
        <f>données_individuelles!F167</f>
        <v>0</v>
      </c>
      <c r="H169" s="3">
        <f>données_individuelles!G167</f>
        <v>0</v>
      </c>
      <c r="I169" s="3">
        <f>données_individuelles!H167</f>
        <v>0</v>
      </c>
      <c r="N169" s="3" t="str">
        <f t="shared" si="4"/>
        <v/>
      </c>
      <c r="O169" s="14" t="str">
        <f t="shared" si="5"/>
        <v/>
      </c>
    </row>
    <row r="170" spans="1:15" x14ac:dyDescent="0.25">
      <c r="A170" s="11">
        <f>données_individuelles!A168</f>
        <v>0</v>
      </c>
      <c r="B170" s="8">
        <f>données_individuelles!B168</f>
        <v>0</v>
      </c>
      <c r="C170" s="4">
        <f>données_individuelles!C168</f>
        <v>0</v>
      </c>
      <c r="D170" s="4">
        <f>données_individuelles!D168</f>
        <v>0</v>
      </c>
      <c r="E170" s="13">
        <f>données_individuelles!E168</f>
        <v>0</v>
      </c>
      <c r="F170" s="8">
        <f>données_individuelles!F168</f>
        <v>0</v>
      </c>
      <c r="H170" s="3">
        <f>données_individuelles!G168</f>
        <v>0</v>
      </c>
      <c r="I170" s="3">
        <f>données_individuelles!H168</f>
        <v>0</v>
      </c>
      <c r="N170" s="3" t="str">
        <f t="shared" si="4"/>
        <v/>
      </c>
      <c r="O170" s="14" t="str">
        <f t="shared" si="5"/>
        <v/>
      </c>
    </row>
    <row r="171" spans="1:15" x14ac:dyDescent="0.25">
      <c r="A171" s="11">
        <f>données_individuelles!A169</f>
        <v>0</v>
      </c>
      <c r="B171" s="8">
        <f>données_individuelles!B169</f>
        <v>0</v>
      </c>
      <c r="C171" s="4">
        <f>données_individuelles!C169</f>
        <v>0</v>
      </c>
      <c r="D171" s="4">
        <f>données_individuelles!D169</f>
        <v>0</v>
      </c>
      <c r="E171" s="13">
        <f>données_individuelles!E169</f>
        <v>0</v>
      </c>
      <c r="F171" s="8">
        <f>données_individuelles!F169</f>
        <v>0</v>
      </c>
      <c r="H171" s="3">
        <f>données_individuelles!G169</f>
        <v>0</v>
      </c>
      <c r="I171" s="3">
        <f>données_individuelles!H169</f>
        <v>0</v>
      </c>
      <c r="N171" s="3" t="str">
        <f t="shared" si="4"/>
        <v/>
      </c>
      <c r="O171" s="14" t="str">
        <f t="shared" si="5"/>
        <v/>
      </c>
    </row>
    <row r="172" spans="1:15" x14ac:dyDescent="0.25">
      <c r="A172" s="11">
        <f>données_individuelles!A170</f>
        <v>0</v>
      </c>
      <c r="B172" s="8">
        <f>données_individuelles!B170</f>
        <v>0</v>
      </c>
      <c r="C172" s="4">
        <f>données_individuelles!C170</f>
        <v>0</v>
      </c>
      <c r="D172" s="4">
        <f>données_individuelles!D170</f>
        <v>0</v>
      </c>
      <c r="E172" s="13">
        <f>données_individuelles!E170</f>
        <v>0</v>
      </c>
      <c r="F172" s="8">
        <f>données_individuelles!F170</f>
        <v>0</v>
      </c>
      <c r="H172" s="3">
        <f>données_individuelles!G170</f>
        <v>0</v>
      </c>
      <c r="I172" s="3">
        <f>données_individuelles!H170</f>
        <v>0</v>
      </c>
      <c r="N172" s="3" t="str">
        <f t="shared" si="4"/>
        <v/>
      </c>
      <c r="O172" s="14" t="str">
        <f t="shared" si="5"/>
        <v/>
      </c>
    </row>
    <row r="173" spans="1:15" x14ac:dyDescent="0.25">
      <c r="A173" s="11">
        <f>données_individuelles!A171</f>
        <v>0</v>
      </c>
      <c r="B173" s="8">
        <f>données_individuelles!B171</f>
        <v>0</v>
      </c>
      <c r="C173" s="4">
        <f>données_individuelles!C171</f>
        <v>0</v>
      </c>
      <c r="D173" s="4">
        <f>données_individuelles!D171</f>
        <v>0</v>
      </c>
      <c r="E173" s="13">
        <f>données_individuelles!E171</f>
        <v>0</v>
      </c>
      <c r="F173" s="8">
        <f>données_individuelles!F171</f>
        <v>0</v>
      </c>
      <c r="H173" s="3">
        <f>données_individuelles!G171</f>
        <v>0</v>
      </c>
      <c r="I173" s="3">
        <f>données_individuelles!H171</f>
        <v>0</v>
      </c>
      <c r="N173" s="3" t="str">
        <f t="shared" si="4"/>
        <v/>
      </c>
      <c r="O173" s="14" t="str">
        <f t="shared" si="5"/>
        <v/>
      </c>
    </row>
    <row r="174" spans="1:15" x14ac:dyDescent="0.25">
      <c r="A174" s="11">
        <f>données_individuelles!A172</f>
        <v>0</v>
      </c>
      <c r="B174" s="8">
        <f>données_individuelles!B172</f>
        <v>0</v>
      </c>
      <c r="C174" s="4">
        <f>données_individuelles!C172</f>
        <v>0</v>
      </c>
      <c r="D174" s="4">
        <f>données_individuelles!D172</f>
        <v>0</v>
      </c>
      <c r="E174" s="13">
        <f>données_individuelles!E172</f>
        <v>0</v>
      </c>
      <c r="F174" s="8">
        <f>données_individuelles!F172</f>
        <v>0</v>
      </c>
      <c r="H174" s="3">
        <f>données_individuelles!G172</f>
        <v>0</v>
      </c>
      <c r="I174" s="3">
        <f>données_individuelles!H172</f>
        <v>0</v>
      </c>
      <c r="N174" s="3" t="str">
        <f t="shared" si="4"/>
        <v/>
      </c>
      <c r="O174" s="14" t="str">
        <f t="shared" si="5"/>
        <v/>
      </c>
    </row>
    <row r="175" spans="1:15" x14ac:dyDescent="0.25">
      <c r="A175" s="11">
        <f>données_individuelles!A173</f>
        <v>0</v>
      </c>
      <c r="B175" s="8">
        <f>données_individuelles!B173</f>
        <v>0</v>
      </c>
      <c r="C175" s="4">
        <f>données_individuelles!C173</f>
        <v>0</v>
      </c>
      <c r="D175" s="4">
        <f>données_individuelles!D173</f>
        <v>0</v>
      </c>
      <c r="E175" s="13">
        <f>données_individuelles!E173</f>
        <v>0</v>
      </c>
      <c r="F175" s="8">
        <f>données_individuelles!F173</f>
        <v>0</v>
      </c>
      <c r="H175" s="3">
        <f>données_individuelles!G173</f>
        <v>0</v>
      </c>
      <c r="I175" s="3">
        <f>données_individuelles!H173</f>
        <v>0</v>
      </c>
      <c r="N175" s="3" t="str">
        <f t="shared" si="4"/>
        <v/>
      </c>
      <c r="O175" s="14" t="str">
        <f t="shared" si="5"/>
        <v/>
      </c>
    </row>
    <row r="176" spans="1:15" x14ac:dyDescent="0.25">
      <c r="A176" s="11">
        <f>données_individuelles!A174</f>
        <v>0</v>
      </c>
      <c r="B176" s="8">
        <f>données_individuelles!B174</f>
        <v>0</v>
      </c>
      <c r="C176" s="4">
        <f>données_individuelles!C174</f>
        <v>0</v>
      </c>
      <c r="D176" s="4">
        <f>données_individuelles!D174</f>
        <v>0</v>
      </c>
      <c r="E176" s="13">
        <f>données_individuelles!E174</f>
        <v>0</v>
      </c>
      <c r="F176" s="8">
        <f>données_individuelles!F174</f>
        <v>0</v>
      </c>
      <c r="H176" s="3">
        <f>données_individuelles!G174</f>
        <v>0</v>
      </c>
      <c r="I176" s="3">
        <f>données_individuelles!H174</f>
        <v>0</v>
      </c>
      <c r="N176" s="3" t="str">
        <f t="shared" si="4"/>
        <v/>
      </c>
      <c r="O176" s="14" t="str">
        <f t="shared" si="5"/>
        <v/>
      </c>
    </row>
    <row r="177" spans="1:15" x14ac:dyDescent="0.25">
      <c r="A177" s="11">
        <f>données_individuelles!A175</f>
        <v>0</v>
      </c>
      <c r="B177" s="8">
        <f>données_individuelles!B175</f>
        <v>0</v>
      </c>
      <c r="C177" s="4">
        <f>données_individuelles!C175</f>
        <v>0</v>
      </c>
      <c r="D177" s="4">
        <f>données_individuelles!D175</f>
        <v>0</v>
      </c>
      <c r="E177" s="13">
        <f>données_individuelles!E175</f>
        <v>0</v>
      </c>
      <c r="F177" s="8">
        <f>données_individuelles!F175</f>
        <v>0</v>
      </c>
      <c r="H177" s="3">
        <f>données_individuelles!G175</f>
        <v>0</v>
      </c>
      <c r="I177" s="3">
        <f>données_individuelles!H175</f>
        <v>0</v>
      </c>
      <c r="N177" s="3" t="str">
        <f t="shared" si="4"/>
        <v/>
      </c>
      <c r="O177" s="14" t="str">
        <f t="shared" si="5"/>
        <v/>
      </c>
    </row>
    <row r="178" spans="1:15" x14ac:dyDescent="0.25">
      <c r="A178" s="11">
        <f>données_individuelles!A176</f>
        <v>0</v>
      </c>
      <c r="B178" s="8">
        <f>données_individuelles!B176</f>
        <v>0</v>
      </c>
      <c r="C178" s="4">
        <f>données_individuelles!C176</f>
        <v>0</v>
      </c>
      <c r="D178" s="4">
        <f>données_individuelles!D176</f>
        <v>0</v>
      </c>
      <c r="E178" s="13">
        <f>données_individuelles!E176</f>
        <v>0</v>
      </c>
      <c r="F178" s="8">
        <f>données_individuelles!F176</f>
        <v>0</v>
      </c>
      <c r="H178" s="3">
        <f>données_individuelles!G176</f>
        <v>0</v>
      </c>
      <c r="I178" s="3">
        <f>données_individuelles!H176</f>
        <v>0</v>
      </c>
      <c r="N178" s="3" t="str">
        <f t="shared" si="4"/>
        <v/>
      </c>
      <c r="O178" s="14" t="str">
        <f t="shared" si="5"/>
        <v/>
      </c>
    </row>
    <row r="179" spans="1:15" x14ac:dyDescent="0.25">
      <c r="A179" s="11">
        <f>données_individuelles!A177</f>
        <v>0</v>
      </c>
      <c r="B179" s="8">
        <f>données_individuelles!B177</f>
        <v>0</v>
      </c>
      <c r="C179" s="4">
        <f>données_individuelles!C177</f>
        <v>0</v>
      </c>
      <c r="D179" s="4">
        <f>données_individuelles!D177</f>
        <v>0</v>
      </c>
      <c r="E179" s="13">
        <f>données_individuelles!E177</f>
        <v>0</v>
      </c>
      <c r="F179" s="8">
        <f>données_individuelles!F177</f>
        <v>0</v>
      </c>
      <c r="H179" s="3">
        <f>données_individuelles!G177</f>
        <v>0</v>
      </c>
      <c r="I179" s="3">
        <f>données_individuelles!H177</f>
        <v>0</v>
      </c>
      <c r="N179" s="3" t="str">
        <f t="shared" si="4"/>
        <v/>
      </c>
      <c r="O179" s="14" t="str">
        <f t="shared" si="5"/>
        <v/>
      </c>
    </row>
    <row r="180" spans="1:15" x14ac:dyDescent="0.25">
      <c r="A180" s="11">
        <f>données_individuelles!A178</f>
        <v>0</v>
      </c>
      <c r="B180" s="8">
        <f>données_individuelles!B178</f>
        <v>0</v>
      </c>
      <c r="C180" s="4">
        <f>données_individuelles!C178</f>
        <v>0</v>
      </c>
      <c r="D180" s="4">
        <f>données_individuelles!D178</f>
        <v>0</v>
      </c>
      <c r="E180" s="13">
        <f>données_individuelles!E178</f>
        <v>0</v>
      </c>
      <c r="F180" s="8">
        <f>données_individuelles!F178</f>
        <v>0</v>
      </c>
      <c r="H180" s="3">
        <f>données_individuelles!G178</f>
        <v>0</v>
      </c>
      <c r="I180" s="3">
        <f>données_individuelles!H178</f>
        <v>0</v>
      </c>
      <c r="N180" s="3" t="str">
        <f t="shared" si="4"/>
        <v/>
      </c>
      <c r="O180" s="14" t="str">
        <f t="shared" si="5"/>
        <v/>
      </c>
    </row>
    <row r="181" spans="1:15" x14ac:dyDescent="0.25">
      <c r="A181" s="11">
        <f>données_individuelles!A179</f>
        <v>0</v>
      </c>
      <c r="B181" s="8">
        <f>données_individuelles!B179</f>
        <v>0</v>
      </c>
      <c r="C181" s="4">
        <f>données_individuelles!C179</f>
        <v>0</v>
      </c>
      <c r="D181" s="4">
        <f>données_individuelles!D179</f>
        <v>0</v>
      </c>
      <c r="E181" s="13">
        <f>données_individuelles!E179</f>
        <v>0</v>
      </c>
      <c r="F181" s="8">
        <f>données_individuelles!F179</f>
        <v>0</v>
      </c>
      <c r="H181" s="3">
        <f>données_individuelles!G179</f>
        <v>0</v>
      </c>
      <c r="I181" s="3">
        <f>données_individuelles!H179</f>
        <v>0</v>
      </c>
      <c r="N181" s="3" t="str">
        <f t="shared" si="4"/>
        <v/>
      </c>
      <c r="O181" s="14" t="str">
        <f t="shared" si="5"/>
        <v/>
      </c>
    </row>
    <row r="182" spans="1:15" x14ac:dyDescent="0.25">
      <c r="A182" s="11">
        <f>données_individuelles!A180</f>
        <v>0</v>
      </c>
      <c r="B182" s="8">
        <f>données_individuelles!B180</f>
        <v>0</v>
      </c>
      <c r="C182" s="4">
        <f>données_individuelles!C180</f>
        <v>0</v>
      </c>
      <c r="D182" s="4">
        <f>données_individuelles!D180</f>
        <v>0</v>
      </c>
      <c r="E182" s="13">
        <f>données_individuelles!E180</f>
        <v>0</v>
      </c>
      <c r="F182" s="8">
        <f>données_individuelles!F180</f>
        <v>0</v>
      </c>
      <c r="H182" s="3">
        <f>données_individuelles!G180</f>
        <v>0</v>
      </c>
      <c r="I182" s="3">
        <f>données_individuelles!H180</f>
        <v>0</v>
      </c>
      <c r="N182" s="3" t="str">
        <f t="shared" si="4"/>
        <v/>
      </c>
      <c r="O182" s="14" t="str">
        <f t="shared" si="5"/>
        <v/>
      </c>
    </row>
    <row r="183" spans="1:15" x14ac:dyDescent="0.25">
      <c r="A183" s="11">
        <f>données_individuelles!A181</f>
        <v>0</v>
      </c>
      <c r="B183" s="8">
        <f>données_individuelles!B181</f>
        <v>0</v>
      </c>
      <c r="C183" s="4">
        <f>données_individuelles!C181</f>
        <v>0</v>
      </c>
      <c r="D183" s="4">
        <f>données_individuelles!D181</f>
        <v>0</v>
      </c>
      <c r="E183" s="13">
        <f>données_individuelles!E181</f>
        <v>0</v>
      </c>
      <c r="F183" s="8">
        <f>données_individuelles!F181</f>
        <v>0</v>
      </c>
      <c r="H183" s="3">
        <f>données_individuelles!G181</f>
        <v>0</v>
      </c>
      <c r="I183" s="3">
        <f>données_individuelles!H181</f>
        <v>0</v>
      </c>
      <c r="N183" s="3" t="str">
        <f t="shared" si="4"/>
        <v/>
      </c>
      <c r="O183" s="14" t="str">
        <f t="shared" si="5"/>
        <v/>
      </c>
    </row>
    <row r="184" spans="1:15" x14ac:dyDescent="0.25">
      <c r="A184" s="11">
        <f>données_individuelles!A182</f>
        <v>0</v>
      </c>
      <c r="B184" s="8">
        <f>données_individuelles!B182</f>
        <v>0</v>
      </c>
      <c r="C184" s="4">
        <f>données_individuelles!C182</f>
        <v>0</v>
      </c>
      <c r="D184" s="4">
        <f>données_individuelles!D182</f>
        <v>0</v>
      </c>
      <c r="E184" s="13">
        <f>données_individuelles!E182</f>
        <v>0</v>
      </c>
      <c r="F184" s="8">
        <f>données_individuelles!F182</f>
        <v>0</v>
      </c>
      <c r="H184" s="3">
        <f>données_individuelles!G182</f>
        <v>0</v>
      </c>
      <c r="I184" s="3">
        <f>données_individuelles!H182</f>
        <v>0</v>
      </c>
      <c r="N184" s="3" t="str">
        <f t="shared" si="4"/>
        <v/>
      </c>
      <c r="O184" s="14" t="str">
        <f t="shared" si="5"/>
        <v/>
      </c>
    </row>
    <row r="185" spans="1:15" x14ac:dyDescent="0.25">
      <c r="A185" s="11">
        <f>données_individuelles!A183</f>
        <v>0</v>
      </c>
      <c r="B185" s="8">
        <f>données_individuelles!B183</f>
        <v>0</v>
      </c>
      <c r="C185" s="4">
        <f>données_individuelles!C183</f>
        <v>0</v>
      </c>
      <c r="D185" s="4">
        <f>données_individuelles!D183</f>
        <v>0</v>
      </c>
      <c r="E185" s="13">
        <f>données_individuelles!E183</f>
        <v>0</v>
      </c>
      <c r="F185" s="8">
        <f>données_individuelles!F183</f>
        <v>0</v>
      </c>
      <c r="H185" s="3">
        <f>données_individuelles!G183</f>
        <v>0</v>
      </c>
      <c r="I185" s="3">
        <f>données_individuelles!H183</f>
        <v>0</v>
      </c>
      <c r="N185" s="3" t="str">
        <f t="shared" si="4"/>
        <v/>
      </c>
      <c r="O185" s="14" t="str">
        <f t="shared" si="5"/>
        <v/>
      </c>
    </row>
    <row r="186" spans="1:15" x14ac:dyDescent="0.25">
      <c r="A186" s="11">
        <f>données_individuelles!A184</f>
        <v>0</v>
      </c>
      <c r="B186" s="8">
        <f>données_individuelles!B184</f>
        <v>0</v>
      </c>
      <c r="C186" s="4">
        <f>données_individuelles!C184</f>
        <v>0</v>
      </c>
      <c r="D186" s="4">
        <f>données_individuelles!D184</f>
        <v>0</v>
      </c>
      <c r="E186" s="13">
        <f>données_individuelles!E184</f>
        <v>0</v>
      </c>
      <c r="F186" s="8">
        <f>données_individuelles!F184</f>
        <v>0</v>
      </c>
      <c r="H186" s="3">
        <f>données_individuelles!G184</f>
        <v>0</v>
      </c>
      <c r="I186" s="3">
        <f>données_individuelles!H184</f>
        <v>0</v>
      </c>
      <c r="N186" s="3" t="str">
        <f t="shared" si="4"/>
        <v/>
      </c>
      <c r="O186" s="14" t="str">
        <f t="shared" si="5"/>
        <v/>
      </c>
    </row>
    <row r="187" spans="1:15" x14ac:dyDescent="0.25">
      <c r="A187" s="11">
        <f>données_individuelles!A185</f>
        <v>0</v>
      </c>
      <c r="B187" s="8">
        <f>données_individuelles!B185</f>
        <v>0</v>
      </c>
      <c r="C187" s="4">
        <f>données_individuelles!C185</f>
        <v>0</v>
      </c>
      <c r="D187" s="4">
        <f>données_individuelles!D185</f>
        <v>0</v>
      </c>
      <c r="E187" s="13">
        <f>données_individuelles!E185</f>
        <v>0</v>
      </c>
      <c r="F187" s="8">
        <f>données_individuelles!F185</f>
        <v>0</v>
      </c>
      <c r="H187" s="3">
        <f>données_individuelles!G185</f>
        <v>0</v>
      </c>
      <c r="I187" s="3">
        <f>données_individuelles!H185</f>
        <v>0</v>
      </c>
      <c r="N187" s="3" t="str">
        <f t="shared" si="4"/>
        <v/>
      </c>
      <c r="O187" s="14" t="str">
        <f t="shared" si="5"/>
        <v/>
      </c>
    </row>
    <row r="188" spans="1:15" x14ac:dyDescent="0.25">
      <c r="A188" s="11">
        <f>données_individuelles!A186</f>
        <v>0</v>
      </c>
      <c r="B188" s="8">
        <f>données_individuelles!B186</f>
        <v>0</v>
      </c>
      <c r="C188" s="4">
        <f>données_individuelles!C186</f>
        <v>0</v>
      </c>
      <c r="D188" s="4">
        <f>données_individuelles!D186</f>
        <v>0</v>
      </c>
      <c r="E188" s="13">
        <f>données_individuelles!E186</f>
        <v>0</v>
      </c>
      <c r="F188" s="8">
        <f>données_individuelles!F186</f>
        <v>0</v>
      </c>
      <c r="H188" s="3">
        <f>données_individuelles!G186</f>
        <v>0</v>
      </c>
      <c r="I188" s="3">
        <f>données_individuelles!H186</f>
        <v>0</v>
      </c>
      <c r="N188" s="3" t="str">
        <f t="shared" si="4"/>
        <v/>
      </c>
      <c r="O188" s="14" t="str">
        <f t="shared" si="5"/>
        <v/>
      </c>
    </row>
    <row r="189" spans="1:15" x14ac:dyDescent="0.25">
      <c r="A189" s="11">
        <f>données_individuelles!A187</f>
        <v>0</v>
      </c>
      <c r="B189" s="8">
        <f>données_individuelles!B187</f>
        <v>0</v>
      </c>
      <c r="C189" s="4">
        <f>données_individuelles!C187</f>
        <v>0</v>
      </c>
      <c r="D189" s="4">
        <f>données_individuelles!D187</f>
        <v>0</v>
      </c>
      <c r="E189" s="13">
        <f>données_individuelles!E187</f>
        <v>0</v>
      </c>
      <c r="F189" s="8">
        <f>données_individuelles!F187</f>
        <v>0</v>
      </c>
      <c r="H189" s="3">
        <f>données_individuelles!G187</f>
        <v>0</v>
      </c>
      <c r="I189" s="3">
        <f>données_individuelles!H187</f>
        <v>0</v>
      </c>
      <c r="N189" s="3" t="str">
        <f t="shared" si="4"/>
        <v/>
      </c>
      <c r="O189" s="14" t="str">
        <f t="shared" si="5"/>
        <v/>
      </c>
    </row>
    <row r="190" spans="1:15" x14ac:dyDescent="0.25">
      <c r="A190" s="11">
        <f>données_individuelles!A188</f>
        <v>0</v>
      </c>
      <c r="B190" s="8">
        <f>données_individuelles!B188</f>
        <v>0</v>
      </c>
      <c r="C190" s="4">
        <f>données_individuelles!C188</f>
        <v>0</v>
      </c>
      <c r="D190" s="4">
        <f>données_individuelles!D188</f>
        <v>0</v>
      </c>
      <c r="E190" s="13">
        <f>données_individuelles!E188</f>
        <v>0</v>
      </c>
      <c r="F190" s="8">
        <f>données_individuelles!F188</f>
        <v>0</v>
      </c>
      <c r="H190" s="3">
        <f>données_individuelles!G188</f>
        <v>0</v>
      </c>
      <c r="I190" s="3">
        <f>données_individuelles!H188</f>
        <v>0</v>
      </c>
      <c r="N190" s="3" t="str">
        <f t="shared" si="4"/>
        <v/>
      </c>
      <c r="O190" s="14" t="str">
        <f t="shared" si="5"/>
        <v/>
      </c>
    </row>
    <row r="191" spans="1:15" x14ac:dyDescent="0.25">
      <c r="A191" s="11">
        <f>données_individuelles!A189</f>
        <v>0</v>
      </c>
      <c r="B191" s="8">
        <f>données_individuelles!B189</f>
        <v>0</v>
      </c>
      <c r="C191" s="4">
        <f>données_individuelles!C189</f>
        <v>0</v>
      </c>
      <c r="D191" s="4">
        <f>données_individuelles!D189</f>
        <v>0</v>
      </c>
      <c r="E191" s="13">
        <f>données_individuelles!E189</f>
        <v>0</v>
      </c>
      <c r="F191" s="8">
        <f>données_individuelles!F189</f>
        <v>0</v>
      </c>
      <c r="H191" s="3">
        <f>données_individuelles!G189</f>
        <v>0</v>
      </c>
      <c r="I191" s="3">
        <f>données_individuelles!H189</f>
        <v>0</v>
      </c>
      <c r="N191" s="3" t="str">
        <f t="shared" si="4"/>
        <v/>
      </c>
      <c r="O191" s="14" t="str">
        <f t="shared" si="5"/>
        <v/>
      </c>
    </row>
    <row r="192" spans="1:15" x14ac:dyDescent="0.25">
      <c r="A192" s="11">
        <f>données_individuelles!A190</f>
        <v>0</v>
      </c>
      <c r="B192" s="8">
        <f>données_individuelles!B190</f>
        <v>0</v>
      </c>
      <c r="C192" s="4">
        <f>données_individuelles!C190</f>
        <v>0</v>
      </c>
      <c r="D192" s="4">
        <f>données_individuelles!D190</f>
        <v>0</v>
      </c>
      <c r="E192" s="13">
        <f>données_individuelles!E190</f>
        <v>0</v>
      </c>
      <c r="F192" s="8">
        <f>données_individuelles!F190</f>
        <v>0</v>
      </c>
      <c r="H192" s="3">
        <f>données_individuelles!G190</f>
        <v>0</v>
      </c>
      <c r="I192" s="3">
        <f>données_individuelles!H190</f>
        <v>0</v>
      </c>
      <c r="N192" s="3" t="str">
        <f t="shared" si="4"/>
        <v/>
      </c>
      <c r="O192" s="14" t="str">
        <f t="shared" si="5"/>
        <v/>
      </c>
    </row>
    <row r="193" spans="1:15" x14ac:dyDescent="0.25">
      <c r="A193" s="11">
        <f>données_individuelles!A191</f>
        <v>0</v>
      </c>
      <c r="B193" s="8">
        <f>données_individuelles!B191</f>
        <v>0</v>
      </c>
      <c r="C193" s="4">
        <f>données_individuelles!C191</f>
        <v>0</v>
      </c>
      <c r="D193" s="4">
        <f>données_individuelles!D191</f>
        <v>0</v>
      </c>
      <c r="E193" s="13">
        <f>données_individuelles!E191</f>
        <v>0</v>
      </c>
      <c r="F193" s="8">
        <f>données_individuelles!F191</f>
        <v>0</v>
      </c>
      <c r="H193" s="3">
        <f>données_individuelles!G191</f>
        <v>0</v>
      </c>
      <c r="I193" s="3">
        <f>données_individuelles!H191</f>
        <v>0</v>
      </c>
      <c r="N193" s="3" t="str">
        <f t="shared" si="4"/>
        <v/>
      </c>
      <c r="O193" s="14" t="str">
        <f t="shared" si="5"/>
        <v/>
      </c>
    </row>
    <row r="194" spans="1:15" x14ac:dyDescent="0.25">
      <c r="A194" s="11">
        <f>données_individuelles!A192</f>
        <v>0</v>
      </c>
      <c r="B194" s="8">
        <f>données_individuelles!B192</f>
        <v>0</v>
      </c>
      <c r="C194" s="4">
        <f>données_individuelles!C192</f>
        <v>0</v>
      </c>
      <c r="D194" s="4">
        <f>données_individuelles!D192</f>
        <v>0</v>
      </c>
      <c r="E194" s="13">
        <f>données_individuelles!E192</f>
        <v>0</v>
      </c>
      <c r="F194" s="8">
        <f>données_individuelles!F192</f>
        <v>0</v>
      </c>
      <c r="H194" s="3">
        <f>données_individuelles!G192</f>
        <v>0</v>
      </c>
      <c r="I194" s="3">
        <f>données_individuelles!H192</f>
        <v>0</v>
      </c>
      <c r="N194" s="3" t="str">
        <f t="shared" si="4"/>
        <v/>
      </c>
      <c r="O194" s="14" t="str">
        <f t="shared" si="5"/>
        <v/>
      </c>
    </row>
    <row r="195" spans="1:15" x14ac:dyDescent="0.25">
      <c r="A195" s="11">
        <f>données_individuelles!A193</f>
        <v>0</v>
      </c>
      <c r="B195" s="8">
        <f>données_individuelles!B193</f>
        <v>0</v>
      </c>
      <c r="C195" s="4">
        <f>données_individuelles!C193</f>
        <v>0</v>
      </c>
      <c r="D195" s="4">
        <f>données_individuelles!D193</f>
        <v>0</v>
      </c>
      <c r="E195" s="13">
        <f>données_individuelles!E193</f>
        <v>0</v>
      </c>
      <c r="F195" s="8">
        <f>données_individuelles!F193</f>
        <v>0</v>
      </c>
      <c r="H195" s="3">
        <f>données_individuelles!G193</f>
        <v>0</v>
      </c>
      <c r="I195" s="3">
        <f>données_individuelles!H193</f>
        <v>0</v>
      </c>
      <c r="N195" s="3" t="str">
        <f t="shared" si="4"/>
        <v/>
      </c>
      <c r="O195" s="14" t="str">
        <f t="shared" si="5"/>
        <v/>
      </c>
    </row>
    <row r="196" spans="1:15" x14ac:dyDescent="0.25">
      <c r="A196" s="11">
        <f>données_individuelles!A194</f>
        <v>0</v>
      </c>
      <c r="B196" s="8">
        <f>données_individuelles!B194</f>
        <v>0</v>
      </c>
      <c r="C196" s="4">
        <f>données_individuelles!C194</f>
        <v>0</v>
      </c>
      <c r="D196" s="4">
        <f>données_individuelles!D194</f>
        <v>0</v>
      </c>
      <c r="E196" s="13">
        <f>données_individuelles!E194</f>
        <v>0</v>
      </c>
      <c r="F196" s="8">
        <f>données_individuelles!F194</f>
        <v>0</v>
      </c>
      <c r="H196" s="3">
        <f>données_individuelles!G194</f>
        <v>0</v>
      </c>
      <c r="I196" s="3">
        <f>données_individuelles!H194</f>
        <v>0</v>
      </c>
      <c r="N196" s="3" t="str">
        <f t="shared" si="4"/>
        <v/>
      </c>
      <c r="O196" s="14" t="str">
        <f t="shared" si="5"/>
        <v/>
      </c>
    </row>
    <row r="197" spans="1:15" x14ac:dyDescent="0.25">
      <c r="A197" s="11">
        <f>données_individuelles!A195</f>
        <v>0</v>
      </c>
      <c r="B197" s="8">
        <f>données_individuelles!B195</f>
        <v>0</v>
      </c>
      <c r="C197" s="4">
        <f>données_individuelles!C195</f>
        <v>0</v>
      </c>
      <c r="D197" s="4">
        <f>données_individuelles!D195</f>
        <v>0</v>
      </c>
      <c r="E197" s="13">
        <f>données_individuelles!E195</f>
        <v>0</v>
      </c>
      <c r="F197" s="8">
        <f>données_individuelles!F195</f>
        <v>0</v>
      </c>
      <c r="H197" s="3">
        <f>données_individuelles!G195</f>
        <v>0</v>
      </c>
      <c r="I197" s="3">
        <f>données_individuelles!H195</f>
        <v>0</v>
      </c>
      <c r="N197" s="3" t="str">
        <f t="shared" ref="N197:N260" si="6">IF(I197=2,I197,"")</f>
        <v/>
      </c>
      <c r="O197" s="14" t="str">
        <f t="shared" ref="O197:O260" si="7">IF(I197=3,I197,"")</f>
        <v/>
      </c>
    </row>
    <row r="198" spans="1:15" x14ac:dyDescent="0.25">
      <c r="A198" s="11">
        <f>données_individuelles!A196</f>
        <v>0</v>
      </c>
      <c r="B198" s="8">
        <f>données_individuelles!B196</f>
        <v>0</v>
      </c>
      <c r="C198" s="4">
        <f>données_individuelles!C196</f>
        <v>0</v>
      </c>
      <c r="D198" s="4">
        <f>données_individuelles!D196</f>
        <v>0</v>
      </c>
      <c r="E198" s="13">
        <f>données_individuelles!E196</f>
        <v>0</v>
      </c>
      <c r="F198" s="8">
        <f>données_individuelles!F196</f>
        <v>0</v>
      </c>
      <c r="H198" s="3">
        <f>données_individuelles!G196</f>
        <v>0</v>
      </c>
      <c r="I198" s="3">
        <f>données_individuelles!H196</f>
        <v>0</v>
      </c>
      <c r="N198" s="3" t="str">
        <f t="shared" si="6"/>
        <v/>
      </c>
      <c r="O198" s="14" t="str">
        <f t="shared" si="7"/>
        <v/>
      </c>
    </row>
    <row r="199" spans="1:15" x14ac:dyDescent="0.25">
      <c r="A199" s="11">
        <f>données_individuelles!A197</f>
        <v>0</v>
      </c>
      <c r="B199" s="8">
        <f>données_individuelles!B197</f>
        <v>0</v>
      </c>
      <c r="C199" s="4">
        <f>données_individuelles!C197</f>
        <v>0</v>
      </c>
      <c r="D199" s="4">
        <f>données_individuelles!D197</f>
        <v>0</v>
      </c>
      <c r="E199" s="13">
        <f>données_individuelles!E197</f>
        <v>0</v>
      </c>
      <c r="F199" s="8">
        <f>données_individuelles!F197</f>
        <v>0</v>
      </c>
      <c r="H199" s="3">
        <f>données_individuelles!G197</f>
        <v>0</v>
      </c>
      <c r="I199" s="3">
        <f>données_individuelles!H197</f>
        <v>0</v>
      </c>
      <c r="N199" s="3" t="str">
        <f t="shared" si="6"/>
        <v/>
      </c>
      <c r="O199" s="14" t="str">
        <f t="shared" si="7"/>
        <v/>
      </c>
    </row>
    <row r="200" spans="1:15" x14ac:dyDescent="0.25">
      <c r="A200" s="11">
        <f>données_individuelles!A198</f>
        <v>0</v>
      </c>
      <c r="B200" s="8">
        <f>données_individuelles!B198</f>
        <v>0</v>
      </c>
      <c r="C200" s="4">
        <f>données_individuelles!C198</f>
        <v>0</v>
      </c>
      <c r="D200" s="4">
        <f>données_individuelles!D198</f>
        <v>0</v>
      </c>
      <c r="E200" s="13">
        <f>données_individuelles!E198</f>
        <v>0</v>
      </c>
      <c r="F200" s="8">
        <f>données_individuelles!F198</f>
        <v>0</v>
      </c>
      <c r="H200" s="3">
        <f>données_individuelles!G198</f>
        <v>0</v>
      </c>
      <c r="I200" s="3">
        <f>données_individuelles!H198</f>
        <v>0</v>
      </c>
      <c r="N200" s="3" t="str">
        <f t="shared" si="6"/>
        <v/>
      </c>
      <c r="O200" s="14" t="str">
        <f t="shared" si="7"/>
        <v/>
      </c>
    </row>
    <row r="201" spans="1:15" x14ac:dyDescent="0.25">
      <c r="A201" s="11">
        <f>données_individuelles!A199</f>
        <v>0</v>
      </c>
      <c r="B201" s="8">
        <f>données_individuelles!B199</f>
        <v>0</v>
      </c>
      <c r="C201" s="4">
        <f>données_individuelles!C199</f>
        <v>0</v>
      </c>
      <c r="D201" s="4">
        <f>données_individuelles!D199</f>
        <v>0</v>
      </c>
      <c r="E201" s="13">
        <f>données_individuelles!E199</f>
        <v>0</v>
      </c>
      <c r="F201" s="8">
        <f>données_individuelles!F199</f>
        <v>0</v>
      </c>
      <c r="H201" s="3">
        <f>données_individuelles!G199</f>
        <v>0</v>
      </c>
      <c r="I201" s="3">
        <f>données_individuelles!H199</f>
        <v>0</v>
      </c>
      <c r="N201" s="3" t="str">
        <f t="shared" si="6"/>
        <v/>
      </c>
      <c r="O201" s="14" t="str">
        <f t="shared" si="7"/>
        <v/>
      </c>
    </row>
    <row r="202" spans="1:15" x14ac:dyDescent="0.25">
      <c r="A202" s="11">
        <f>données_individuelles!A200</f>
        <v>0</v>
      </c>
      <c r="B202" s="8">
        <f>données_individuelles!B200</f>
        <v>0</v>
      </c>
      <c r="C202" s="4">
        <f>données_individuelles!C200</f>
        <v>0</v>
      </c>
      <c r="D202" s="4">
        <f>données_individuelles!D200</f>
        <v>0</v>
      </c>
      <c r="E202" s="13">
        <f>données_individuelles!E200</f>
        <v>0</v>
      </c>
      <c r="F202" s="8">
        <f>données_individuelles!F200</f>
        <v>0</v>
      </c>
      <c r="H202" s="3">
        <f>données_individuelles!G200</f>
        <v>0</v>
      </c>
      <c r="I202" s="3">
        <f>données_individuelles!H200</f>
        <v>0</v>
      </c>
      <c r="N202" s="3" t="str">
        <f t="shared" si="6"/>
        <v/>
      </c>
      <c r="O202" s="14" t="str">
        <f t="shared" si="7"/>
        <v/>
      </c>
    </row>
    <row r="203" spans="1:15" x14ac:dyDescent="0.25">
      <c r="A203" s="11">
        <f>données_individuelles!A201</f>
        <v>0</v>
      </c>
      <c r="B203" s="8">
        <f>données_individuelles!B201</f>
        <v>0</v>
      </c>
      <c r="C203" s="4">
        <f>données_individuelles!C201</f>
        <v>0</v>
      </c>
      <c r="D203" s="4">
        <f>données_individuelles!D201</f>
        <v>0</v>
      </c>
      <c r="E203" s="13">
        <f>données_individuelles!E201</f>
        <v>0</v>
      </c>
      <c r="F203" s="8">
        <f>données_individuelles!F201</f>
        <v>0</v>
      </c>
      <c r="H203" s="3">
        <f>données_individuelles!G201</f>
        <v>0</v>
      </c>
      <c r="I203" s="3">
        <f>données_individuelles!H201</f>
        <v>0</v>
      </c>
      <c r="N203" s="3" t="str">
        <f t="shared" si="6"/>
        <v/>
      </c>
      <c r="O203" s="14" t="str">
        <f t="shared" si="7"/>
        <v/>
      </c>
    </row>
    <row r="204" spans="1:15" x14ac:dyDescent="0.25">
      <c r="A204" s="11">
        <f>données_individuelles!A202</f>
        <v>0</v>
      </c>
      <c r="B204" s="8">
        <f>données_individuelles!B202</f>
        <v>0</v>
      </c>
      <c r="C204" s="4">
        <f>données_individuelles!C202</f>
        <v>0</v>
      </c>
      <c r="D204" s="4">
        <f>données_individuelles!D202</f>
        <v>0</v>
      </c>
      <c r="E204" s="13">
        <f>données_individuelles!E202</f>
        <v>0</v>
      </c>
      <c r="F204" s="8">
        <f>données_individuelles!F202</f>
        <v>0</v>
      </c>
      <c r="H204" s="3">
        <f>données_individuelles!G202</f>
        <v>0</v>
      </c>
      <c r="I204" s="3">
        <f>données_individuelles!H202</f>
        <v>0</v>
      </c>
      <c r="N204" s="3" t="str">
        <f t="shared" si="6"/>
        <v/>
      </c>
      <c r="O204" s="14" t="str">
        <f t="shared" si="7"/>
        <v/>
      </c>
    </row>
    <row r="205" spans="1:15" x14ac:dyDescent="0.25">
      <c r="A205" s="11">
        <f>données_individuelles!A203</f>
        <v>0</v>
      </c>
      <c r="B205" s="8">
        <f>données_individuelles!B203</f>
        <v>0</v>
      </c>
      <c r="C205" s="4">
        <f>données_individuelles!C203</f>
        <v>0</v>
      </c>
      <c r="D205" s="4">
        <f>données_individuelles!D203</f>
        <v>0</v>
      </c>
      <c r="E205" s="13">
        <f>données_individuelles!E203</f>
        <v>0</v>
      </c>
      <c r="F205" s="8">
        <f>données_individuelles!F203</f>
        <v>0</v>
      </c>
      <c r="H205" s="3">
        <f>données_individuelles!G203</f>
        <v>0</v>
      </c>
      <c r="I205" s="3">
        <f>données_individuelles!H203</f>
        <v>0</v>
      </c>
      <c r="N205" s="3" t="str">
        <f t="shared" si="6"/>
        <v/>
      </c>
      <c r="O205" s="14" t="str">
        <f t="shared" si="7"/>
        <v/>
      </c>
    </row>
    <row r="206" spans="1:15" x14ac:dyDescent="0.25">
      <c r="A206" s="11">
        <f>données_individuelles!A204</f>
        <v>0</v>
      </c>
      <c r="B206" s="8">
        <f>données_individuelles!B204</f>
        <v>0</v>
      </c>
      <c r="C206" s="4">
        <f>données_individuelles!C204</f>
        <v>0</v>
      </c>
      <c r="D206" s="4">
        <f>données_individuelles!D204</f>
        <v>0</v>
      </c>
      <c r="E206" s="13">
        <f>données_individuelles!E204</f>
        <v>0</v>
      </c>
      <c r="F206" s="8">
        <f>données_individuelles!F204</f>
        <v>0</v>
      </c>
      <c r="H206" s="3">
        <f>données_individuelles!G204</f>
        <v>0</v>
      </c>
      <c r="I206" s="3">
        <f>données_individuelles!H204</f>
        <v>0</v>
      </c>
      <c r="N206" s="3" t="str">
        <f t="shared" si="6"/>
        <v/>
      </c>
      <c r="O206" s="14" t="str">
        <f t="shared" si="7"/>
        <v/>
      </c>
    </row>
    <row r="207" spans="1:15" x14ac:dyDescent="0.25">
      <c r="A207" s="11">
        <f>données_individuelles!A205</f>
        <v>0</v>
      </c>
      <c r="B207" s="8">
        <f>données_individuelles!B205</f>
        <v>0</v>
      </c>
      <c r="C207" s="4">
        <f>données_individuelles!C205</f>
        <v>0</v>
      </c>
      <c r="D207" s="4">
        <f>données_individuelles!D205</f>
        <v>0</v>
      </c>
      <c r="E207" s="13">
        <f>données_individuelles!E205</f>
        <v>0</v>
      </c>
      <c r="F207" s="8">
        <f>données_individuelles!F205</f>
        <v>0</v>
      </c>
      <c r="H207" s="3">
        <f>données_individuelles!G205</f>
        <v>0</v>
      </c>
      <c r="I207" s="3">
        <f>données_individuelles!H205</f>
        <v>0</v>
      </c>
      <c r="N207" s="3" t="str">
        <f t="shared" si="6"/>
        <v/>
      </c>
      <c r="O207" s="14" t="str">
        <f t="shared" si="7"/>
        <v/>
      </c>
    </row>
    <row r="208" spans="1:15" x14ac:dyDescent="0.25">
      <c r="A208" s="11">
        <f>données_individuelles!A206</f>
        <v>0</v>
      </c>
      <c r="B208" s="8">
        <f>données_individuelles!B206</f>
        <v>0</v>
      </c>
      <c r="C208" s="4">
        <f>données_individuelles!C206</f>
        <v>0</v>
      </c>
      <c r="D208" s="4">
        <f>données_individuelles!D206</f>
        <v>0</v>
      </c>
      <c r="E208" s="13">
        <f>données_individuelles!E206</f>
        <v>0</v>
      </c>
      <c r="F208" s="8">
        <f>données_individuelles!F206</f>
        <v>0</v>
      </c>
      <c r="H208" s="3">
        <f>données_individuelles!G206</f>
        <v>0</v>
      </c>
      <c r="I208" s="3">
        <f>données_individuelles!H206</f>
        <v>0</v>
      </c>
      <c r="N208" s="3" t="str">
        <f t="shared" si="6"/>
        <v/>
      </c>
      <c r="O208" s="14" t="str">
        <f t="shared" si="7"/>
        <v/>
      </c>
    </row>
    <row r="209" spans="1:15" x14ac:dyDescent="0.25">
      <c r="A209" s="11">
        <f>données_individuelles!A207</f>
        <v>0</v>
      </c>
      <c r="B209" s="8">
        <f>données_individuelles!B207</f>
        <v>0</v>
      </c>
      <c r="C209" s="4">
        <f>données_individuelles!C207</f>
        <v>0</v>
      </c>
      <c r="D209" s="4">
        <f>données_individuelles!D207</f>
        <v>0</v>
      </c>
      <c r="E209" s="13">
        <f>données_individuelles!E207</f>
        <v>0</v>
      </c>
      <c r="F209" s="8">
        <f>données_individuelles!F207</f>
        <v>0</v>
      </c>
      <c r="H209" s="3">
        <f>données_individuelles!G207</f>
        <v>0</v>
      </c>
      <c r="I209" s="3">
        <f>données_individuelles!H207</f>
        <v>0</v>
      </c>
      <c r="N209" s="3" t="str">
        <f t="shared" si="6"/>
        <v/>
      </c>
      <c r="O209" s="14" t="str">
        <f t="shared" si="7"/>
        <v/>
      </c>
    </row>
    <row r="210" spans="1:15" x14ac:dyDescent="0.25">
      <c r="A210" s="11">
        <f>données_individuelles!A208</f>
        <v>0</v>
      </c>
      <c r="B210" s="8">
        <f>données_individuelles!B208</f>
        <v>0</v>
      </c>
      <c r="C210" s="4">
        <f>données_individuelles!C208</f>
        <v>0</v>
      </c>
      <c r="D210" s="4">
        <f>données_individuelles!D208</f>
        <v>0</v>
      </c>
      <c r="E210" s="13">
        <f>données_individuelles!E208</f>
        <v>0</v>
      </c>
      <c r="F210" s="8">
        <f>données_individuelles!F208</f>
        <v>0</v>
      </c>
      <c r="H210" s="3">
        <f>données_individuelles!G208</f>
        <v>0</v>
      </c>
      <c r="I210" s="3">
        <f>données_individuelles!H208</f>
        <v>0</v>
      </c>
      <c r="N210" s="3" t="str">
        <f t="shared" si="6"/>
        <v/>
      </c>
      <c r="O210" s="14" t="str">
        <f t="shared" si="7"/>
        <v/>
      </c>
    </row>
    <row r="211" spans="1:15" x14ac:dyDescent="0.25">
      <c r="A211" s="11">
        <f>données_individuelles!A209</f>
        <v>0</v>
      </c>
      <c r="B211" s="8">
        <f>données_individuelles!B209</f>
        <v>0</v>
      </c>
      <c r="C211" s="4">
        <f>données_individuelles!C209</f>
        <v>0</v>
      </c>
      <c r="D211" s="4">
        <f>données_individuelles!D209</f>
        <v>0</v>
      </c>
      <c r="E211" s="13">
        <f>données_individuelles!E209</f>
        <v>0</v>
      </c>
      <c r="F211" s="8">
        <f>données_individuelles!F209</f>
        <v>0</v>
      </c>
      <c r="H211" s="3">
        <f>données_individuelles!G209</f>
        <v>0</v>
      </c>
      <c r="I211" s="3">
        <f>données_individuelles!H209</f>
        <v>0</v>
      </c>
      <c r="N211" s="3" t="str">
        <f t="shared" si="6"/>
        <v/>
      </c>
      <c r="O211" s="14" t="str">
        <f t="shared" si="7"/>
        <v/>
      </c>
    </row>
    <row r="212" spans="1:15" x14ac:dyDescent="0.25">
      <c r="A212" s="11">
        <f>données_individuelles!A210</f>
        <v>0</v>
      </c>
      <c r="B212" s="8">
        <f>données_individuelles!B210</f>
        <v>0</v>
      </c>
      <c r="C212" s="4">
        <f>données_individuelles!C210</f>
        <v>0</v>
      </c>
      <c r="D212" s="4">
        <f>données_individuelles!D210</f>
        <v>0</v>
      </c>
      <c r="E212" s="13">
        <f>données_individuelles!E210</f>
        <v>0</v>
      </c>
      <c r="F212" s="8">
        <f>données_individuelles!F210</f>
        <v>0</v>
      </c>
      <c r="H212" s="3">
        <f>données_individuelles!G210</f>
        <v>0</v>
      </c>
      <c r="I212" s="3">
        <f>données_individuelles!H210</f>
        <v>0</v>
      </c>
      <c r="N212" s="3" t="str">
        <f t="shared" si="6"/>
        <v/>
      </c>
      <c r="O212" s="14" t="str">
        <f t="shared" si="7"/>
        <v/>
      </c>
    </row>
    <row r="213" spans="1:15" x14ac:dyDescent="0.25">
      <c r="A213" s="11">
        <f>données_individuelles!A211</f>
        <v>0</v>
      </c>
      <c r="B213" s="8">
        <f>données_individuelles!B211</f>
        <v>0</v>
      </c>
      <c r="C213" s="4">
        <f>données_individuelles!C211</f>
        <v>0</v>
      </c>
      <c r="D213" s="4">
        <f>données_individuelles!D211</f>
        <v>0</v>
      </c>
      <c r="E213" s="13">
        <f>données_individuelles!E211</f>
        <v>0</v>
      </c>
      <c r="F213" s="8">
        <f>données_individuelles!F211</f>
        <v>0</v>
      </c>
      <c r="H213" s="3">
        <f>données_individuelles!G211</f>
        <v>0</v>
      </c>
      <c r="I213" s="3">
        <f>données_individuelles!H211</f>
        <v>0</v>
      </c>
      <c r="N213" s="3" t="str">
        <f t="shared" si="6"/>
        <v/>
      </c>
      <c r="O213" s="14" t="str">
        <f t="shared" si="7"/>
        <v/>
      </c>
    </row>
    <row r="214" spans="1:15" x14ac:dyDescent="0.25">
      <c r="A214" s="11">
        <f>données_individuelles!A212</f>
        <v>0</v>
      </c>
      <c r="B214" s="8">
        <f>données_individuelles!B212</f>
        <v>0</v>
      </c>
      <c r="C214" s="4">
        <f>données_individuelles!C212</f>
        <v>0</v>
      </c>
      <c r="D214" s="4">
        <f>données_individuelles!D212</f>
        <v>0</v>
      </c>
      <c r="E214" s="13">
        <f>données_individuelles!E212</f>
        <v>0</v>
      </c>
      <c r="F214" s="8">
        <f>données_individuelles!F212</f>
        <v>0</v>
      </c>
      <c r="H214" s="3">
        <f>données_individuelles!G212</f>
        <v>0</v>
      </c>
      <c r="I214" s="3">
        <f>données_individuelles!H212</f>
        <v>0</v>
      </c>
      <c r="N214" s="3" t="str">
        <f t="shared" si="6"/>
        <v/>
      </c>
      <c r="O214" s="14" t="str">
        <f t="shared" si="7"/>
        <v/>
      </c>
    </row>
    <row r="215" spans="1:15" x14ac:dyDescent="0.25">
      <c r="A215" s="11">
        <f>données_individuelles!A213</f>
        <v>0</v>
      </c>
      <c r="B215" s="8">
        <f>données_individuelles!B213</f>
        <v>0</v>
      </c>
      <c r="C215" s="4">
        <f>données_individuelles!C213</f>
        <v>0</v>
      </c>
      <c r="D215" s="4">
        <f>données_individuelles!D213</f>
        <v>0</v>
      </c>
      <c r="E215" s="13">
        <f>données_individuelles!E213</f>
        <v>0</v>
      </c>
      <c r="F215" s="8">
        <f>données_individuelles!F213</f>
        <v>0</v>
      </c>
      <c r="H215" s="3">
        <f>données_individuelles!G213</f>
        <v>0</v>
      </c>
      <c r="I215" s="3">
        <f>données_individuelles!H213</f>
        <v>0</v>
      </c>
      <c r="N215" s="3" t="str">
        <f t="shared" si="6"/>
        <v/>
      </c>
      <c r="O215" s="14" t="str">
        <f t="shared" si="7"/>
        <v/>
      </c>
    </row>
    <row r="216" spans="1:15" x14ac:dyDescent="0.25">
      <c r="A216" s="11">
        <f>données_individuelles!A214</f>
        <v>0</v>
      </c>
      <c r="B216" s="8">
        <f>données_individuelles!B214</f>
        <v>0</v>
      </c>
      <c r="C216" s="4">
        <f>données_individuelles!C214</f>
        <v>0</v>
      </c>
      <c r="D216" s="4">
        <f>données_individuelles!D214</f>
        <v>0</v>
      </c>
      <c r="E216" s="13">
        <f>données_individuelles!E214</f>
        <v>0</v>
      </c>
      <c r="F216" s="8">
        <f>données_individuelles!F214</f>
        <v>0</v>
      </c>
      <c r="H216" s="3">
        <f>données_individuelles!G214</f>
        <v>0</v>
      </c>
      <c r="I216" s="3">
        <f>données_individuelles!H214</f>
        <v>0</v>
      </c>
      <c r="N216" s="3" t="str">
        <f t="shared" si="6"/>
        <v/>
      </c>
      <c r="O216" s="14" t="str">
        <f t="shared" si="7"/>
        <v/>
      </c>
    </row>
    <row r="217" spans="1:15" x14ac:dyDescent="0.25">
      <c r="A217" s="11">
        <f>données_individuelles!A215</f>
        <v>0</v>
      </c>
      <c r="B217" s="8">
        <f>données_individuelles!B215</f>
        <v>0</v>
      </c>
      <c r="C217" s="4">
        <f>données_individuelles!C215</f>
        <v>0</v>
      </c>
      <c r="D217" s="4">
        <f>données_individuelles!D215</f>
        <v>0</v>
      </c>
      <c r="E217" s="13">
        <f>données_individuelles!E215</f>
        <v>0</v>
      </c>
      <c r="F217" s="8">
        <f>données_individuelles!F215</f>
        <v>0</v>
      </c>
      <c r="H217" s="3">
        <f>données_individuelles!G215</f>
        <v>0</v>
      </c>
      <c r="I217" s="3">
        <f>données_individuelles!H215</f>
        <v>0</v>
      </c>
      <c r="N217" s="3" t="str">
        <f t="shared" si="6"/>
        <v/>
      </c>
      <c r="O217" s="14" t="str">
        <f t="shared" si="7"/>
        <v/>
      </c>
    </row>
    <row r="218" spans="1:15" x14ac:dyDescent="0.25">
      <c r="A218" s="11">
        <f>données_individuelles!A216</f>
        <v>0</v>
      </c>
      <c r="B218" s="8">
        <f>données_individuelles!B216</f>
        <v>0</v>
      </c>
      <c r="C218" s="4">
        <f>données_individuelles!C216</f>
        <v>0</v>
      </c>
      <c r="D218" s="4">
        <f>données_individuelles!D216</f>
        <v>0</v>
      </c>
      <c r="E218" s="13">
        <f>données_individuelles!E216</f>
        <v>0</v>
      </c>
      <c r="F218" s="8">
        <f>données_individuelles!F216</f>
        <v>0</v>
      </c>
      <c r="H218" s="3">
        <f>données_individuelles!G216</f>
        <v>0</v>
      </c>
      <c r="I218" s="3">
        <f>données_individuelles!H216</f>
        <v>0</v>
      </c>
      <c r="N218" s="3" t="str">
        <f t="shared" si="6"/>
        <v/>
      </c>
      <c r="O218" s="14" t="str">
        <f t="shared" si="7"/>
        <v/>
      </c>
    </row>
    <row r="219" spans="1:15" x14ac:dyDescent="0.25">
      <c r="A219" s="11">
        <f>données_individuelles!A217</f>
        <v>0</v>
      </c>
      <c r="B219" s="8">
        <f>données_individuelles!B217</f>
        <v>0</v>
      </c>
      <c r="C219" s="4">
        <f>données_individuelles!C217</f>
        <v>0</v>
      </c>
      <c r="D219" s="4">
        <f>données_individuelles!D217</f>
        <v>0</v>
      </c>
      <c r="E219" s="13">
        <f>données_individuelles!E217</f>
        <v>0</v>
      </c>
      <c r="F219" s="8">
        <f>données_individuelles!F217</f>
        <v>0</v>
      </c>
      <c r="H219" s="3">
        <f>données_individuelles!G217</f>
        <v>0</v>
      </c>
      <c r="I219" s="3">
        <f>données_individuelles!H217</f>
        <v>0</v>
      </c>
      <c r="N219" s="3" t="str">
        <f t="shared" si="6"/>
        <v/>
      </c>
      <c r="O219" s="14" t="str">
        <f t="shared" si="7"/>
        <v/>
      </c>
    </row>
    <row r="220" spans="1:15" x14ac:dyDescent="0.25">
      <c r="A220" s="11">
        <f>données_individuelles!A218</f>
        <v>0</v>
      </c>
      <c r="B220" s="8">
        <f>données_individuelles!B218</f>
        <v>0</v>
      </c>
      <c r="C220" s="4">
        <f>données_individuelles!C218</f>
        <v>0</v>
      </c>
      <c r="D220" s="4">
        <f>données_individuelles!D218</f>
        <v>0</v>
      </c>
      <c r="E220" s="13">
        <f>données_individuelles!E218</f>
        <v>0</v>
      </c>
      <c r="F220" s="8">
        <f>données_individuelles!F218</f>
        <v>0</v>
      </c>
      <c r="H220" s="3">
        <f>données_individuelles!G218</f>
        <v>0</v>
      </c>
      <c r="I220" s="3">
        <f>données_individuelles!H218</f>
        <v>0</v>
      </c>
      <c r="N220" s="3" t="str">
        <f t="shared" si="6"/>
        <v/>
      </c>
      <c r="O220" s="14" t="str">
        <f t="shared" si="7"/>
        <v/>
      </c>
    </row>
    <row r="221" spans="1:15" x14ac:dyDescent="0.25">
      <c r="A221" s="11">
        <f>données_individuelles!A219</f>
        <v>0</v>
      </c>
      <c r="B221" s="8">
        <f>données_individuelles!B219</f>
        <v>0</v>
      </c>
      <c r="C221" s="4">
        <f>données_individuelles!C219</f>
        <v>0</v>
      </c>
      <c r="D221" s="4">
        <f>données_individuelles!D219</f>
        <v>0</v>
      </c>
      <c r="E221" s="13">
        <f>données_individuelles!E219</f>
        <v>0</v>
      </c>
      <c r="F221" s="8">
        <f>données_individuelles!F219</f>
        <v>0</v>
      </c>
      <c r="H221" s="3">
        <f>données_individuelles!G219</f>
        <v>0</v>
      </c>
      <c r="I221" s="3">
        <f>données_individuelles!H219</f>
        <v>0</v>
      </c>
      <c r="N221" s="3" t="str">
        <f t="shared" si="6"/>
        <v/>
      </c>
      <c r="O221" s="14" t="str">
        <f t="shared" si="7"/>
        <v/>
      </c>
    </row>
    <row r="222" spans="1:15" x14ac:dyDescent="0.25">
      <c r="A222" s="11">
        <f>données_individuelles!A220</f>
        <v>0</v>
      </c>
      <c r="B222" s="8">
        <f>données_individuelles!B220</f>
        <v>0</v>
      </c>
      <c r="C222" s="4">
        <f>données_individuelles!C220</f>
        <v>0</v>
      </c>
      <c r="D222" s="4">
        <f>données_individuelles!D220</f>
        <v>0</v>
      </c>
      <c r="E222" s="13">
        <f>données_individuelles!E220</f>
        <v>0</v>
      </c>
      <c r="F222" s="8">
        <f>données_individuelles!F220</f>
        <v>0</v>
      </c>
      <c r="H222" s="3">
        <f>données_individuelles!G220</f>
        <v>0</v>
      </c>
      <c r="I222" s="3">
        <f>données_individuelles!H220</f>
        <v>0</v>
      </c>
      <c r="N222" s="3" t="str">
        <f t="shared" si="6"/>
        <v/>
      </c>
      <c r="O222" s="14" t="str">
        <f t="shared" si="7"/>
        <v/>
      </c>
    </row>
    <row r="223" spans="1:15" x14ac:dyDescent="0.25">
      <c r="A223" s="11">
        <f>données_individuelles!A221</f>
        <v>0</v>
      </c>
      <c r="B223" s="8">
        <f>données_individuelles!B221</f>
        <v>0</v>
      </c>
      <c r="C223" s="4">
        <f>données_individuelles!C221</f>
        <v>0</v>
      </c>
      <c r="D223" s="4">
        <f>données_individuelles!D221</f>
        <v>0</v>
      </c>
      <c r="E223" s="13">
        <f>données_individuelles!E221</f>
        <v>0</v>
      </c>
      <c r="F223" s="8">
        <f>données_individuelles!F221</f>
        <v>0</v>
      </c>
      <c r="H223" s="3">
        <f>données_individuelles!G221</f>
        <v>0</v>
      </c>
      <c r="I223" s="3">
        <f>données_individuelles!H221</f>
        <v>0</v>
      </c>
      <c r="N223" s="3" t="str">
        <f t="shared" si="6"/>
        <v/>
      </c>
      <c r="O223" s="14" t="str">
        <f t="shared" si="7"/>
        <v/>
      </c>
    </row>
    <row r="224" spans="1:15" x14ac:dyDescent="0.25">
      <c r="A224" s="11">
        <f>données_individuelles!A222</f>
        <v>0</v>
      </c>
      <c r="B224" s="8">
        <f>données_individuelles!B222</f>
        <v>0</v>
      </c>
      <c r="C224" s="4">
        <f>données_individuelles!C222</f>
        <v>0</v>
      </c>
      <c r="D224" s="4">
        <f>données_individuelles!D222</f>
        <v>0</v>
      </c>
      <c r="E224" s="13">
        <f>données_individuelles!E222</f>
        <v>0</v>
      </c>
      <c r="F224" s="8">
        <f>données_individuelles!F222</f>
        <v>0</v>
      </c>
      <c r="H224" s="3">
        <f>données_individuelles!G222</f>
        <v>0</v>
      </c>
      <c r="I224" s="3">
        <f>données_individuelles!H222</f>
        <v>0</v>
      </c>
      <c r="N224" s="3" t="str">
        <f t="shared" si="6"/>
        <v/>
      </c>
      <c r="O224" s="14" t="str">
        <f t="shared" si="7"/>
        <v/>
      </c>
    </row>
    <row r="225" spans="1:15" x14ac:dyDescent="0.25">
      <c r="A225" s="11">
        <f>données_individuelles!A223</f>
        <v>0</v>
      </c>
      <c r="B225" s="8">
        <f>données_individuelles!B223</f>
        <v>0</v>
      </c>
      <c r="C225" s="4">
        <f>données_individuelles!C223</f>
        <v>0</v>
      </c>
      <c r="D225" s="4">
        <f>données_individuelles!D223</f>
        <v>0</v>
      </c>
      <c r="E225" s="13">
        <f>données_individuelles!E223</f>
        <v>0</v>
      </c>
      <c r="F225" s="8">
        <f>données_individuelles!F223</f>
        <v>0</v>
      </c>
      <c r="H225" s="3">
        <f>données_individuelles!G223</f>
        <v>0</v>
      </c>
      <c r="I225" s="3">
        <f>données_individuelles!H223</f>
        <v>0</v>
      </c>
      <c r="N225" s="3" t="str">
        <f t="shared" si="6"/>
        <v/>
      </c>
      <c r="O225" s="14" t="str">
        <f t="shared" si="7"/>
        <v/>
      </c>
    </row>
    <row r="226" spans="1:15" x14ac:dyDescent="0.25">
      <c r="A226" s="11">
        <f>données_individuelles!A224</f>
        <v>0</v>
      </c>
      <c r="B226" s="8">
        <f>données_individuelles!B224</f>
        <v>0</v>
      </c>
      <c r="C226" s="4">
        <f>données_individuelles!C224</f>
        <v>0</v>
      </c>
      <c r="D226" s="4">
        <f>données_individuelles!D224</f>
        <v>0</v>
      </c>
      <c r="E226" s="13">
        <f>données_individuelles!E224</f>
        <v>0</v>
      </c>
      <c r="F226" s="8">
        <f>données_individuelles!F224</f>
        <v>0</v>
      </c>
      <c r="H226" s="3">
        <f>données_individuelles!G224</f>
        <v>0</v>
      </c>
      <c r="I226" s="3">
        <f>données_individuelles!H224</f>
        <v>0</v>
      </c>
      <c r="N226" s="3" t="str">
        <f t="shared" si="6"/>
        <v/>
      </c>
      <c r="O226" s="14" t="str">
        <f t="shared" si="7"/>
        <v/>
      </c>
    </row>
    <row r="227" spans="1:15" x14ac:dyDescent="0.25">
      <c r="A227" s="11">
        <f>données_individuelles!A225</f>
        <v>0</v>
      </c>
      <c r="B227" s="8">
        <f>données_individuelles!B225</f>
        <v>0</v>
      </c>
      <c r="C227" s="4">
        <f>données_individuelles!C225</f>
        <v>0</v>
      </c>
      <c r="D227" s="4">
        <f>données_individuelles!D225</f>
        <v>0</v>
      </c>
      <c r="E227" s="13">
        <f>données_individuelles!E225</f>
        <v>0</v>
      </c>
      <c r="F227" s="8">
        <f>données_individuelles!F225</f>
        <v>0</v>
      </c>
      <c r="H227" s="3">
        <f>données_individuelles!G225</f>
        <v>0</v>
      </c>
      <c r="I227" s="3">
        <f>données_individuelles!H225</f>
        <v>0</v>
      </c>
      <c r="N227" s="3" t="str">
        <f t="shared" si="6"/>
        <v/>
      </c>
      <c r="O227" s="14" t="str">
        <f t="shared" si="7"/>
        <v/>
      </c>
    </row>
    <row r="228" spans="1:15" x14ac:dyDescent="0.25">
      <c r="A228" s="11">
        <f>données_individuelles!A226</f>
        <v>0</v>
      </c>
      <c r="B228" s="8">
        <f>données_individuelles!B226</f>
        <v>0</v>
      </c>
      <c r="C228" s="4">
        <f>données_individuelles!C226</f>
        <v>0</v>
      </c>
      <c r="D228" s="4">
        <f>données_individuelles!D226</f>
        <v>0</v>
      </c>
      <c r="E228" s="13">
        <f>données_individuelles!E226</f>
        <v>0</v>
      </c>
      <c r="F228" s="8">
        <f>données_individuelles!F226</f>
        <v>0</v>
      </c>
      <c r="H228" s="3">
        <f>données_individuelles!G226</f>
        <v>0</v>
      </c>
      <c r="I228" s="3">
        <f>données_individuelles!H226</f>
        <v>0</v>
      </c>
      <c r="N228" s="3" t="str">
        <f t="shared" si="6"/>
        <v/>
      </c>
      <c r="O228" s="14" t="str">
        <f t="shared" si="7"/>
        <v/>
      </c>
    </row>
    <row r="229" spans="1:15" x14ac:dyDescent="0.25">
      <c r="A229" s="11">
        <f>données_individuelles!A227</f>
        <v>0</v>
      </c>
      <c r="B229" s="8">
        <f>données_individuelles!B227</f>
        <v>0</v>
      </c>
      <c r="C229" s="4">
        <f>données_individuelles!C227</f>
        <v>0</v>
      </c>
      <c r="D229" s="4">
        <f>données_individuelles!D227</f>
        <v>0</v>
      </c>
      <c r="E229" s="13">
        <f>données_individuelles!E227</f>
        <v>0</v>
      </c>
      <c r="F229" s="8">
        <f>données_individuelles!F227</f>
        <v>0</v>
      </c>
      <c r="H229" s="3">
        <f>données_individuelles!G227</f>
        <v>0</v>
      </c>
      <c r="I229" s="3">
        <f>données_individuelles!H227</f>
        <v>0</v>
      </c>
      <c r="N229" s="3" t="str">
        <f t="shared" si="6"/>
        <v/>
      </c>
      <c r="O229" s="14" t="str">
        <f t="shared" si="7"/>
        <v/>
      </c>
    </row>
    <row r="230" spans="1:15" x14ac:dyDescent="0.25">
      <c r="A230" s="11">
        <f>données_individuelles!A228</f>
        <v>0</v>
      </c>
      <c r="B230" s="8">
        <f>données_individuelles!B228</f>
        <v>0</v>
      </c>
      <c r="C230" s="4">
        <f>données_individuelles!C228</f>
        <v>0</v>
      </c>
      <c r="D230" s="4">
        <f>données_individuelles!D228</f>
        <v>0</v>
      </c>
      <c r="E230" s="13">
        <f>données_individuelles!E228</f>
        <v>0</v>
      </c>
      <c r="F230" s="8">
        <f>données_individuelles!F228</f>
        <v>0</v>
      </c>
      <c r="H230" s="3">
        <f>données_individuelles!G228</f>
        <v>0</v>
      </c>
      <c r="I230" s="3">
        <f>données_individuelles!H228</f>
        <v>0</v>
      </c>
      <c r="N230" s="3" t="str">
        <f t="shared" si="6"/>
        <v/>
      </c>
      <c r="O230" s="14" t="str">
        <f t="shared" si="7"/>
        <v/>
      </c>
    </row>
    <row r="231" spans="1:15" x14ac:dyDescent="0.25">
      <c r="A231" s="11">
        <f>données_individuelles!A229</f>
        <v>0</v>
      </c>
      <c r="B231" s="8">
        <f>données_individuelles!B229</f>
        <v>0</v>
      </c>
      <c r="C231" s="4">
        <f>données_individuelles!C229</f>
        <v>0</v>
      </c>
      <c r="D231" s="4">
        <f>données_individuelles!D229</f>
        <v>0</v>
      </c>
      <c r="E231" s="13">
        <f>données_individuelles!E229</f>
        <v>0</v>
      </c>
      <c r="F231" s="8">
        <f>données_individuelles!F229</f>
        <v>0</v>
      </c>
      <c r="H231" s="3">
        <f>données_individuelles!G229</f>
        <v>0</v>
      </c>
      <c r="I231" s="3">
        <f>données_individuelles!H229</f>
        <v>0</v>
      </c>
      <c r="N231" s="3" t="str">
        <f t="shared" si="6"/>
        <v/>
      </c>
      <c r="O231" s="14" t="str">
        <f t="shared" si="7"/>
        <v/>
      </c>
    </row>
    <row r="232" spans="1:15" x14ac:dyDescent="0.25">
      <c r="A232" s="11">
        <f>données_individuelles!A230</f>
        <v>0</v>
      </c>
      <c r="B232" s="8">
        <f>données_individuelles!B230</f>
        <v>0</v>
      </c>
      <c r="C232" s="4">
        <f>données_individuelles!C230</f>
        <v>0</v>
      </c>
      <c r="D232" s="4">
        <f>données_individuelles!D230</f>
        <v>0</v>
      </c>
      <c r="E232" s="13">
        <f>données_individuelles!E230</f>
        <v>0</v>
      </c>
      <c r="F232" s="8">
        <f>données_individuelles!F230</f>
        <v>0</v>
      </c>
      <c r="H232" s="3">
        <f>données_individuelles!G230</f>
        <v>0</v>
      </c>
      <c r="I232" s="3">
        <f>données_individuelles!H230</f>
        <v>0</v>
      </c>
      <c r="N232" s="3" t="str">
        <f t="shared" si="6"/>
        <v/>
      </c>
      <c r="O232" s="14" t="str">
        <f t="shared" si="7"/>
        <v/>
      </c>
    </row>
    <row r="233" spans="1:15" x14ac:dyDescent="0.25">
      <c r="A233" s="11">
        <f>données_individuelles!A231</f>
        <v>0</v>
      </c>
      <c r="B233" s="8">
        <f>données_individuelles!B231</f>
        <v>0</v>
      </c>
      <c r="C233" s="4">
        <f>données_individuelles!C231</f>
        <v>0</v>
      </c>
      <c r="D233" s="4">
        <f>données_individuelles!D231</f>
        <v>0</v>
      </c>
      <c r="E233" s="13">
        <f>données_individuelles!E231</f>
        <v>0</v>
      </c>
      <c r="F233" s="8">
        <f>données_individuelles!F231</f>
        <v>0</v>
      </c>
      <c r="H233" s="3">
        <f>données_individuelles!G231</f>
        <v>0</v>
      </c>
      <c r="I233" s="3">
        <f>données_individuelles!H231</f>
        <v>0</v>
      </c>
      <c r="N233" s="3" t="str">
        <f t="shared" si="6"/>
        <v/>
      </c>
      <c r="O233" s="14" t="str">
        <f t="shared" si="7"/>
        <v/>
      </c>
    </row>
    <row r="234" spans="1:15" x14ac:dyDescent="0.25">
      <c r="A234" s="11">
        <f>données_individuelles!A232</f>
        <v>0</v>
      </c>
      <c r="B234" s="8">
        <f>données_individuelles!B232</f>
        <v>0</v>
      </c>
      <c r="C234" s="4">
        <f>données_individuelles!C232</f>
        <v>0</v>
      </c>
      <c r="D234" s="4">
        <f>données_individuelles!D232</f>
        <v>0</v>
      </c>
      <c r="E234" s="13">
        <f>données_individuelles!E232</f>
        <v>0</v>
      </c>
      <c r="F234" s="8">
        <f>données_individuelles!F232</f>
        <v>0</v>
      </c>
      <c r="H234" s="3">
        <f>données_individuelles!G232</f>
        <v>0</v>
      </c>
      <c r="I234" s="3">
        <f>données_individuelles!H232</f>
        <v>0</v>
      </c>
      <c r="N234" s="3" t="str">
        <f t="shared" si="6"/>
        <v/>
      </c>
      <c r="O234" s="14" t="str">
        <f t="shared" si="7"/>
        <v/>
      </c>
    </row>
    <row r="235" spans="1:15" x14ac:dyDescent="0.25">
      <c r="A235" s="11">
        <f>données_individuelles!A233</f>
        <v>0</v>
      </c>
      <c r="B235" s="8">
        <f>données_individuelles!B233</f>
        <v>0</v>
      </c>
      <c r="C235" s="4">
        <f>données_individuelles!C233</f>
        <v>0</v>
      </c>
      <c r="D235" s="4">
        <f>données_individuelles!D233</f>
        <v>0</v>
      </c>
      <c r="E235" s="13">
        <f>données_individuelles!E233</f>
        <v>0</v>
      </c>
      <c r="F235" s="8">
        <f>données_individuelles!F233</f>
        <v>0</v>
      </c>
      <c r="H235" s="3">
        <f>données_individuelles!G233</f>
        <v>0</v>
      </c>
      <c r="I235" s="3">
        <f>données_individuelles!H233</f>
        <v>0</v>
      </c>
      <c r="N235" s="3" t="str">
        <f t="shared" si="6"/>
        <v/>
      </c>
      <c r="O235" s="14" t="str">
        <f t="shared" si="7"/>
        <v/>
      </c>
    </row>
    <row r="236" spans="1:15" x14ac:dyDescent="0.25">
      <c r="A236" s="11">
        <f>données_individuelles!A234</f>
        <v>0</v>
      </c>
      <c r="B236" s="8">
        <f>données_individuelles!B234</f>
        <v>0</v>
      </c>
      <c r="C236" s="4">
        <f>données_individuelles!C234</f>
        <v>0</v>
      </c>
      <c r="D236" s="4">
        <f>données_individuelles!D234</f>
        <v>0</v>
      </c>
      <c r="E236" s="13">
        <f>données_individuelles!E234</f>
        <v>0</v>
      </c>
      <c r="F236" s="8">
        <f>données_individuelles!F234</f>
        <v>0</v>
      </c>
      <c r="H236" s="3">
        <f>données_individuelles!G234</f>
        <v>0</v>
      </c>
      <c r="I236" s="3">
        <f>données_individuelles!H234</f>
        <v>0</v>
      </c>
      <c r="N236" s="3" t="str">
        <f t="shared" si="6"/>
        <v/>
      </c>
      <c r="O236" s="14" t="str">
        <f t="shared" si="7"/>
        <v/>
      </c>
    </row>
    <row r="237" spans="1:15" x14ac:dyDescent="0.25">
      <c r="A237" s="11">
        <f>données_individuelles!A235</f>
        <v>0</v>
      </c>
      <c r="B237" s="8">
        <f>données_individuelles!B235</f>
        <v>0</v>
      </c>
      <c r="C237" s="4">
        <f>données_individuelles!C235</f>
        <v>0</v>
      </c>
      <c r="D237" s="4">
        <f>données_individuelles!D235</f>
        <v>0</v>
      </c>
      <c r="E237" s="13">
        <f>données_individuelles!E235</f>
        <v>0</v>
      </c>
      <c r="F237" s="8">
        <f>données_individuelles!F235</f>
        <v>0</v>
      </c>
      <c r="H237" s="3">
        <f>données_individuelles!G235</f>
        <v>0</v>
      </c>
      <c r="I237" s="3">
        <f>données_individuelles!H235</f>
        <v>0</v>
      </c>
      <c r="N237" s="3" t="str">
        <f t="shared" si="6"/>
        <v/>
      </c>
      <c r="O237" s="14" t="str">
        <f t="shared" si="7"/>
        <v/>
      </c>
    </row>
    <row r="238" spans="1:15" x14ac:dyDescent="0.25">
      <c r="A238" s="11">
        <f>données_individuelles!A236</f>
        <v>0</v>
      </c>
      <c r="B238" s="8">
        <f>données_individuelles!B236</f>
        <v>0</v>
      </c>
      <c r="C238" s="4">
        <f>données_individuelles!C236</f>
        <v>0</v>
      </c>
      <c r="D238" s="4">
        <f>données_individuelles!D236</f>
        <v>0</v>
      </c>
      <c r="E238" s="13">
        <f>données_individuelles!E236</f>
        <v>0</v>
      </c>
      <c r="F238" s="8">
        <f>données_individuelles!F236</f>
        <v>0</v>
      </c>
      <c r="H238" s="3">
        <f>données_individuelles!G236</f>
        <v>0</v>
      </c>
      <c r="I238" s="3">
        <f>données_individuelles!H236</f>
        <v>0</v>
      </c>
      <c r="N238" s="3" t="str">
        <f t="shared" si="6"/>
        <v/>
      </c>
      <c r="O238" s="14" t="str">
        <f t="shared" si="7"/>
        <v/>
      </c>
    </row>
    <row r="239" spans="1:15" x14ac:dyDescent="0.25">
      <c r="A239" s="11">
        <f>données_individuelles!A237</f>
        <v>0</v>
      </c>
      <c r="B239" s="8">
        <f>données_individuelles!B237</f>
        <v>0</v>
      </c>
      <c r="C239" s="4">
        <f>données_individuelles!C237</f>
        <v>0</v>
      </c>
      <c r="D239" s="4">
        <f>données_individuelles!D237</f>
        <v>0</v>
      </c>
      <c r="E239" s="13">
        <f>données_individuelles!E237</f>
        <v>0</v>
      </c>
      <c r="F239" s="8">
        <f>données_individuelles!F237</f>
        <v>0</v>
      </c>
      <c r="H239" s="3">
        <f>données_individuelles!G237</f>
        <v>0</v>
      </c>
      <c r="I239" s="3">
        <f>données_individuelles!H237</f>
        <v>0</v>
      </c>
      <c r="N239" s="3" t="str">
        <f t="shared" si="6"/>
        <v/>
      </c>
      <c r="O239" s="14" t="str">
        <f t="shared" si="7"/>
        <v/>
      </c>
    </row>
    <row r="240" spans="1:15" x14ac:dyDescent="0.25">
      <c r="A240" s="11">
        <f>données_individuelles!A238</f>
        <v>0</v>
      </c>
      <c r="B240" s="8">
        <f>données_individuelles!B238</f>
        <v>0</v>
      </c>
      <c r="C240" s="4">
        <f>données_individuelles!C238</f>
        <v>0</v>
      </c>
      <c r="D240" s="4">
        <f>données_individuelles!D238</f>
        <v>0</v>
      </c>
      <c r="E240" s="13">
        <f>données_individuelles!E238</f>
        <v>0</v>
      </c>
      <c r="F240" s="8">
        <f>données_individuelles!F238</f>
        <v>0</v>
      </c>
      <c r="H240" s="3">
        <f>données_individuelles!G238</f>
        <v>0</v>
      </c>
      <c r="I240" s="3">
        <f>données_individuelles!H238</f>
        <v>0</v>
      </c>
      <c r="N240" s="3" t="str">
        <f t="shared" si="6"/>
        <v/>
      </c>
      <c r="O240" s="14" t="str">
        <f t="shared" si="7"/>
        <v/>
      </c>
    </row>
    <row r="241" spans="1:15" x14ac:dyDescent="0.25">
      <c r="A241" s="11">
        <f>données_individuelles!A239</f>
        <v>0</v>
      </c>
      <c r="B241" s="8">
        <f>données_individuelles!B239</f>
        <v>0</v>
      </c>
      <c r="C241" s="4">
        <f>données_individuelles!C239</f>
        <v>0</v>
      </c>
      <c r="D241" s="4">
        <f>données_individuelles!D239</f>
        <v>0</v>
      </c>
      <c r="E241" s="13">
        <f>données_individuelles!E239</f>
        <v>0</v>
      </c>
      <c r="F241" s="8">
        <f>données_individuelles!F239</f>
        <v>0</v>
      </c>
      <c r="H241" s="3">
        <f>données_individuelles!G239</f>
        <v>0</v>
      </c>
      <c r="I241" s="3">
        <f>données_individuelles!H239</f>
        <v>0</v>
      </c>
      <c r="N241" s="3" t="str">
        <f t="shared" si="6"/>
        <v/>
      </c>
      <c r="O241" s="14" t="str">
        <f t="shared" si="7"/>
        <v/>
      </c>
    </row>
    <row r="242" spans="1:15" x14ac:dyDescent="0.25">
      <c r="A242" s="11">
        <f>données_individuelles!A240</f>
        <v>0</v>
      </c>
      <c r="B242" s="8">
        <f>données_individuelles!B240</f>
        <v>0</v>
      </c>
      <c r="C242" s="4">
        <f>données_individuelles!C240</f>
        <v>0</v>
      </c>
      <c r="D242" s="4">
        <f>données_individuelles!D240</f>
        <v>0</v>
      </c>
      <c r="E242" s="13">
        <f>données_individuelles!E240</f>
        <v>0</v>
      </c>
      <c r="F242" s="8">
        <f>données_individuelles!F240</f>
        <v>0</v>
      </c>
      <c r="H242" s="3">
        <f>données_individuelles!G240</f>
        <v>0</v>
      </c>
      <c r="I242" s="3">
        <f>données_individuelles!H240</f>
        <v>0</v>
      </c>
      <c r="N242" s="3" t="str">
        <f t="shared" si="6"/>
        <v/>
      </c>
      <c r="O242" s="14" t="str">
        <f t="shared" si="7"/>
        <v/>
      </c>
    </row>
    <row r="243" spans="1:15" x14ac:dyDescent="0.25">
      <c r="A243" s="11">
        <f>données_individuelles!A241</f>
        <v>0</v>
      </c>
      <c r="B243" s="8">
        <f>données_individuelles!B241</f>
        <v>0</v>
      </c>
      <c r="C243" s="4">
        <f>données_individuelles!C241</f>
        <v>0</v>
      </c>
      <c r="D243" s="4">
        <f>données_individuelles!D241</f>
        <v>0</v>
      </c>
      <c r="E243" s="13">
        <f>données_individuelles!E241</f>
        <v>0</v>
      </c>
      <c r="F243" s="8">
        <f>données_individuelles!F241</f>
        <v>0</v>
      </c>
      <c r="H243" s="3">
        <f>données_individuelles!G241</f>
        <v>0</v>
      </c>
      <c r="I243" s="3">
        <f>données_individuelles!H241</f>
        <v>0</v>
      </c>
      <c r="N243" s="3" t="str">
        <f t="shared" si="6"/>
        <v/>
      </c>
      <c r="O243" s="14" t="str">
        <f t="shared" si="7"/>
        <v/>
      </c>
    </row>
    <row r="244" spans="1:15" x14ac:dyDescent="0.25">
      <c r="A244" s="11">
        <f>données_individuelles!A242</f>
        <v>0</v>
      </c>
      <c r="B244" s="8">
        <f>données_individuelles!B242</f>
        <v>0</v>
      </c>
      <c r="C244" s="4">
        <f>données_individuelles!C242</f>
        <v>0</v>
      </c>
      <c r="D244" s="4">
        <f>données_individuelles!D242</f>
        <v>0</v>
      </c>
      <c r="E244" s="13">
        <f>données_individuelles!E242</f>
        <v>0</v>
      </c>
      <c r="F244" s="8">
        <f>données_individuelles!F242</f>
        <v>0</v>
      </c>
      <c r="H244" s="3">
        <f>données_individuelles!G242</f>
        <v>0</v>
      </c>
      <c r="I244" s="3">
        <f>données_individuelles!H242</f>
        <v>0</v>
      </c>
      <c r="N244" s="3" t="str">
        <f t="shared" si="6"/>
        <v/>
      </c>
      <c r="O244" s="14" t="str">
        <f t="shared" si="7"/>
        <v/>
      </c>
    </row>
    <row r="245" spans="1:15" x14ac:dyDescent="0.25">
      <c r="A245" s="11">
        <f>données_individuelles!A243</f>
        <v>0</v>
      </c>
      <c r="B245" s="8">
        <f>données_individuelles!B243</f>
        <v>0</v>
      </c>
      <c r="C245" s="4">
        <f>données_individuelles!C243</f>
        <v>0</v>
      </c>
      <c r="D245" s="4">
        <f>données_individuelles!D243</f>
        <v>0</v>
      </c>
      <c r="E245" s="13">
        <f>données_individuelles!E243</f>
        <v>0</v>
      </c>
      <c r="F245" s="8">
        <f>données_individuelles!F243</f>
        <v>0</v>
      </c>
      <c r="H245" s="3">
        <f>données_individuelles!G243</f>
        <v>0</v>
      </c>
      <c r="I245" s="3">
        <f>données_individuelles!H243</f>
        <v>0</v>
      </c>
      <c r="N245" s="3" t="str">
        <f t="shared" si="6"/>
        <v/>
      </c>
      <c r="O245" s="14" t="str">
        <f t="shared" si="7"/>
        <v/>
      </c>
    </row>
    <row r="246" spans="1:15" x14ac:dyDescent="0.25">
      <c r="A246" s="11">
        <f>données_individuelles!A244</f>
        <v>0</v>
      </c>
      <c r="B246" s="8">
        <f>données_individuelles!B244</f>
        <v>0</v>
      </c>
      <c r="C246" s="4">
        <f>données_individuelles!C244</f>
        <v>0</v>
      </c>
      <c r="D246" s="4">
        <f>données_individuelles!D244</f>
        <v>0</v>
      </c>
      <c r="E246" s="13">
        <f>données_individuelles!E244</f>
        <v>0</v>
      </c>
      <c r="F246" s="8">
        <f>données_individuelles!F244</f>
        <v>0</v>
      </c>
      <c r="H246" s="3">
        <f>données_individuelles!G244</f>
        <v>0</v>
      </c>
      <c r="I246" s="3">
        <f>données_individuelles!H244</f>
        <v>0</v>
      </c>
      <c r="N246" s="3" t="str">
        <f t="shared" si="6"/>
        <v/>
      </c>
      <c r="O246" s="14" t="str">
        <f t="shared" si="7"/>
        <v/>
      </c>
    </row>
    <row r="247" spans="1:15" x14ac:dyDescent="0.25">
      <c r="A247" s="11">
        <f>données_individuelles!A245</f>
        <v>0</v>
      </c>
      <c r="B247" s="8">
        <f>données_individuelles!B245</f>
        <v>0</v>
      </c>
      <c r="C247" s="4">
        <f>données_individuelles!C245</f>
        <v>0</v>
      </c>
      <c r="D247" s="4">
        <f>données_individuelles!D245</f>
        <v>0</v>
      </c>
      <c r="E247" s="13">
        <f>données_individuelles!E245</f>
        <v>0</v>
      </c>
      <c r="F247" s="8">
        <f>données_individuelles!F245</f>
        <v>0</v>
      </c>
      <c r="H247" s="3">
        <f>données_individuelles!G245</f>
        <v>0</v>
      </c>
      <c r="I247" s="3">
        <f>données_individuelles!H245</f>
        <v>0</v>
      </c>
      <c r="N247" s="3" t="str">
        <f t="shared" si="6"/>
        <v/>
      </c>
      <c r="O247" s="14" t="str">
        <f t="shared" si="7"/>
        <v/>
      </c>
    </row>
    <row r="248" spans="1:15" x14ac:dyDescent="0.25">
      <c r="A248" s="11">
        <f>données_individuelles!A246</f>
        <v>0</v>
      </c>
      <c r="B248" s="8">
        <f>données_individuelles!B246</f>
        <v>0</v>
      </c>
      <c r="C248" s="4">
        <f>données_individuelles!C246</f>
        <v>0</v>
      </c>
      <c r="D248" s="4">
        <f>données_individuelles!D246</f>
        <v>0</v>
      </c>
      <c r="E248" s="13">
        <f>données_individuelles!E246</f>
        <v>0</v>
      </c>
      <c r="F248" s="8">
        <f>données_individuelles!F246</f>
        <v>0</v>
      </c>
      <c r="H248" s="3">
        <f>données_individuelles!G246</f>
        <v>0</v>
      </c>
      <c r="I248" s="3">
        <f>données_individuelles!H246</f>
        <v>0</v>
      </c>
      <c r="N248" s="3" t="str">
        <f t="shared" si="6"/>
        <v/>
      </c>
      <c r="O248" s="14" t="str">
        <f t="shared" si="7"/>
        <v/>
      </c>
    </row>
    <row r="249" spans="1:15" x14ac:dyDescent="0.25">
      <c r="A249" s="11">
        <f>données_individuelles!A247</f>
        <v>0</v>
      </c>
      <c r="B249" s="8">
        <f>données_individuelles!B247</f>
        <v>0</v>
      </c>
      <c r="C249" s="4">
        <f>données_individuelles!C247</f>
        <v>0</v>
      </c>
      <c r="D249" s="4">
        <f>données_individuelles!D247</f>
        <v>0</v>
      </c>
      <c r="E249" s="13">
        <f>données_individuelles!E247</f>
        <v>0</v>
      </c>
      <c r="F249" s="8">
        <f>données_individuelles!F247</f>
        <v>0</v>
      </c>
      <c r="H249" s="3">
        <f>données_individuelles!G247</f>
        <v>0</v>
      </c>
      <c r="I249" s="3">
        <f>données_individuelles!H247</f>
        <v>0</v>
      </c>
      <c r="N249" s="3" t="str">
        <f t="shared" si="6"/>
        <v/>
      </c>
      <c r="O249" s="14" t="str">
        <f t="shared" si="7"/>
        <v/>
      </c>
    </row>
    <row r="250" spans="1:15" x14ac:dyDescent="0.25">
      <c r="A250" s="11">
        <f>données_individuelles!A248</f>
        <v>0</v>
      </c>
      <c r="B250" s="8">
        <f>données_individuelles!B248</f>
        <v>0</v>
      </c>
      <c r="C250" s="4">
        <f>données_individuelles!C248</f>
        <v>0</v>
      </c>
      <c r="D250" s="4">
        <f>données_individuelles!D248</f>
        <v>0</v>
      </c>
      <c r="E250" s="13">
        <f>données_individuelles!E248</f>
        <v>0</v>
      </c>
      <c r="F250" s="8">
        <f>données_individuelles!F248</f>
        <v>0</v>
      </c>
      <c r="H250" s="3">
        <f>données_individuelles!G248</f>
        <v>0</v>
      </c>
      <c r="I250" s="3">
        <f>données_individuelles!H248</f>
        <v>0</v>
      </c>
      <c r="N250" s="3" t="str">
        <f t="shared" si="6"/>
        <v/>
      </c>
      <c r="O250" s="14" t="str">
        <f t="shared" si="7"/>
        <v/>
      </c>
    </row>
    <row r="251" spans="1:15" x14ac:dyDescent="0.25">
      <c r="A251" s="11">
        <f>données_individuelles!A249</f>
        <v>0</v>
      </c>
      <c r="B251" s="8">
        <f>données_individuelles!B249</f>
        <v>0</v>
      </c>
      <c r="C251" s="4">
        <f>données_individuelles!C249</f>
        <v>0</v>
      </c>
      <c r="D251" s="4">
        <f>données_individuelles!D249</f>
        <v>0</v>
      </c>
      <c r="E251" s="13">
        <f>données_individuelles!E249</f>
        <v>0</v>
      </c>
      <c r="F251" s="8">
        <f>données_individuelles!F249</f>
        <v>0</v>
      </c>
      <c r="H251" s="3">
        <f>données_individuelles!G249</f>
        <v>0</v>
      </c>
      <c r="I251" s="3">
        <f>données_individuelles!H249</f>
        <v>0</v>
      </c>
      <c r="N251" s="3" t="str">
        <f t="shared" si="6"/>
        <v/>
      </c>
      <c r="O251" s="14" t="str">
        <f t="shared" si="7"/>
        <v/>
      </c>
    </row>
    <row r="252" spans="1:15" x14ac:dyDescent="0.25">
      <c r="A252" s="11">
        <f>données_individuelles!A250</f>
        <v>0</v>
      </c>
      <c r="B252" s="8">
        <f>données_individuelles!B250</f>
        <v>0</v>
      </c>
      <c r="C252" s="4">
        <f>données_individuelles!C250</f>
        <v>0</v>
      </c>
      <c r="D252" s="4">
        <f>données_individuelles!D250</f>
        <v>0</v>
      </c>
      <c r="E252" s="13">
        <f>données_individuelles!E250</f>
        <v>0</v>
      </c>
      <c r="F252" s="8">
        <f>données_individuelles!F250</f>
        <v>0</v>
      </c>
      <c r="H252" s="3">
        <f>données_individuelles!G250</f>
        <v>0</v>
      </c>
      <c r="I252" s="3">
        <f>données_individuelles!H250</f>
        <v>0</v>
      </c>
      <c r="N252" s="3" t="str">
        <f t="shared" si="6"/>
        <v/>
      </c>
      <c r="O252" s="14" t="str">
        <f t="shared" si="7"/>
        <v/>
      </c>
    </row>
    <row r="253" spans="1:15" x14ac:dyDescent="0.25">
      <c r="A253" s="11">
        <f>données_individuelles!A251</f>
        <v>0</v>
      </c>
      <c r="B253" s="8">
        <f>données_individuelles!B251</f>
        <v>0</v>
      </c>
      <c r="C253" s="4">
        <f>données_individuelles!C251</f>
        <v>0</v>
      </c>
      <c r="D253" s="4">
        <f>données_individuelles!D251</f>
        <v>0</v>
      </c>
      <c r="E253" s="13">
        <f>données_individuelles!E251</f>
        <v>0</v>
      </c>
      <c r="F253" s="8">
        <f>données_individuelles!F251</f>
        <v>0</v>
      </c>
      <c r="H253" s="3">
        <f>données_individuelles!G251</f>
        <v>0</v>
      </c>
      <c r="I253" s="3">
        <f>données_individuelles!H251</f>
        <v>0</v>
      </c>
      <c r="N253" s="3" t="str">
        <f t="shared" si="6"/>
        <v/>
      </c>
      <c r="O253" s="14" t="str">
        <f t="shared" si="7"/>
        <v/>
      </c>
    </row>
    <row r="254" spans="1:15" x14ac:dyDescent="0.25">
      <c r="A254" s="11">
        <f>données_individuelles!A252</f>
        <v>0</v>
      </c>
      <c r="B254" s="8">
        <f>données_individuelles!B252</f>
        <v>0</v>
      </c>
      <c r="C254" s="4">
        <f>données_individuelles!C252</f>
        <v>0</v>
      </c>
      <c r="D254" s="4">
        <f>données_individuelles!D252</f>
        <v>0</v>
      </c>
      <c r="E254" s="13">
        <f>données_individuelles!E252</f>
        <v>0</v>
      </c>
      <c r="F254" s="8">
        <f>données_individuelles!F252</f>
        <v>0</v>
      </c>
      <c r="H254" s="3">
        <f>données_individuelles!G252</f>
        <v>0</v>
      </c>
      <c r="I254" s="3">
        <f>données_individuelles!H252</f>
        <v>0</v>
      </c>
      <c r="N254" s="3" t="str">
        <f t="shared" si="6"/>
        <v/>
      </c>
      <c r="O254" s="14" t="str">
        <f t="shared" si="7"/>
        <v/>
      </c>
    </row>
    <row r="255" spans="1:15" x14ac:dyDescent="0.25">
      <c r="A255" s="11">
        <f>données_individuelles!A253</f>
        <v>0</v>
      </c>
      <c r="B255" s="8">
        <f>données_individuelles!B253</f>
        <v>0</v>
      </c>
      <c r="C255" s="4">
        <f>données_individuelles!C253</f>
        <v>0</v>
      </c>
      <c r="D255" s="4">
        <f>données_individuelles!D253</f>
        <v>0</v>
      </c>
      <c r="E255" s="13">
        <f>données_individuelles!E253</f>
        <v>0</v>
      </c>
      <c r="F255" s="8">
        <f>données_individuelles!F253</f>
        <v>0</v>
      </c>
      <c r="H255" s="3">
        <f>données_individuelles!G253</f>
        <v>0</v>
      </c>
      <c r="I255" s="3">
        <f>données_individuelles!H253</f>
        <v>0</v>
      </c>
      <c r="N255" s="3" t="str">
        <f t="shared" si="6"/>
        <v/>
      </c>
      <c r="O255" s="14" t="str">
        <f t="shared" si="7"/>
        <v/>
      </c>
    </row>
    <row r="256" spans="1:15" x14ac:dyDescent="0.25">
      <c r="A256" s="11">
        <f>données_individuelles!A254</f>
        <v>0</v>
      </c>
      <c r="B256" s="8">
        <f>données_individuelles!B254</f>
        <v>0</v>
      </c>
      <c r="C256" s="4">
        <f>données_individuelles!C254</f>
        <v>0</v>
      </c>
      <c r="D256" s="4">
        <f>données_individuelles!D254</f>
        <v>0</v>
      </c>
      <c r="E256" s="13">
        <f>données_individuelles!E254</f>
        <v>0</v>
      </c>
      <c r="F256" s="8">
        <f>données_individuelles!F254</f>
        <v>0</v>
      </c>
      <c r="H256" s="3">
        <f>données_individuelles!G254</f>
        <v>0</v>
      </c>
      <c r="I256" s="3">
        <f>données_individuelles!H254</f>
        <v>0</v>
      </c>
      <c r="N256" s="3" t="str">
        <f t="shared" si="6"/>
        <v/>
      </c>
      <c r="O256" s="14" t="str">
        <f t="shared" si="7"/>
        <v/>
      </c>
    </row>
    <row r="257" spans="1:15" x14ac:dyDescent="0.25">
      <c r="A257" s="11">
        <f>données_individuelles!A255</f>
        <v>0</v>
      </c>
      <c r="B257" s="8">
        <f>données_individuelles!B255</f>
        <v>0</v>
      </c>
      <c r="C257" s="4">
        <f>données_individuelles!C255</f>
        <v>0</v>
      </c>
      <c r="D257" s="4">
        <f>données_individuelles!D255</f>
        <v>0</v>
      </c>
      <c r="E257" s="13">
        <f>données_individuelles!E255</f>
        <v>0</v>
      </c>
      <c r="F257" s="8">
        <f>données_individuelles!F255</f>
        <v>0</v>
      </c>
      <c r="H257" s="3">
        <f>données_individuelles!G255</f>
        <v>0</v>
      </c>
      <c r="I257" s="3">
        <f>données_individuelles!H255</f>
        <v>0</v>
      </c>
      <c r="N257" s="3" t="str">
        <f t="shared" si="6"/>
        <v/>
      </c>
      <c r="O257" s="14" t="str">
        <f t="shared" si="7"/>
        <v/>
      </c>
    </row>
    <row r="258" spans="1:15" x14ac:dyDescent="0.25">
      <c r="A258" s="11">
        <f>données_individuelles!A256</f>
        <v>0</v>
      </c>
      <c r="B258" s="8">
        <f>données_individuelles!B256</f>
        <v>0</v>
      </c>
      <c r="C258" s="4">
        <f>données_individuelles!C256</f>
        <v>0</v>
      </c>
      <c r="D258" s="4">
        <f>données_individuelles!D256</f>
        <v>0</v>
      </c>
      <c r="E258" s="13">
        <f>données_individuelles!E256</f>
        <v>0</v>
      </c>
      <c r="F258" s="8">
        <f>données_individuelles!F256</f>
        <v>0</v>
      </c>
      <c r="H258" s="3">
        <f>données_individuelles!G256</f>
        <v>0</v>
      </c>
      <c r="I258" s="3">
        <f>données_individuelles!H256</f>
        <v>0</v>
      </c>
      <c r="N258" s="3" t="str">
        <f t="shared" si="6"/>
        <v/>
      </c>
      <c r="O258" s="14" t="str">
        <f t="shared" si="7"/>
        <v/>
      </c>
    </row>
    <row r="259" spans="1:15" x14ac:dyDescent="0.25">
      <c r="A259" s="11">
        <f>données_individuelles!A257</f>
        <v>0</v>
      </c>
      <c r="B259" s="8">
        <f>données_individuelles!B257</f>
        <v>0</v>
      </c>
      <c r="C259" s="4">
        <f>données_individuelles!C257</f>
        <v>0</v>
      </c>
      <c r="D259" s="4">
        <f>données_individuelles!D257</f>
        <v>0</v>
      </c>
      <c r="E259" s="13">
        <f>données_individuelles!E257</f>
        <v>0</v>
      </c>
      <c r="F259" s="8">
        <f>données_individuelles!F257</f>
        <v>0</v>
      </c>
      <c r="H259" s="3">
        <f>données_individuelles!G257</f>
        <v>0</v>
      </c>
      <c r="I259" s="3">
        <f>données_individuelles!H257</f>
        <v>0</v>
      </c>
      <c r="N259" s="3" t="str">
        <f t="shared" si="6"/>
        <v/>
      </c>
      <c r="O259" s="14" t="str">
        <f t="shared" si="7"/>
        <v/>
      </c>
    </row>
    <row r="260" spans="1:15" x14ac:dyDescent="0.25">
      <c r="A260" s="11">
        <f>données_individuelles!A258</f>
        <v>0</v>
      </c>
      <c r="B260" s="8">
        <f>données_individuelles!B258</f>
        <v>0</v>
      </c>
      <c r="C260" s="4">
        <f>données_individuelles!C258</f>
        <v>0</v>
      </c>
      <c r="D260" s="4">
        <f>données_individuelles!D258</f>
        <v>0</v>
      </c>
      <c r="E260" s="13">
        <f>données_individuelles!E258</f>
        <v>0</v>
      </c>
      <c r="F260" s="8">
        <f>données_individuelles!F258</f>
        <v>0</v>
      </c>
      <c r="H260" s="3">
        <f>données_individuelles!G258</f>
        <v>0</v>
      </c>
      <c r="I260" s="3">
        <f>données_individuelles!H258</f>
        <v>0</v>
      </c>
      <c r="N260" s="3" t="str">
        <f t="shared" si="6"/>
        <v/>
      </c>
      <c r="O260" s="14" t="str">
        <f t="shared" si="7"/>
        <v/>
      </c>
    </row>
    <row r="261" spans="1:15" x14ac:dyDescent="0.25">
      <c r="A261" s="11">
        <f>données_individuelles!A259</f>
        <v>0</v>
      </c>
      <c r="B261" s="8">
        <f>données_individuelles!B259</f>
        <v>0</v>
      </c>
      <c r="C261" s="4">
        <f>données_individuelles!C259</f>
        <v>0</v>
      </c>
      <c r="D261" s="4">
        <f>données_individuelles!D259</f>
        <v>0</v>
      </c>
      <c r="E261" s="13">
        <f>données_individuelles!E259</f>
        <v>0</v>
      </c>
      <c r="F261" s="8">
        <f>données_individuelles!F259</f>
        <v>0</v>
      </c>
      <c r="H261" s="3">
        <f>données_individuelles!G259</f>
        <v>0</v>
      </c>
      <c r="I261" s="3">
        <f>données_individuelles!H259</f>
        <v>0</v>
      </c>
      <c r="N261" s="3" t="str">
        <f t="shared" ref="N261:N324" si="8">IF(I261=2,I261,"")</f>
        <v/>
      </c>
      <c r="O261" s="14" t="str">
        <f t="shared" ref="O261:O324" si="9">IF(I261=3,I261,"")</f>
        <v/>
      </c>
    </row>
    <row r="262" spans="1:15" x14ac:dyDescent="0.25">
      <c r="A262" s="11">
        <f>données_individuelles!A260</f>
        <v>0</v>
      </c>
      <c r="B262" s="8">
        <f>données_individuelles!B260</f>
        <v>0</v>
      </c>
      <c r="C262" s="4">
        <f>données_individuelles!C260</f>
        <v>0</v>
      </c>
      <c r="D262" s="4">
        <f>données_individuelles!D260</f>
        <v>0</v>
      </c>
      <c r="E262" s="13">
        <f>données_individuelles!E260</f>
        <v>0</v>
      </c>
      <c r="F262" s="8">
        <f>données_individuelles!F260</f>
        <v>0</v>
      </c>
      <c r="H262" s="3">
        <f>données_individuelles!G260</f>
        <v>0</v>
      </c>
      <c r="I262" s="3">
        <f>données_individuelles!H260</f>
        <v>0</v>
      </c>
      <c r="N262" s="3" t="str">
        <f t="shared" si="8"/>
        <v/>
      </c>
      <c r="O262" s="14" t="str">
        <f t="shared" si="9"/>
        <v/>
      </c>
    </row>
    <row r="263" spans="1:15" x14ac:dyDescent="0.25">
      <c r="A263" s="11">
        <f>données_individuelles!A261</f>
        <v>0</v>
      </c>
      <c r="B263" s="8">
        <f>données_individuelles!B261</f>
        <v>0</v>
      </c>
      <c r="C263" s="4">
        <f>données_individuelles!C261</f>
        <v>0</v>
      </c>
      <c r="D263" s="4">
        <f>données_individuelles!D261</f>
        <v>0</v>
      </c>
      <c r="E263" s="13">
        <f>données_individuelles!E261</f>
        <v>0</v>
      </c>
      <c r="F263" s="8">
        <f>données_individuelles!F261</f>
        <v>0</v>
      </c>
      <c r="H263" s="3">
        <f>données_individuelles!G261</f>
        <v>0</v>
      </c>
      <c r="I263" s="3">
        <f>données_individuelles!H261</f>
        <v>0</v>
      </c>
      <c r="N263" s="3" t="str">
        <f t="shared" si="8"/>
        <v/>
      </c>
      <c r="O263" s="14" t="str">
        <f t="shared" si="9"/>
        <v/>
      </c>
    </row>
    <row r="264" spans="1:15" x14ac:dyDescent="0.25">
      <c r="A264" s="11">
        <f>données_individuelles!A262</f>
        <v>0</v>
      </c>
      <c r="B264" s="8">
        <f>données_individuelles!B262</f>
        <v>0</v>
      </c>
      <c r="C264" s="4">
        <f>données_individuelles!C262</f>
        <v>0</v>
      </c>
      <c r="D264" s="4">
        <f>données_individuelles!D262</f>
        <v>0</v>
      </c>
      <c r="E264" s="13">
        <f>données_individuelles!E262</f>
        <v>0</v>
      </c>
      <c r="F264" s="8">
        <f>données_individuelles!F262</f>
        <v>0</v>
      </c>
      <c r="H264" s="3">
        <f>données_individuelles!G262</f>
        <v>0</v>
      </c>
      <c r="I264" s="3">
        <f>données_individuelles!H262</f>
        <v>0</v>
      </c>
      <c r="N264" s="3" t="str">
        <f t="shared" si="8"/>
        <v/>
      </c>
      <c r="O264" s="14" t="str">
        <f t="shared" si="9"/>
        <v/>
      </c>
    </row>
    <row r="265" spans="1:15" x14ac:dyDescent="0.25">
      <c r="A265" s="11">
        <f>données_individuelles!A263</f>
        <v>0</v>
      </c>
      <c r="B265" s="8">
        <f>données_individuelles!B263</f>
        <v>0</v>
      </c>
      <c r="C265" s="4">
        <f>données_individuelles!C263</f>
        <v>0</v>
      </c>
      <c r="D265" s="4">
        <f>données_individuelles!D263</f>
        <v>0</v>
      </c>
      <c r="E265" s="13">
        <f>données_individuelles!E263</f>
        <v>0</v>
      </c>
      <c r="F265" s="8">
        <f>données_individuelles!F263</f>
        <v>0</v>
      </c>
      <c r="H265" s="3">
        <f>données_individuelles!G263</f>
        <v>0</v>
      </c>
      <c r="I265" s="3">
        <f>données_individuelles!H263</f>
        <v>0</v>
      </c>
      <c r="N265" s="3" t="str">
        <f t="shared" si="8"/>
        <v/>
      </c>
      <c r="O265" s="14" t="str">
        <f t="shared" si="9"/>
        <v/>
      </c>
    </row>
    <row r="266" spans="1:15" x14ac:dyDescent="0.25">
      <c r="A266" s="11">
        <f>données_individuelles!A264</f>
        <v>0</v>
      </c>
      <c r="B266" s="8">
        <f>données_individuelles!B264</f>
        <v>0</v>
      </c>
      <c r="C266" s="4">
        <f>données_individuelles!C264</f>
        <v>0</v>
      </c>
      <c r="D266" s="4">
        <f>données_individuelles!D264</f>
        <v>0</v>
      </c>
      <c r="E266" s="13">
        <f>données_individuelles!E264</f>
        <v>0</v>
      </c>
      <c r="F266" s="8">
        <f>données_individuelles!F264</f>
        <v>0</v>
      </c>
      <c r="H266" s="3">
        <f>données_individuelles!G264</f>
        <v>0</v>
      </c>
      <c r="I266" s="3">
        <f>données_individuelles!H264</f>
        <v>0</v>
      </c>
      <c r="N266" s="3" t="str">
        <f t="shared" si="8"/>
        <v/>
      </c>
      <c r="O266" s="14" t="str">
        <f t="shared" si="9"/>
        <v/>
      </c>
    </row>
    <row r="267" spans="1:15" x14ac:dyDescent="0.25">
      <c r="A267" s="11">
        <f>données_individuelles!A265</f>
        <v>0</v>
      </c>
      <c r="B267" s="8">
        <f>données_individuelles!B265</f>
        <v>0</v>
      </c>
      <c r="C267" s="4">
        <f>données_individuelles!C265</f>
        <v>0</v>
      </c>
      <c r="D267" s="4">
        <f>données_individuelles!D265</f>
        <v>0</v>
      </c>
      <c r="E267" s="13">
        <f>données_individuelles!E265</f>
        <v>0</v>
      </c>
      <c r="F267" s="8">
        <f>données_individuelles!F265</f>
        <v>0</v>
      </c>
      <c r="H267" s="3">
        <f>données_individuelles!G265</f>
        <v>0</v>
      </c>
      <c r="I267" s="3">
        <f>données_individuelles!H265</f>
        <v>0</v>
      </c>
      <c r="N267" s="3" t="str">
        <f t="shared" si="8"/>
        <v/>
      </c>
      <c r="O267" s="14" t="str">
        <f t="shared" si="9"/>
        <v/>
      </c>
    </row>
    <row r="268" spans="1:15" x14ac:dyDescent="0.25">
      <c r="A268" s="11">
        <f>données_individuelles!A266</f>
        <v>0</v>
      </c>
      <c r="B268" s="8">
        <f>données_individuelles!B266</f>
        <v>0</v>
      </c>
      <c r="C268" s="4">
        <f>données_individuelles!C266</f>
        <v>0</v>
      </c>
      <c r="D268" s="4">
        <f>données_individuelles!D266</f>
        <v>0</v>
      </c>
      <c r="E268" s="13">
        <f>données_individuelles!E266</f>
        <v>0</v>
      </c>
      <c r="F268" s="8">
        <f>données_individuelles!F266</f>
        <v>0</v>
      </c>
      <c r="H268" s="3">
        <f>données_individuelles!G266</f>
        <v>0</v>
      </c>
      <c r="I268" s="3">
        <f>données_individuelles!H266</f>
        <v>0</v>
      </c>
      <c r="N268" s="3" t="str">
        <f t="shared" si="8"/>
        <v/>
      </c>
      <c r="O268" s="14" t="str">
        <f t="shared" si="9"/>
        <v/>
      </c>
    </row>
    <row r="269" spans="1:15" x14ac:dyDescent="0.25">
      <c r="A269" s="11">
        <f>données_individuelles!A267</f>
        <v>0</v>
      </c>
      <c r="B269" s="8">
        <f>données_individuelles!B267</f>
        <v>0</v>
      </c>
      <c r="C269" s="4">
        <f>données_individuelles!C267</f>
        <v>0</v>
      </c>
      <c r="D269" s="4">
        <f>données_individuelles!D267</f>
        <v>0</v>
      </c>
      <c r="E269" s="13">
        <f>données_individuelles!E267</f>
        <v>0</v>
      </c>
      <c r="F269" s="8">
        <f>données_individuelles!F267</f>
        <v>0</v>
      </c>
      <c r="H269" s="3">
        <f>données_individuelles!G267</f>
        <v>0</v>
      </c>
      <c r="I269" s="3">
        <f>données_individuelles!H267</f>
        <v>0</v>
      </c>
      <c r="N269" s="3" t="str">
        <f t="shared" si="8"/>
        <v/>
      </c>
      <c r="O269" s="14" t="str">
        <f t="shared" si="9"/>
        <v/>
      </c>
    </row>
    <row r="270" spans="1:15" x14ac:dyDescent="0.25">
      <c r="A270" s="11">
        <f>données_individuelles!A268</f>
        <v>0</v>
      </c>
      <c r="B270" s="8">
        <f>données_individuelles!B268</f>
        <v>0</v>
      </c>
      <c r="C270" s="4">
        <f>données_individuelles!C268</f>
        <v>0</v>
      </c>
      <c r="D270" s="4">
        <f>données_individuelles!D268</f>
        <v>0</v>
      </c>
      <c r="E270" s="13">
        <f>données_individuelles!E268</f>
        <v>0</v>
      </c>
      <c r="F270" s="8">
        <f>données_individuelles!F268</f>
        <v>0</v>
      </c>
      <c r="H270" s="3">
        <f>données_individuelles!G268</f>
        <v>0</v>
      </c>
      <c r="I270" s="3">
        <f>données_individuelles!H268</f>
        <v>0</v>
      </c>
      <c r="N270" s="3" t="str">
        <f t="shared" si="8"/>
        <v/>
      </c>
      <c r="O270" s="14" t="str">
        <f t="shared" si="9"/>
        <v/>
      </c>
    </row>
    <row r="271" spans="1:15" x14ac:dyDescent="0.25">
      <c r="A271" s="11">
        <f>données_individuelles!A269</f>
        <v>0</v>
      </c>
      <c r="B271" s="8">
        <f>données_individuelles!B269</f>
        <v>0</v>
      </c>
      <c r="C271" s="4">
        <f>données_individuelles!C269</f>
        <v>0</v>
      </c>
      <c r="D271" s="4">
        <f>données_individuelles!D269</f>
        <v>0</v>
      </c>
      <c r="E271" s="13">
        <f>données_individuelles!E269</f>
        <v>0</v>
      </c>
      <c r="F271" s="8">
        <f>données_individuelles!F269</f>
        <v>0</v>
      </c>
      <c r="H271" s="3">
        <f>données_individuelles!G269</f>
        <v>0</v>
      </c>
      <c r="I271" s="3">
        <f>données_individuelles!H269</f>
        <v>0</v>
      </c>
      <c r="N271" s="3" t="str">
        <f t="shared" si="8"/>
        <v/>
      </c>
      <c r="O271" s="14" t="str">
        <f t="shared" si="9"/>
        <v/>
      </c>
    </row>
    <row r="272" spans="1:15" x14ac:dyDescent="0.25">
      <c r="A272" s="11">
        <f>données_individuelles!A270</f>
        <v>0</v>
      </c>
      <c r="B272" s="8">
        <f>données_individuelles!B270</f>
        <v>0</v>
      </c>
      <c r="C272" s="4">
        <f>données_individuelles!C270</f>
        <v>0</v>
      </c>
      <c r="D272" s="4">
        <f>données_individuelles!D270</f>
        <v>0</v>
      </c>
      <c r="E272" s="13">
        <f>données_individuelles!E270</f>
        <v>0</v>
      </c>
      <c r="F272" s="8">
        <f>données_individuelles!F270</f>
        <v>0</v>
      </c>
      <c r="H272" s="3">
        <f>données_individuelles!G270</f>
        <v>0</v>
      </c>
      <c r="I272" s="3">
        <f>données_individuelles!H270</f>
        <v>0</v>
      </c>
      <c r="N272" s="3" t="str">
        <f t="shared" si="8"/>
        <v/>
      </c>
      <c r="O272" s="14" t="str">
        <f t="shared" si="9"/>
        <v/>
      </c>
    </row>
    <row r="273" spans="1:15" x14ac:dyDescent="0.25">
      <c r="A273" s="11">
        <f>données_individuelles!A271</f>
        <v>0</v>
      </c>
      <c r="B273" s="8">
        <f>données_individuelles!B271</f>
        <v>0</v>
      </c>
      <c r="C273" s="4">
        <f>données_individuelles!C271</f>
        <v>0</v>
      </c>
      <c r="D273" s="4">
        <f>données_individuelles!D271</f>
        <v>0</v>
      </c>
      <c r="E273" s="13">
        <f>données_individuelles!E271</f>
        <v>0</v>
      </c>
      <c r="F273" s="8">
        <f>données_individuelles!F271</f>
        <v>0</v>
      </c>
      <c r="H273" s="3">
        <f>données_individuelles!G271</f>
        <v>0</v>
      </c>
      <c r="I273" s="3">
        <f>données_individuelles!H271</f>
        <v>0</v>
      </c>
      <c r="N273" s="3" t="str">
        <f t="shared" si="8"/>
        <v/>
      </c>
      <c r="O273" s="14" t="str">
        <f t="shared" si="9"/>
        <v/>
      </c>
    </row>
    <row r="274" spans="1:15" x14ac:dyDescent="0.25">
      <c r="A274" s="11">
        <f>données_individuelles!A272</f>
        <v>0</v>
      </c>
      <c r="B274" s="8">
        <f>données_individuelles!B272</f>
        <v>0</v>
      </c>
      <c r="C274" s="4">
        <f>données_individuelles!C272</f>
        <v>0</v>
      </c>
      <c r="D274" s="4">
        <f>données_individuelles!D272</f>
        <v>0</v>
      </c>
      <c r="E274" s="13">
        <f>données_individuelles!E272</f>
        <v>0</v>
      </c>
      <c r="F274" s="8">
        <f>données_individuelles!F272</f>
        <v>0</v>
      </c>
      <c r="H274" s="3">
        <f>données_individuelles!G272</f>
        <v>0</v>
      </c>
      <c r="I274" s="3">
        <f>données_individuelles!H272</f>
        <v>0</v>
      </c>
      <c r="N274" s="3" t="str">
        <f t="shared" si="8"/>
        <v/>
      </c>
      <c r="O274" s="14" t="str">
        <f t="shared" si="9"/>
        <v/>
      </c>
    </row>
    <row r="275" spans="1:15" x14ac:dyDescent="0.25">
      <c r="A275" s="11">
        <f>données_individuelles!A273</f>
        <v>0</v>
      </c>
      <c r="B275" s="8">
        <f>données_individuelles!B273</f>
        <v>0</v>
      </c>
      <c r="C275" s="4">
        <f>données_individuelles!C273</f>
        <v>0</v>
      </c>
      <c r="D275" s="4">
        <f>données_individuelles!D273</f>
        <v>0</v>
      </c>
      <c r="E275" s="13">
        <f>données_individuelles!E273</f>
        <v>0</v>
      </c>
      <c r="F275" s="8">
        <f>données_individuelles!F273</f>
        <v>0</v>
      </c>
      <c r="H275" s="3">
        <f>données_individuelles!G273</f>
        <v>0</v>
      </c>
      <c r="I275" s="3">
        <f>données_individuelles!H273</f>
        <v>0</v>
      </c>
      <c r="N275" s="3" t="str">
        <f t="shared" si="8"/>
        <v/>
      </c>
      <c r="O275" s="14" t="str">
        <f t="shared" si="9"/>
        <v/>
      </c>
    </row>
    <row r="276" spans="1:15" x14ac:dyDescent="0.25">
      <c r="A276" s="11">
        <f>données_individuelles!A274</f>
        <v>0</v>
      </c>
      <c r="B276" s="8">
        <f>données_individuelles!B274</f>
        <v>0</v>
      </c>
      <c r="C276" s="4">
        <f>données_individuelles!C274</f>
        <v>0</v>
      </c>
      <c r="D276" s="4">
        <f>données_individuelles!D274</f>
        <v>0</v>
      </c>
      <c r="E276" s="13">
        <f>données_individuelles!E274</f>
        <v>0</v>
      </c>
      <c r="F276" s="8">
        <f>données_individuelles!F274</f>
        <v>0</v>
      </c>
      <c r="H276" s="3">
        <f>données_individuelles!G274</f>
        <v>0</v>
      </c>
      <c r="I276" s="3">
        <f>données_individuelles!H274</f>
        <v>0</v>
      </c>
      <c r="N276" s="3" t="str">
        <f t="shared" si="8"/>
        <v/>
      </c>
      <c r="O276" s="14" t="str">
        <f t="shared" si="9"/>
        <v/>
      </c>
    </row>
    <row r="277" spans="1:15" x14ac:dyDescent="0.25">
      <c r="A277" s="11">
        <f>données_individuelles!A275</f>
        <v>0</v>
      </c>
      <c r="B277" s="8">
        <f>données_individuelles!B275</f>
        <v>0</v>
      </c>
      <c r="C277" s="4">
        <f>données_individuelles!C275</f>
        <v>0</v>
      </c>
      <c r="D277" s="4">
        <f>données_individuelles!D275</f>
        <v>0</v>
      </c>
      <c r="E277" s="13">
        <f>données_individuelles!E275</f>
        <v>0</v>
      </c>
      <c r="F277" s="8">
        <f>données_individuelles!F275</f>
        <v>0</v>
      </c>
      <c r="H277" s="3">
        <f>données_individuelles!G275</f>
        <v>0</v>
      </c>
      <c r="I277" s="3">
        <f>données_individuelles!H275</f>
        <v>0</v>
      </c>
      <c r="N277" s="3" t="str">
        <f t="shared" si="8"/>
        <v/>
      </c>
      <c r="O277" s="14" t="str">
        <f t="shared" si="9"/>
        <v/>
      </c>
    </row>
    <row r="278" spans="1:15" x14ac:dyDescent="0.25">
      <c r="A278" s="11">
        <f>données_individuelles!A276</f>
        <v>0</v>
      </c>
      <c r="B278" s="8">
        <f>données_individuelles!B276</f>
        <v>0</v>
      </c>
      <c r="C278" s="4">
        <f>données_individuelles!C276</f>
        <v>0</v>
      </c>
      <c r="D278" s="4">
        <f>données_individuelles!D276</f>
        <v>0</v>
      </c>
      <c r="E278" s="13">
        <f>données_individuelles!E276</f>
        <v>0</v>
      </c>
      <c r="F278" s="8">
        <f>données_individuelles!F276</f>
        <v>0</v>
      </c>
      <c r="H278" s="3">
        <f>données_individuelles!G276</f>
        <v>0</v>
      </c>
      <c r="I278" s="3">
        <f>données_individuelles!H276</f>
        <v>0</v>
      </c>
      <c r="N278" s="3" t="str">
        <f t="shared" si="8"/>
        <v/>
      </c>
      <c r="O278" s="14" t="str">
        <f t="shared" si="9"/>
        <v/>
      </c>
    </row>
    <row r="279" spans="1:15" x14ac:dyDescent="0.25">
      <c r="A279" s="11">
        <f>données_individuelles!A277</f>
        <v>0</v>
      </c>
      <c r="B279" s="8">
        <f>données_individuelles!B277</f>
        <v>0</v>
      </c>
      <c r="C279" s="4">
        <f>données_individuelles!C277</f>
        <v>0</v>
      </c>
      <c r="D279" s="4">
        <f>données_individuelles!D277</f>
        <v>0</v>
      </c>
      <c r="E279" s="13">
        <f>données_individuelles!E277</f>
        <v>0</v>
      </c>
      <c r="F279" s="8">
        <f>données_individuelles!F277</f>
        <v>0</v>
      </c>
      <c r="H279" s="3">
        <f>données_individuelles!G277</f>
        <v>0</v>
      </c>
      <c r="I279" s="3">
        <f>données_individuelles!H277</f>
        <v>0</v>
      </c>
      <c r="N279" s="3" t="str">
        <f t="shared" si="8"/>
        <v/>
      </c>
      <c r="O279" s="14" t="str">
        <f t="shared" si="9"/>
        <v/>
      </c>
    </row>
    <row r="280" spans="1:15" x14ac:dyDescent="0.25">
      <c r="A280" s="11">
        <f>données_individuelles!A278</f>
        <v>0</v>
      </c>
      <c r="B280" s="8">
        <f>données_individuelles!B278</f>
        <v>0</v>
      </c>
      <c r="C280" s="4">
        <f>données_individuelles!C278</f>
        <v>0</v>
      </c>
      <c r="D280" s="4">
        <f>données_individuelles!D278</f>
        <v>0</v>
      </c>
      <c r="E280" s="13">
        <f>données_individuelles!E278</f>
        <v>0</v>
      </c>
      <c r="F280" s="8">
        <f>données_individuelles!F278</f>
        <v>0</v>
      </c>
      <c r="H280" s="3">
        <f>données_individuelles!G278</f>
        <v>0</v>
      </c>
      <c r="I280" s="3">
        <f>données_individuelles!H278</f>
        <v>0</v>
      </c>
      <c r="N280" s="3" t="str">
        <f t="shared" si="8"/>
        <v/>
      </c>
      <c r="O280" s="14" t="str">
        <f t="shared" si="9"/>
        <v/>
      </c>
    </row>
    <row r="281" spans="1:15" x14ac:dyDescent="0.25">
      <c r="A281" s="11">
        <f>données_individuelles!A279</f>
        <v>0</v>
      </c>
      <c r="B281" s="8">
        <f>données_individuelles!B279</f>
        <v>0</v>
      </c>
      <c r="C281" s="4">
        <f>données_individuelles!C279</f>
        <v>0</v>
      </c>
      <c r="D281" s="4">
        <f>données_individuelles!D279</f>
        <v>0</v>
      </c>
      <c r="E281" s="13">
        <f>données_individuelles!E279</f>
        <v>0</v>
      </c>
      <c r="F281" s="8">
        <f>données_individuelles!F279</f>
        <v>0</v>
      </c>
      <c r="H281" s="3">
        <f>données_individuelles!G279</f>
        <v>0</v>
      </c>
      <c r="I281" s="3">
        <f>données_individuelles!H279</f>
        <v>0</v>
      </c>
      <c r="N281" s="3" t="str">
        <f t="shared" si="8"/>
        <v/>
      </c>
      <c r="O281" s="14" t="str">
        <f t="shared" si="9"/>
        <v/>
      </c>
    </row>
    <row r="282" spans="1:15" x14ac:dyDescent="0.25">
      <c r="A282" s="11">
        <f>données_individuelles!A280</f>
        <v>0</v>
      </c>
      <c r="B282" s="8">
        <f>données_individuelles!B280</f>
        <v>0</v>
      </c>
      <c r="C282" s="4">
        <f>données_individuelles!C280</f>
        <v>0</v>
      </c>
      <c r="D282" s="4">
        <f>données_individuelles!D280</f>
        <v>0</v>
      </c>
      <c r="E282" s="13">
        <f>données_individuelles!E280</f>
        <v>0</v>
      </c>
      <c r="F282" s="8">
        <f>données_individuelles!F280</f>
        <v>0</v>
      </c>
      <c r="H282" s="3">
        <f>données_individuelles!G280</f>
        <v>0</v>
      </c>
      <c r="I282" s="3">
        <f>données_individuelles!H280</f>
        <v>0</v>
      </c>
      <c r="N282" s="3" t="str">
        <f t="shared" si="8"/>
        <v/>
      </c>
      <c r="O282" s="14" t="str">
        <f t="shared" si="9"/>
        <v/>
      </c>
    </row>
    <row r="283" spans="1:15" x14ac:dyDescent="0.25">
      <c r="A283" s="11">
        <f>données_individuelles!A281</f>
        <v>0</v>
      </c>
      <c r="B283" s="8">
        <f>données_individuelles!B281</f>
        <v>0</v>
      </c>
      <c r="C283" s="4">
        <f>données_individuelles!C281</f>
        <v>0</v>
      </c>
      <c r="D283" s="4">
        <f>données_individuelles!D281</f>
        <v>0</v>
      </c>
      <c r="E283" s="13">
        <f>données_individuelles!E281</f>
        <v>0</v>
      </c>
      <c r="F283" s="8">
        <f>données_individuelles!F281</f>
        <v>0</v>
      </c>
      <c r="H283" s="3">
        <f>données_individuelles!G281</f>
        <v>0</v>
      </c>
      <c r="I283" s="3">
        <f>données_individuelles!H281</f>
        <v>0</v>
      </c>
      <c r="N283" s="3" t="str">
        <f t="shared" si="8"/>
        <v/>
      </c>
      <c r="O283" s="14" t="str">
        <f t="shared" si="9"/>
        <v/>
      </c>
    </row>
    <row r="284" spans="1:15" x14ac:dyDescent="0.25">
      <c r="A284" s="11">
        <f>données_individuelles!A282</f>
        <v>0</v>
      </c>
      <c r="B284" s="8">
        <f>données_individuelles!B282</f>
        <v>0</v>
      </c>
      <c r="C284" s="4">
        <f>données_individuelles!C282</f>
        <v>0</v>
      </c>
      <c r="D284" s="4">
        <f>données_individuelles!D282</f>
        <v>0</v>
      </c>
      <c r="E284" s="13">
        <f>données_individuelles!E282</f>
        <v>0</v>
      </c>
      <c r="F284" s="8">
        <f>données_individuelles!F282</f>
        <v>0</v>
      </c>
      <c r="H284" s="3">
        <f>données_individuelles!G282</f>
        <v>0</v>
      </c>
      <c r="I284" s="3">
        <f>données_individuelles!H282</f>
        <v>0</v>
      </c>
      <c r="N284" s="3" t="str">
        <f t="shared" si="8"/>
        <v/>
      </c>
      <c r="O284" s="14" t="str">
        <f t="shared" si="9"/>
        <v/>
      </c>
    </row>
    <row r="285" spans="1:15" x14ac:dyDescent="0.25">
      <c r="A285" s="11">
        <f>données_individuelles!A283</f>
        <v>0</v>
      </c>
      <c r="B285" s="8">
        <f>données_individuelles!B283</f>
        <v>0</v>
      </c>
      <c r="C285" s="4">
        <f>données_individuelles!C283</f>
        <v>0</v>
      </c>
      <c r="D285" s="4">
        <f>données_individuelles!D283</f>
        <v>0</v>
      </c>
      <c r="E285" s="13">
        <f>données_individuelles!E283</f>
        <v>0</v>
      </c>
      <c r="F285" s="8">
        <f>données_individuelles!F283</f>
        <v>0</v>
      </c>
      <c r="H285" s="3">
        <f>données_individuelles!G283</f>
        <v>0</v>
      </c>
      <c r="I285" s="3">
        <f>données_individuelles!H283</f>
        <v>0</v>
      </c>
      <c r="N285" s="3" t="str">
        <f t="shared" si="8"/>
        <v/>
      </c>
      <c r="O285" s="14" t="str">
        <f t="shared" si="9"/>
        <v/>
      </c>
    </row>
    <row r="286" spans="1:15" x14ac:dyDescent="0.25">
      <c r="A286" s="11">
        <f>données_individuelles!A284</f>
        <v>0</v>
      </c>
      <c r="B286" s="8">
        <f>données_individuelles!B284</f>
        <v>0</v>
      </c>
      <c r="C286" s="4">
        <f>données_individuelles!C284</f>
        <v>0</v>
      </c>
      <c r="D286" s="4">
        <f>données_individuelles!D284</f>
        <v>0</v>
      </c>
      <c r="E286" s="13">
        <f>données_individuelles!E284</f>
        <v>0</v>
      </c>
      <c r="F286" s="8">
        <f>données_individuelles!F284</f>
        <v>0</v>
      </c>
      <c r="H286" s="3">
        <f>données_individuelles!G284</f>
        <v>0</v>
      </c>
      <c r="I286" s="3">
        <f>données_individuelles!H284</f>
        <v>0</v>
      </c>
      <c r="N286" s="3" t="str">
        <f t="shared" si="8"/>
        <v/>
      </c>
      <c r="O286" s="14" t="str">
        <f t="shared" si="9"/>
        <v/>
      </c>
    </row>
    <row r="287" spans="1:15" x14ac:dyDescent="0.25">
      <c r="A287" s="11">
        <f>données_individuelles!A285</f>
        <v>0</v>
      </c>
      <c r="B287" s="8">
        <f>données_individuelles!B285</f>
        <v>0</v>
      </c>
      <c r="C287" s="4">
        <f>données_individuelles!C285</f>
        <v>0</v>
      </c>
      <c r="D287" s="4">
        <f>données_individuelles!D285</f>
        <v>0</v>
      </c>
      <c r="E287" s="13">
        <f>données_individuelles!E285</f>
        <v>0</v>
      </c>
      <c r="F287" s="8">
        <f>données_individuelles!F285</f>
        <v>0</v>
      </c>
      <c r="H287" s="3">
        <f>données_individuelles!G285</f>
        <v>0</v>
      </c>
      <c r="I287" s="3">
        <f>données_individuelles!H285</f>
        <v>0</v>
      </c>
      <c r="N287" s="3" t="str">
        <f t="shared" si="8"/>
        <v/>
      </c>
      <c r="O287" s="14" t="str">
        <f t="shared" si="9"/>
        <v/>
      </c>
    </row>
    <row r="288" spans="1:15" x14ac:dyDescent="0.25">
      <c r="A288" s="11">
        <f>données_individuelles!A286</f>
        <v>0</v>
      </c>
      <c r="B288" s="8">
        <f>données_individuelles!B286</f>
        <v>0</v>
      </c>
      <c r="C288" s="4">
        <f>données_individuelles!C286</f>
        <v>0</v>
      </c>
      <c r="D288" s="4">
        <f>données_individuelles!D286</f>
        <v>0</v>
      </c>
      <c r="E288" s="13">
        <f>données_individuelles!E286</f>
        <v>0</v>
      </c>
      <c r="F288" s="8">
        <f>données_individuelles!F286</f>
        <v>0</v>
      </c>
      <c r="H288" s="3">
        <f>données_individuelles!G286</f>
        <v>0</v>
      </c>
      <c r="I288" s="3">
        <f>données_individuelles!H286</f>
        <v>0</v>
      </c>
      <c r="N288" s="3" t="str">
        <f t="shared" si="8"/>
        <v/>
      </c>
      <c r="O288" s="14" t="str">
        <f t="shared" si="9"/>
        <v/>
      </c>
    </row>
    <row r="289" spans="1:15" x14ac:dyDescent="0.25">
      <c r="A289" s="11">
        <f>données_individuelles!A287</f>
        <v>0</v>
      </c>
      <c r="B289" s="8">
        <f>données_individuelles!B287</f>
        <v>0</v>
      </c>
      <c r="C289" s="4">
        <f>données_individuelles!C287</f>
        <v>0</v>
      </c>
      <c r="D289" s="4">
        <f>données_individuelles!D287</f>
        <v>0</v>
      </c>
      <c r="E289" s="13">
        <f>données_individuelles!E287</f>
        <v>0</v>
      </c>
      <c r="F289" s="8">
        <f>données_individuelles!F287</f>
        <v>0</v>
      </c>
      <c r="H289" s="3">
        <f>données_individuelles!G287</f>
        <v>0</v>
      </c>
      <c r="I289" s="3">
        <f>données_individuelles!H287</f>
        <v>0</v>
      </c>
      <c r="N289" s="3" t="str">
        <f t="shared" si="8"/>
        <v/>
      </c>
      <c r="O289" s="14" t="str">
        <f t="shared" si="9"/>
        <v/>
      </c>
    </row>
    <row r="290" spans="1:15" x14ac:dyDescent="0.25">
      <c r="A290" s="11">
        <f>données_individuelles!A288</f>
        <v>0</v>
      </c>
      <c r="B290" s="8">
        <f>données_individuelles!B288</f>
        <v>0</v>
      </c>
      <c r="C290" s="4">
        <f>données_individuelles!C288</f>
        <v>0</v>
      </c>
      <c r="D290" s="4">
        <f>données_individuelles!D288</f>
        <v>0</v>
      </c>
      <c r="E290" s="13">
        <f>données_individuelles!E288</f>
        <v>0</v>
      </c>
      <c r="F290" s="8">
        <f>données_individuelles!F288</f>
        <v>0</v>
      </c>
      <c r="H290" s="3">
        <f>données_individuelles!G288</f>
        <v>0</v>
      </c>
      <c r="I290" s="3">
        <f>données_individuelles!H288</f>
        <v>0</v>
      </c>
      <c r="N290" s="3" t="str">
        <f t="shared" si="8"/>
        <v/>
      </c>
      <c r="O290" s="14" t="str">
        <f t="shared" si="9"/>
        <v/>
      </c>
    </row>
    <row r="291" spans="1:15" x14ac:dyDescent="0.25">
      <c r="A291" s="11">
        <f>données_individuelles!A289</f>
        <v>0</v>
      </c>
      <c r="B291" s="8">
        <f>données_individuelles!B289</f>
        <v>0</v>
      </c>
      <c r="C291" s="4">
        <f>données_individuelles!C289</f>
        <v>0</v>
      </c>
      <c r="D291" s="4">
        <f>données_individuelles!D289</f>
        <v>0</v>
      </c>
      <c r="E291" s="13">
        <f>données_individuelles!E289</f>
        <v>0</v>
      </c>
      <c r="F291" s="8">
        <f>données_individuelles!F289</f>
        <v>0</v>
      </c>
      <c r="H291" s="3">
        <f>données_individuelles!G289</f>
        <v>0</v>
      </c>
      <c r="I291" s="3">
        <f>données_individuelles!H289</f>
        <v>0</v>
      </c>
      <c r="N291" s="3" t="str">
        <f t="shared" si="8"/>
        <v/>
      </c>
      <c r="O291" s="14" t="str">
        <f t="shared" si="9"/>
        <v/>
      </c>
    </row>
    <row r="292" spans="1:15" x14ac:dyDescent="0.25">
      <c r="A292" s="11">
        <f>données_individuelles!A290</f>
        <v>0</v>
      </c>
      <c r="B292" s="8">
        <f>données_individuelles!B290</f>
        <v>0</v>
      </c>
      <c r="C292" s="4">
        <f>données_individuelles!C290</f>
        <v>0</v>
      </c>
      <c r="D292" s="4">
        <f>données_individuelles!D290</f>
        <v>0</v>
      </c>
      <c r="E292" s="13">
        <f>données_individuelles!E290</f>
        <v>0</v>
      </c>
      <c r="F292" s="8">
        <f>données_individuelles!F290</f>
        <v>0</v>
      </c>
      <c r="H292" s="3">
        <f>données_individuelles!G290</f>
        <v>0</v>
      </c>
      <c r="I292" s="3">
        <f>données_individuelles!H290</f>
        <v>0</v>
      </c>
      <c r="N292" s="3" t="str">
        <f t="shared" si="8"/>
        <v/>
      </c>
      <c r="O292" s="14" t="str">
        <f t="shared" si="9"/>
        <v/>
      </c>
    </row>
    <row r="293" spans="1:15" x14ac:dyDescent="0.25">
      <c r="A293" s="11">
        <f>données_individuelles!A291</f>
        <v>0</v>
      </c>
      <c r="B293" s="8">
        <f>données_individuelles!B291</f>
        <v>0</v>
      </c>
      <c r="C293" s="4">
        <f>données_individuelles!C291</f>
        <v>0</v>
      </c>
      <c r="D293" s="4">
        <f>données_individuelles!D291</f>
        <v>0</v>
      </c>
      <c r="E293" s="13">
        <f>données_individuelles!E291</f>
        <v>0</v>
      </c>
      <c r="F293" s="8">
        <f>données_individuelles!F291</f>
        <v>0</v>
      </c>
      <c r="H293" s="3">
        <f>données_individuelles!G291</f>
        <v>0</v>
      </c>
      <c r="I293" s="3">
        <f>données_individuelles!H291</f>
        <v>0</v>
      </c>
      <c r="N293" s="3" t="str">
        <f t="shared" si="8"/>
        <v/>
      </c>
      <c r="O293" s="14" t="str">
        <f t="shared" si="9"/>
        <v/>
      </c>
    </row>
    <row r="294" spans="1:15" x14ac:dyDescent="0.25">
      <c r="A294" s="11">
        <f>données_individuelles!A292</f>
        <v>0</v>
      </c>
      <c r="B294" s="8">
        <f>données_individuelles!B292</f>
        <v>0</v>
      </c>
      <c r="C294" s="4">
        <f>données_individuelles!C292</f>
        <v>0</v>
      </c>
      <c r="D294" s="4">
        <f>données_individuelles!D292</f>
        <v>0</v>
      </c>
      <c r="E294" s="13">
        <f>données_individuelles!E292</f>
        <v>0</v>
      </c>
      <c r="F294" s="8">
        <f>données_individuelles!F292</f>
        <v>0</v>
      </c>
      <c r="H294" s="3">
        <f>données_individuelles!G292</f>
        <v>0</v>
      </c>
      <c r="I294" s="3">
        <f>données_individuelles!H292</f>
        <v>0</v>
      </c>
      <c r="N294" s="3" t="str">
        <f t="shared" si="8"/>
        <v/>
      </c>
      <c r="O294" s="14" t="str">
        <f t="shared" si="9"/>
        <v/>
      </c>
    </row>
    <row r="295" spans="1:15" x14ac:dyDescent="0.25">
      <c r="A295" s="11">
        <f>données_individuelles!A293</f>
        <v>0</v>
      </c>
      <c r="B295" s="8">
        <f>données_individuelles!B293</f>
        <v>0</v>
      </c>
      <c r="C295" s="4">
        <f>données_individuelles!C293</f>
        <v>0</v>
      </c>
      <c r="D295" s="4">
        <f>données_individuelles!D293</f>
        <v>0</v>
      </c>
      <c r="E295" s="13">
        <f>données_individuelles!E293</f>
        <v>0</v>
      </c>
      <c r="F295" s="8">
        <f>données_individuelles!F293</f>
        <v>0</v>
      </c>
      <c r="H295" s="3">
        <f>données_individuelles!G293</f>
        <v>0</v>
      </c>
      <c r="I295" s="3">
        <f>données_individuelles!H293</f>
        <v>0</v>
      </c>
      <c r="N295" s="3" t="str">
        <f t="shared" si="8"/>
        <v/>
      </c>
      <c r="O295" s="14" t="str">
        <f t="shared" si="9"/>
        <v/>
      </c>
    </row>
    <row r="296" spans="1:15" x14ac:dyDescent="0.25">
      <c r="A296" s="11">
        <f>données_individuelles!A294</f>
        <v>0</v>
      </c>
      <c r="B296" s="8">
        <f>données_individuelles!B294</f>
        <v>0</v>
      </c>
      <c r="C296" s="4">
        <f>données_individuelles!C294</f>
        <v>0</v>
      </c>
      <c r="D296" s="4">
        <f>données_individuelles!D294</f>
        <v>0</v>
      </c>
      <c r="E296" s="13">
        <f>données_individuelles!E294</f>
        <v>0</v>
      </c>
      <c r="F296" s="8">
        <f>données_individuelles!F294</f>
        <v>0</v>
      </c>
      <c r="H296" s="3">
        <f>données_individuelles!G294</f>
        <v>0</v>
      </c>
      <c r="I296" s="3">
        <f>données_individuelles!H294</f>
        <v>0</v>
      </c>
      <c r="N296" s="3" t="str">
        <f t="shared" si="8"/>
        <v/>
      </c>
      <c r="O296" s="14" t="str">
        <f t="shared" si="9"/>
        <v/>
      </c>
    </row>
    <row r="297" spans="1:15" x14ac:dyDescent="0.25">
      <c r="A297" s="11">
        <f>données_individuelles!A295</f>
        <v>0</v>
      </c>
      <c r="B297" s="8">
        <f>données_individuelles!B295</f>
        <v>0</v>
      </c>
      <c r="C297" s="4">
        <f>données_individuelles!C295</f>
        <v>0</v>
      </c>
      <c r="D297" s="4">
        <f>données_individuelles!D295</f>
        <v>0</v>
      </c>
      <c r="E297" s="13">
        <f>données_individuelles!E295</f>
        <v>0</v>
      </c>
      <c r="F297" s="8">
        <f>données_individuelles!F295</f>
        <v>0</v>
      </c>
      <c r="H297" s="3">
        <f>données_individuelles!G295</f>
        <v>0</v>
      </c>
      <c r="I297" s="3">
        <f>données_individuelles!H295</f>
        <v>0</v>
      </c>
      <c r="N297" s="3" t="str">
        <f t="shared" si="8"/>
        <v/>
      </c>
      <c r="O297" s="14" t="str">
        <f t="shared" si="9"/>
        <v/>
      </c>
    </row>
    <row r="298" spans="1:15" x14ac:dyDescent="0.25">
      <c r="A298" s="11">
        <f>données_individuelles!A296</f>
        <v>0</v>
      </c>
      <c r="B298" s="8">
        <f>données_individuelles!B296</f>
        <v>0</v>
      </c>
      <c r="C298" s="4">
        <f>données_individuelles!C296</f>
        <v>0</v>
      </c>
      <c r="D298" s="4">
        <f>données_individuelles!D296</f>
        <v>0</v>
      </c>
      <c r="E298" s="13">
        <f>données_individuelles!E296</f>
        <v>0</v>
      </c>
      <c r="F298" s="8">
        <f>données_individuelles!F296</f>
        <v>0</v>
      </c>
      <c r="H298" s="3">
        <f>données_individuelles!G296</f>
        <v>0</v>
      </c>
      <c r="I298" s="3">
        <f>données_individuelles!H296</f>
        <v>0</v>
      </c>
      <c r="N298" s="3" t="str">
        <f t="shared" si="8"/>
        <v/>
      </c>
      <c r="O298" s="14" t="str">
        <f t="shared" si="9"/>
        <v/>
      </c>
    </row>
    <row r="299" spans="1:15" x14ac:dyDescent="0.25">
      <c r="A299" s="11">
        <f>données_individuelles!A297</f>
        <v>0</v>
      </c>
      <c r="B299" s="8">
        <f>données_individuelles!B297</f>
        <v>0</v>
      </c>
      <c r="C299" s="4">
        <f>données_individuelles!C297</f>
        <v>0</v>
      </c>
      <c r="D299" s="4">
        <f>données_individuelles!D297</f>
        <v>0</v>
      </c>
      <c r="E299" s="13">
        <f>données_individuelles!E297</f>
        <v>0</v>
      </c>
      <c r="F299" s="8">
        <f>données_individuelles!F297</f>
        <v>0</v>
      </c>
      <c r="H299" s="3">
        <f>données_individuelles!G297</f>
        <v>0</v>
      </c>
      <c r="I299" s="3">
        <f>données_individuelles!H297</f>
        <v>0</v>
      </c>
      <c r="N299" s="3" t="str">
        <f t="shared" si="8"/>
        <v/>
      </c>
      <c r="O299" s="14" t="str">
        <f t="shared" si="9"/>
        <v/>
      </c>
    </row>
    <row r="300" spans="1:15" x14ac:dyDescent="0.25">
      <c r="A300" s="11">
        <f>données_individuelles!A298</f>
        <v>0</v>
      </c>
      <c r="B300" s="8">
        <f>données_individuelles!B298</f>
        <v>0</v>
      </c>
      <c r="C300" s="4">
        <f>données_individuelles!C298</f>
        <v>0</v>
      </c>
      <c r="D300" s="4">
        <f>données_individuelles!D298</f>
        <v>0</v>
      </c>
      <c r="E300" s="13">
        <f>données_individuelles!E298</f>
        <v>0</v>
      </c>
      <c r="F300" s="8">
        <f>données_individuelles!F298</f>
        <v>0</v>
      </c>
      <c r="H300" s="3">
        <f>données_individuelles!G298</f>
        <v>0</v>
      </c>
      <c r="I300" s="3">
        <f>données_individuelles!H298</f>
        <v>0</v>
      </c>
      <c r="N300" s="3" t="str">
        <f t="shared" si="8"/>
        <v/>
      </c>
      <c r="O300" s="14" t="str">
        <f t="shared" si="9"/>
        <v/>
      </c>
    </row>
    <row r="301" spans="1:15" x14ac:dyDescent="0.25">
      <c r="A301" s="11">
        <f>données_individuelles!A299</f>
        <v>0</v>
      </c>
      <c r="B301" s="8">
        <f>données_individuelles!B299</f>
        <v>0</v>
      </c>
      <c r="C301" s="4">
        <f>données_individuelles!C299</f>
        <v>0</v>
      </c>
      <c r="D301" s="4">
        <f>données_individuelles!D299</f>
        <v>0</v>
      </c>
      <c r="E301" s="13">
        <f>données_individuelles!E299</f>
        <v>0</v>
      </c>
      <c r="F301" s="8">
        <f>données_individuelles!F299</f>
        <v>0</v>
      </c>
      <c r="H301" s="3">
        <f>données_individuelles!G299</f>
        <v>0</v>
      </c>
      <c r="I301" s="3">
        <f>données_individuelles!H299</f>
        <v>0</v>
      </c>
      <c r="N301" s="3" t="str">
        <f t="shared" si="8"/>
        <v/>
      </c>
      <c r="O301" s="14" t="str">
        <f t="shared" si="9"/>
        <v/>
      </c>
    </row>
    <row r="302" spans="1:15" x14ac:dyDescent="0.25">
      <c r="A302" s="11">
        <f>données_individuelles!A300</f>
        <v>0</v>
      </c>
      <c r="B302" s="8">
        <f>données_individuelles!B300</f>
        <v>0</v>
      </c>
      <c r="C302" s="4">
        <f>données_individuelles!C300</f>
        <v>0</v>
      </c>
      <c r="D302" s="4">
        <f>données_individuelles!D300</f>
        <v>0</v>
      </c>
      <c r="E302" s="13">
        <f>données_individuelles!E300</f>
        <v>0</v>
      </c>
      <c r="F302" s="8">
        <f>données_individuelles!F300</f>
        <v>0</v>
      </c>
      <c r="H302" s="3">
        <f>données_individuelles!G300</f>
        <v>0</v>
      </c>
      <c r="I302" s="3">
        <f>données_individuelles!H300</f>
        <v>0</v>
      </c>
      <c r="N302" s="3" t="str">
        <f t="shared" si="8"/>
        <v/>
      </c>
      <c r="O302" s="14" t="str">
        <f t="shared" si="9"/>
        <v/>
      </c>
    </row>
    <row r="303" spans="1:15" x14ac:dyDescent="0.25">
      <c r="A303" s="11">
        <f>données_individuelles!A301</f>
        <v>0</v>
      </c>
      <c r="B303" s="8">
        <f>données_individuelles!B301</f>
        <v>0</v>
      </c>
      <c r="C303" s="4">
        <f>données_individuelles!C301</f>
        <v>0</v>
      </c>
      <c r="D303" s="4">
        <f>données_individuelles!D301</f>
        <v>0</v>
      </c>
      <c r="E303" s="13">
        <f>données_individuelles!E301</f>
        <v>0</v>
      </c>
      <c r="F303" s="8">
        <f>données_individuelles!F301</f>
        <v>0</v>
      </c>
      <c r="H303" s="3">
        <f>données_individuelles!G301</f>
        <v>0</v>
      </c>
      <c r="I303" s="3">
        <f>données_individuelles!H301</f>
        <v>0</v>
      </c>
      <c r="N303" s="3" t="str">
        <f t="shared" si="8"/>
        <v/>
      </c>
      <c r="O303" s="14" t="str">
        <f t="shared" si="9"/>
        <v/>
      </c>
    </row>
    <row r="304" spans="1:15" x14ac:dyDescent="0.25">
      <c r="A304" s="11">
        <f>données_individuelles!A302</f>
        <v>0</v>
      </c>
      <c r="B304" s="8">
        <f>données_individuelles!B302</f>
        <v>0</v>
      </c>
      <c r="C304" s="4">
        <f>données_individuelles!C302</f>
        <v>0</v>
      </c>
      <c r="D304" s="4">
        <f>données_individuelles!D302</f>
        <v>0</v>
      </c>
      <c r="E304" s="13">
        <f>données_individuelles!E302</f>
        <v>0</v>
      </c>
      <c r="F304" s="8">
        <f>données_individuelles!F302</f>
        <v>0</v>
      </c>
      <c r="H304" s="3">
        <f>données_individuelles!G302</f>
        <v>0</v>
      </c>
      <c r="I304" s="3">
        <f>données_individuelles!H302</f>
        <v>0</v>
      </c>
      <c r="N304" s="3" t="str">
        <f t="shared" si="8"/>
        <v/>
      </c>
      <c r="O304" s="14" t="str">
        <f t="shared" si="9"/>
        <v/>
      </c>
    </row>
    <row r="305" spans="1:15" x14ac:dyDescent="0.25">
      <c r="A305" s="11">
        <f>données_individuelles!A303</f>
        <v>0</v>
      </c>
      <c r="B305" s="8">
        <f>données_individuelles!B303</f>
        <v>0</v>
      </c>
      <c r="C305" s="4">
        <f>données_individuelles!C303</f>
        <v>0</v>
      </c>
      <c r="D305" s="4">
        <f>données_individuelles!D303</f>
        <v>0</v>
      </c>
      <c r="E305" s="13">
        <f>données_individuelles!E303</f>
        <v>0</v>
      </c>
      <c r="F305" s="8">
        <f>données_individuelles!F303</f>
        <v>0</v>
      </c>
      <c r="H305" s="3">
        <f>données_individuelles!G303</f>
        <v>0</v>
      </c>
      <c r="I305" s="3">
        <f>données_individuelles!H303</f>
        <v>0</v>
      </c>
      <c r="N305" s="3" t="str">
        <f t="shared" si="8"/>
        <v/>
      </c>
      <c r="O305" s="14" t="str">
        <f t="shared" si="9"/>
        <v/>
      </c>
    </row>
    <row r="306" spans="1:15" x14ac:dyDescent="0.25">
      <c r="A306" s="11">
        <f>données_individuelles!A304</f>
        <v>0</v>
      </c>
      <c r="B306" s="8">
        <f>données_individuelles!B304</f>
        <v>0</v>
      </c>
      <c r="C306" s="4">
        <f>données_individuelles!C304</f>
        <v>0</v>
      </c>
      <c r="D306" s="4">
        <f>données_individuelles!D304</f>
        <v>0</v>
      </c>
      <c r="E306" s="13">
        <f>données_individuelles!E304</f>
        <v>0</v>
      </c>
      <c r="F306" s="8">
        <f>données_individuelles!F304</f>
        <v>0</v>
      </c>
      <c r="H306" s="3">
        <f>données_individuelles!G304</f>
        <v>0</v>
      </c>
      <c r="I306" s="3">
        <f>données_individuelles!H304</f>
        <v>0</v>
      </c>
      <c r="N306" s="3" t="str">
        <f t="shared" si="8"/>
        <v/>
      </c>
      <c r="O306" s="14" t="str">
        <f t="shared" si="9"/>
        <v/>
      </c>
    </row>
    <row r="307" spans="1:15" x14ac:dyDescent="0.25">
      <c r="A307" s="11">
        <f>données_individuelles!A305</f>
        <v>0</v>
      </c>
      <c r="B307" s="8">
        <f>données_individuelles!B305</f>
        <v>0</v>
      </c>
      <c r="C307" s="4">
        <f>données_individuelles!C305</f>
        <v>0</v>
      </c>
      <c r="D307" s="4">
        <f>données_individuelles!D305</f>
        <v>0</v>
      </c>
      <c r="E307" s="13">
        <f>données_individuelles!E305</f>
        <v>0</v>
      </c>
      <c r="F307" s="8">
        <f>données_individuelles!F305</f>
        <v>0</v>
      </c>
      <c r="H307" s="3">
        <f>données_individuelles!G305</f>
        <v>0</v>
      </c>
      <c r="I307" s="3">
        <f>données_individuelles!H305</f>
        <v>0</v>
      </c>
      <c r="N307" s="3" t="str">
        <f t="shared" si="8"/>
        <v/>
      </c>
      <c r="O307" s="14" t="str">
        <f t="shared" si="9"/>
        <v/>
      </c>
    </row>
    <row r="308" spans="1:15" x14ac:dyDescent="0.25">
      <c r="A308" s="11">
        <f>données_individuelles!A306</f>
        <v>0</v>
      </c>
      <c r="B308" s="8">
        <f>données_individuelles!B306</f>
        <v>0</v>
      </c>
      <c r="C308" s="4">
        <f>données_individuelles!C306</f>
        <v>0</v>
      </c>
      <c r="D308" s="4">
        <f>données_individuelles!D306</f>
        <v>0</v>
      </c>
      <c r="E308" s="13">
        <f>données_individuelles!E306</f>
        <v>0</v>
      </c>
      <c r="F308" s="8">
        <f>données_individuelles!F306</f>
        <v>0</v>
      </c>
      <c r="H308" s="3">
        <f>données_individuelles!G306</f>
        <v>0</v>
      </c>
      <c r="I308" s="3">
        <f>données_individuelles!H306</f>
        <v>0</v>
      </c>
      <c r="N308" s="3" t="str">
        <f t="shared" si="8"/>
        <v/>
      </c>
      <c r="O308" s="14" t="str">
        <f t="shared" si="9"/>
        <v/>
      </c>
    </row>
    <row r="309" spans="1:15" x14ac:dyDescent="0.25">
      <c r="A309" s="11">
        <f>données_individuelles!A307</f>
        <v>0</v>
      </c>
      <c r="B309" s="8">
        <f>données_individuelles!B307</f>
        <v>0</v>
      </c>
      <c r="C309" s="4">
        <f>données_individuelles!C307</f>
        <v>0</v>
      </c>
      <c r="D309" s="4">
        <f>données_individuelles!D307</f>
        <v>0</v>
      </c>
      <c r="E309" s="13">
        <f>données_individuelles!E307</f>
        <v>0</v>
      </c>
      <c r="F309" s="8">
        <f>données_individuelles!F307</f>
        <v>0</v>
      </c>
      <c r="H309" s="3">
        <f>données_individuelles!G307</f>
        <v>0</v>
      </c>
      <c r="I309" s="3">
        <f>données_individuelles!H307</f>
        <v>0</v>
      </c>
      <c r="N309" s="3" t="str">
        <f t="shared" si="8"/>
        <v/>
      </c>
      <c r="O309" s="14" t="str">
        <f t="shared" si="9"/>
        <v/>
      </c>
    </row>
    <row r="310" spans="1:15" x14ac:dyDescent="0.25">
      <c r="A310" s="11">
        <f>données_individuelles!A308</f>
        <v>0</v>
      </c>
      <c r="B310" s="8">
        <f>données_individuelles!B308</f>
        <v>0</v>
      </c>
      <c r="C310" s="4">
        <f>données_individuelles!C308</f>
        <v>0</v>
      </c>
      <c r="D310" s="4">
        <f>données_individuelles!D308</f>
        <v>0</v>
      </c>
      <c r="E310" s="13">
        <f>données_individuelles!E308</f>
        <v>0</v>
      </c>
      <c r="F310" s="8">
        <f>données_individuelles!F308</f>
        <v>0</v>
      </c>
      <c r="H310" s="3">
        <f>données_individuelles!G308</f>
        <v>0</v>
      </c>
      <c r="I310" s="3">
        <f>données_individuelles!H308</f>
        <v>0</v>
      </c>
      <c r="N310" s="3" t="str">
        <f t="shared" si="8"/>
        <v/>
      </c>
      <c r="O310" s="14" t="str">
        <f t="shared" si="9"/>
        <v/>
      </c>
    </row>
    <row r="311" spans="1:15" x14ac:dyDescent="0.25">
      <c r="A311" s="11">
        <f>données_individuelles!A309</f>
        <v>0</v>
      </c>
      <c r="B311" s="8">
        <f>données_individuelles!B309</f>
        <v>0</v>
      </c>
      <c r="C311" s="4">
        <f>données_individuelles!C309</f>
        <v>0</v>
      </c>
      <c r="D311" s="4">
        <f>données_individuelles!D309</f>
        <v>0</v>
      </c>
      <c r="E311" s="13">
        <f>données_individuelles!E309</f>
        <v>0</v>
      </c>
      <c r="F311" s="8">
        <f>données_individuelles!F309</f>
        <v>0</v>
      </c>
      <c r="H311" s="3">
        <f>données_individuelles!G309</f>
        <v>0</v>
      </c>
      <c r="I311" s="3">
        <f>données_individuelles!H309</f>
        <v>0</v>
      </c>
      <c r="N311" s="3" t="str">
        <f t="shared" si="8"/>
        <v/>
      </c>
      <c r="O311" s="14" t="str">
        <f t="shared" si="9"/>
        <v/>
      </c>
    </row>
    <row r="312" spans="1:15" x14ac:dyDescent="0.25">
      <c r="A312" s="11">
        <f>données_individuelles!A310</f>
        <v>0</v>
      </c>
      <c r="B312" s="8">
        <f>données_individuelles!B310</f>
        <v>0</v>
      </c>
      <c r="C312" s="4">
        <f>données_individuelles!C310</f>
        <v>0</v>
      </c>
      <c r="D312" s="4">
        <f>données_individuelles!D310</f>
        <v>0</v>
      </c>
      <c r="E312" s="13">
        <f>données_individuelles!E310</f>
        <v>0</v>
      </c>
      <c r="F312" s="8">
        <f>données_individuelles!F310</f>
        <v>0</v>
      </c>
      <c r="H312" s="3">
        <f>données_individuelles!G310</f>
        <v>0</v>
      </c>
      <c r="I312" s="3">
        <f>données_individuelles!H310</f>
        <v>0</v>
      </c>
      <c r="N312" s="3" t="str">
        <f t="shared" si="8"/>
        <v/>
      </c>
      <c r="O312" s="14" t="str">
        <f t="shared" si="9"/>
        <v/>
      </c>
    </row>
    <row r="313" spans="1:15" x14ac:dyDescent="0.25">
      <c r="A313" s="11">
        <f>données_individuelles!A311</f>
        <v>0</v>
      </c>
      <c r="B313" s="8">
        <f>données_individuelles!B311</f>
        <v>0</v>
      </c>
      <c r="C313" s="4">
        <f>données_individuelles!C311</f>
        <v>0</v>
      </c>
      <c r="D313" s="4">
        <f>données_individuelles!D311</f>
        <v>0</v>
      </c>
      <c r="E313" s="13">
        <f>données_individuelles!E311</f>
        <v>0</v>
      </c>
      <c r="F313" s="8">
        <f>données_individuelles!F311</f>
        <v>0</v>
      </c>
      <c r="H313" s="3">
        <f>données_individuelles!G311</f>
        <v>0</v>
      </c>
      <c r="I313" s="3">
        <f>données_individuelles!H311</f>
        <v>0</v>
      </c>
      <c r="N313" s="3" t="str">
        <f t="shared" si="8"/>
        <v/>
      </c>
      <c r="O313" s="14" t="str">
        <f t="shared" si="9"/>
        <v/>
      </c>
    </row>
    <row r="314" spans="1:15" x14ac:dyDescent="0.25">
      <c r="A314" s="11">
        <f>données_individuelles!A312</f>
        <v>0</v>
      </c>
      <c r="B314" s="8">
        <f>données_individuelles!B312</f>
        <v>0</v>
      </c>
      <c r="C314" s="4">
        <f>données_individuelles!C312</f>
        <v>0</v>
      </c>
      <c r="D314" s="4">
        <f>données_individuelles!D312</f>
        <v>0</v>
      </c>
      <c r="E314" s="13">
        <f>données_individuelles!E312</f>
        <v>0</v>
      </c>
      <c r="F314" s="8">
        <f>données_individuelles!F312</f>
        <v>0</v>
      </c>
      <c r="H314" s="3">
        <f>données_individuelles!G312</f>
        <v>0</v>
      </c>
      <c r="I314" s="3">
        <f>données_individuelles!H312</f>
        <v>0</v>
      </c>
      <c r="N314" s="3" t="str">
        <f t="shared" si="8"/>
        <v/>
      </c>
      <c r="O314" s="14" t="str">
        <f t="shared" si="9"/>
        <v/>
      </c>
    </row>
    <row r="315" spans="1:15" x14ac:dyDescent="0.25">
      <c r="A315" s="11">
        <f>données_individuelles!A313</f>
        <v>0</v>
      </c>
      <c r="B315" s="8">
        <f>données_individuelles!B313</f>
        <v>0</v>
      </c>
      <c r="C315" s="4">
        <f>données_individuelles!C313</f>
        <v>0</v>
      </c>
      <c r="D315" s="4">
        <f>données_individuelles!D313</f>
        <v>0</v>
      </c>
      <c r="E315" s="13">
        <f>données_individuelles!E313</f>
        <v>0</v>
      </c>
      <c r="F315" s="8">
        <f>données_individuelles!F313</f>
        <v>0</v>
      </c>
      <c r="H315" s="3">
        <f>données_individuelles!G313</f>
        <v>0</v>
      </c>
      <c r="I315" s="3">
        <f>données_individuelles!H313</f>
        <v>0</v>
      </c>
      <c r="N315" s="3" t="str">
        <f t="shared" si="8"/>
        <v/>
      </c>
      <c r="O315" s="14" t="str">
        <f t="shared" si="9"/>
        <v/>
      </c>
    </row>
    <row r="316" spans="1:15" x14ac:dyDescent="0.25">
      <c r="A316" s="11">
        <f>données_individuelles!A314</f>
        <v>0</v>
      </c>
      <c r="B316" s="8">
        <f>données_individuelles!B314</f>
        <v>0</v>
      </c>
      <c r="C316" s="4">
        <f>données_individuelles!C314</f>
        <v>0</v>
      </c>
      <c r="D316" s="4">
        <f>données_individuelles!D314</f>
        <v>0</v>
      </c>
      <c r="E316" s="13">
        <f>données_individuelles!E314</f>
        <v>0</v>
      </c>
      <c r="F316" s="8">
        <f>données_individuelles!F314</f>
        <v>0</v>
      </c>
      <c r="H316" s="3">
        <f>données_individuelles!G314</f>
        <v>0</v>
      </c>
      <c r="I316" s="3">
        <f>données_individuelles!H314</f>
        <v>0</v>
      </c>
      <c r="N316" s="3" t="str">
        <f t="shared" si="8"/>
        <v/>
      </c>
      <c r="O316" s="14" t="str">
        <f t="shared" si="9"/>
        <v/>
      </c>
    </row>
    <row r="317" spans="1:15" x14ac:dyDescent="0.25">
      <c r="A317" s="11">
        <f>données_individuelles!A315</f>
        <v>0</v>
      </c>
      <c r="B317" s="8">
        <f>données_individuelles!B315</f>
        <v>0</v>
      </c>
      <c r="C317" s="4">
        <f>données_individuelles!C315</f>
        <v>0</v>
      </c>
      <c r="D317" s="4">
        <f>données_individuelles!D315</f>
        <v>0</v>
      </c>
      <c r="E317" s="13">
        <f>données_individuelles!E315</f>
        <v>0</v>
      </c>
      <c r="F317" s="8">
        <f>données_individuelles!F315</f>
        <v>0</v>
      </c>
      <c r="H317" s="3">
        <f>données_individuelles!G315</f>
        <v>0</v>
      </c>
      <c r="I317" s="3">
        <f>données_individuelles!H315</f>
        <v>0</v>
      </c>
      <c r="N317" s="3" t="str">
        <f t="shared" si="8"/>
        <v/>
      </c>
      <c r="O317" s="14" t="str">
        <f t="shared" si="9"/>
        <v/>
      </c>
    </row>
    <row r="318" spans="1:15" x14ac:dyDescent="0.25">
      <c r="A318" s="11">
        <f>données_individuelles!A316</f>
        <v>0</v>
      </c>
      <c r="B318" s="8">
        <f>données_individuelles!B316</f>
        <v>0</v>
      </c>
      <c r="C318" s="4">
        <f>données_individuelles!C316</f>
        <v>0</v>
      </c>
      <c r="D318" s="4">
        <f>données_individuelles!D316</f>
        <v>0</v>
      </c>
      <c r="E318" s="13">
        <f>données_individuelles!E316</f>
        <v>0</v>
      </c>
      <c r="F318" s="8">
        <f>données_individuelles!F316</f>
        <v>0</v>
      </c>
      <c r="H318" s="3">
        <f>données_individuelles!G316</f>
        <v>0</v>
      </c>
      <c r="I318" s="3">
        <f>données_individuelles!H316</f>
        <v>0</v>
      </c>
      <c r="N318" s="3" t="str">
        <f t="shared" si="8"/>
        <v/>
      </c>
      <c r="O318" s="14" t="str">
        <f t="shared" si="9"/>
        <v/>
      </c>
    </row>
    <row r="319" spans="1:15" x14ac:dyDescent="0.25">
      <c r="A319" s="11">
        <f>données_individuelles!A317</f>
        <v>0</v>
      </c>
      <c r="B319" s="8">
        <f>données_individuelles!B317</f>
        <v>0</v>
      </c>
      <c r="C319" s="4">
        <f>données_individuelles!C317</f>
        <v>0</v>
      </c>
      <c r="D319" s="4">
        <f>données_individuelles!D317</f>
        <v>0</v>
      </c>
      <c r="E319" s="13">
        <f>données_individuelles!E317</f>
        <v>0</v>
      </c>
      <c r="F319" s="8">
        <f>données_individuelles!F317</f>
        <v>0</v>
      </c>
      <c r="H319" s="3">
        <f>données_individuelles!G317</f>
        <v>0</v>
      </c>
      <c r="I319" s="3">
        <f>données_individuelles!H317</f>
        <v>0</v>
      </c>
      <c r="N319" s="3" t="str">
        <f t="shared" si="8"/>
        <v/>
      </c>
      <c r="O319" s="14" t="str">
        <f t="shared" si="9"/>
        <v/>
      </c>
    </row>
    <row r="320" spans="1:15" x14ac:dyDescent="0.25">
      <c r="A320" s="11">
        <f>données_individuelles!A318</f>
        <v>0</v>
      </c>
      <c r="B320" s="8">
        <f>données_individuelles!B318</f>
        <v>0</v>
      </c>
      <c r="C320" s="4">
        <f>données_individuelles!C318</f>
        <v>0</v>
      </c>
      <c r="D320" s="4">
        <f>données_individuelles!D318</f>
        <v>0</v>
      </c>
      <c r="E320" s="13">
        <f>données_individuelles!E318</f>
        <v>0</v>
      </c>
      <c r="F320" s="8">
        <f>données_individuelles!F318</f>
        <v>0</v>
      </c>
      <c r="H320" s="3">
        <f>données_individuelles!G318</f>
        <v>0</v>
      </c>
      <c r="I320" s="3">
        <f>données_individuelles!H318</f>
        <v>0</v>
      </c>
      <c r="N320" s="3" t="str">
        <f t="shared" si="8"/>
        <v/>
      </c>
      <c r="O320" s="14" t="str">
        <f t="shared" si="9"/>
        <v/>
      </c>
    </row>
    <row r="321" spans="1:15" x14ac:dyDescent="0.25">
      <c r="A321" s="11">
        <f>données_individuelles!A319</f>
        <v>0</v>
      </c>
      <c r="B321" s="8">
        <f>données_individuelles!B319</f>
        <v>0</v>
      </c>
      <c r="C321" s="4">
        <f>données_individuelles!C319</f>
        <v>0</v>
      </c>
      <c r="D321" s="4">
        <f>données_individuelles!D319</f>
        <v>0</v>
      </c>
      <c r="E321" s="13">
        <f>données_individuelles!E319</f>
        <v>0</v>
      </c>
      <c r="F321" s="8">
        <f>données_individuelles!F319</f>
        <v>0</v>
      </c>
      <c r="H321" s="3">
        <f>données_individuelles!G319</f>
        <v>0</v>
      </c>
      <c r="I321" s="3">
        <f>données_individuelles!H319</f>
        <v>0</v>
      </c>
      <c r="N321" s="3" t="str">
        <f t="shared" si="8"/>
        <v/>
      </c>
      <c r="O321" s="14" t="str">
        <f t="shared" si="9"/>
        <v/>
      </c>
    </row>
    <row r="322" spans="1:15" x14ac:dyDescent="0.25">
      <c r="A322" s="11">
        <f>données_individuelles!A320</f>
        <v>0</v>
      </c>
      <c r="B322" s="8">
        <f>données_individuelles!B320</f>
        <v>0</v>
      </c>
      <c r="C322" s="4">
        <f>données_individuelles!C320</f>
        <v>0</v>
      </c>
      <c r="D322" s="4">
        <f>données_individuelles!D320</f>
        <v>0</v>
      </c>
      <c r="E322" s="13">
        <f>données_individuelles!E320</f>
        <v>0</v>
      </c>
      <c r="F322" s="8">
        <f>données_individuelles!F320</f>
        <v>0</v>
      </c>
      <c r="H322" s="3">
        <f>données_individuelles!G320</f>
        <v>0</v>
      </c>
      <c r="I322" s="3">
        <f>données_individuelles!H320</f>
        <v>0</v>
      </c>
      <c r="N322" s="3" t="str">
        <f t="shared" si="8"/>
        <v/>
      </c>
      <c r="O322" s="14" t="str">
        <f t="shared" si="9"/>
        <v/>
      </c>
    </row>
    <row r="323" spans="1:15" x14ac:dyDescent="0.25">
      <c r="A323" s="11">
        <f>données_individuelles!A321</f>
        <v>0</v>
      </c>
      <c r="B323" s="8">
        <f>données_individuelles!B321</f>
        <v>0</v>
      </c>
      <c r="C323" s="4">
        <f>données_individuelles!C321</f>
        <v>0</v>
      </c>
      <c r="D323" s="4">
        <f>données_individuelles!D321</f>
        <v>0</v>
      </c>
      <c r="E323" s="13">
        <f>données_individuelles!E321</f>
        <v>0</v>
      </c>
      <c r="F323" s="8">
        <f>données_individuelles!F321</f>
        <v>0</v>
      </c>
      <c r="H323" s="3">
        <f>données_individuelles!G321</f>
        <v>0</v>
      </c>
      <c r="I323" s="3">
        <f>données_individuelles!H321</f>
        <v>0</v>
      </c>
      <c r="N323" s="3" t="str">
        <f t="shared" si="8"/>
        <v/>
      </c>
      <c r="O323" s="14" t="str">
        <f t="shared" si="9"/>
        <v/>
      </c>
    </row>
    <row r="324" spans="1:15" x14ac:dyDescent="0.25">
      <c r="A324" s="11">
        <f>données_individuelles!A322</f>
        <v>0</v>
      </c>
      <c r="B324" s="8">
        <f>données_individuelles!B322</f>
        <v>0</v>
      </c>
      <c r="C324" s="4">
        <f>données_individuelles!C322</f>
        <v>0</v>
      </c>
      <c r="D324" s="4">
        <f>données_individuelles!D322</f>
        <v>0</v>
      </c>
      <c r="E324" s="13">
        <f>données_individuelles!E322</f>
        <v>0</v>
      </c>
      <c r="F324" s="8">
        <f>données_individuelles!F322</f>
        <v>0</v>
      </c>
      <c r="H324" s="3">
        <f>données_individuelles!G322</f>
        <v>0</v>
      </c>
      <c r="I324" s="3">
        <f>données_individuelles!H322</f>
        <v>0</v>
      </c>
      <c r="N324" s="3" t="str">
        <f t="shared" si="8"/>
        <v/>
      </c>
      <c r="O324" s="14" t="str">
        <f t="shared" si="9"/>
        <v/>
      </c>
    </row>
    <row r="325" spans="1:15" x14ac:dyDescent="0.25">
      <c r="A325" s="11">
        <f>données_individuelles!A323</f>
        <v>0</v>
      </c>
      <c r="B325" s="8">
        <f>données_individuelles!B323</f>
        <v>0</v>
      </c>
      <c r="C325" s="4">
        <f>données_individuelles!C323</f>
        <v>0</v>
      </c>
      <c r="D325" s="4">
        <f>données_individuelles!D323</f>
        <v>0</v>
      </c>
      <c r="E325" s="13">
        <f>données_individuelles!E323</f>
        <v>0</v>
      </c>
      <c r="F325" s="8">
        <f>données_individuelles!F323</f>
        <v>0</v>
      </c>
      <c r="H325" s="3">
        <f>données_individuelles!G323</f>
        <v>0</v>
      </c>
      <c r="I325" s="3">
        <f>données_individuelles!H323</f>
        <v>0</v>
      </c>
      <c r="N325" s="3" t="str">
        <f t="shared" ref="N325:N388" si="10">IF(I325=2,I325,"")</f>
        <v/>
      </c>
      <c r="O325" s="14" t="str">
        <f t="shared" ref="O325:O388" si="11">IF(I325=3,I325,"")</f>
        <v/>
      </c>
    </row>
    <row r="326" spans="1:15" x14ac:dyDescent="0.25">
      <c r="A326" s="11">
        <f>données_individuelles!A324</f>
        <v>0</v>
      </c>
      <c r="B326" s="8">
        <f>données_individuelles!B324</f>
        <v>0</v>
      </c>
      <c r="C326" s="4">
        <f>données_individuelles!C324</f>
        <v>0</v>
      </c>
      <c r="D326" s="4">
        <f>données_individuelles!D324</f>
        <v>0</v>
      </c>
      <c r="E326" s="13">
        <f>données_individuelles!E324</f>
        <v>0</v>
      </c>
      <c r="F326" s="8">
        <f>données_individuelles!F324</f>
        <v>0</v>
      </c>
      <c r="H326" s="3">
        <f>données_individuelles!G324</f>
        <v>0</v>
      </c>
      <c r="I326" s="3">
        <f>données_individuelles!H324</f>
        <v>0</v>
      </c>
      <c r="N326" s="3" t="str">
        <f t="shared" si="10"/>
        <v/>
      </c>
      <c r="O326" s="14" t="str">
        <f t="shared" si="11"/>
        <v/>
      </c>
    </row>
    <row r="327" spans="1:15" x14ac:dyDescent="0.25">
      <c r="A327" s="11">
        <f>données_individuelles!A325</f>
        <v>0</v>
      </c>
      <c r="B327" s="8">
        <f>données_individuelles!B325</f>
        <v>0</v>
      </c>
      <c r="C327" s="4">
        <f>données_individuelles!C325</f>
        <v>0</v>
      </c>
      <c r="D327" s="4">
        <f>données_individuelles!D325</f>
        <v>0</v>
      </c>
      <c r="E327" s="13">
        <f>données_individuelles!E325</f>
        <v>0</v>
      </c>
      <c r="F327" s="8">
        <f>données_individuelles!F325</f>
        <v>0</v>
      </c>
      <c r="H327" s="3">
        <f>données_individuelles!G325</f>
        <v>0</v>
      </c>
      <c r="I327" s="3">
        <f>données_individuelles!H325</f>
        <v>0</v>
      </c>
      <c r="N327" s="3" t="str">
        <f t="shared" si="10"/>
        <v/>
      </c>
      <c r="O327" s="14" t="str">
        <f t="shared" si="11"/>
        <v/>
      </c>
    </row>
    <row r="328" spans="1:15" x14ac:dyDescent="0.25">
      <c r="A328" s="11">
        <f>données_individuelles!A326</f>
        <v>0</v>
      </c>
      <c r="B328" s="8">
        <f>données_individuelles!B326</f>
        <v>0</v>
      </c>
      <c r="C328" s="4">
        <f>données_individuelles!C326</f>
        <v>0</v>
      </c>
      <c r="D328" s="4">
        <f>données_individuelles!D326</f>
        <v>0</v>
      </c>
      <c r="E328" s="13">
        <f>données_individuelles!E326</f>
        <v>0</v>
      </c>
      <c r="F328" s="8">
        <f>données_individuelles!F326</f>
        <v>0</v>
      </c>
      <c r="H328" s="3">
        <f>données_individuelles!G326</f>
        <v>0</v>
      </c>
      <c r="I328" s="3">
        <f>données_individuelles!H326</f>
        <v>0</v>
      </c>
      <c r="N328" s="3" t="str">
        <f t="shared" si="10"/>
        <v/>
      </c>
      <c r="O328" s="14" t="str">
        <f t="shared" si="11"/>
        <v/>
      </c>
    </row>
    <row r="329" spans="1:15" x14ac:dyDescent="0.25">
      <c r="A329" s="11">
        <f>données_individuelles!A327</f>
        <v>0</v>
      </c>
      <c r="B329" s="8">
        <f>données_individuelles!B327</f>
        <v>0</v>
      </c>
      <c r="C329" s="4">
        <f>données_individuelles!C327</f>
        <v>0</v>
      </c>
      <c r="D329" s="4">
        <f>données_individuelles!D327</f>
        <v>0</v>
      </c>
      <c r="E329" s="13">
        <f>données_individuelles!E327</f>
        <v>0</v>
      </c>
      <c r="F329" s="8">
        <f>données_individuelles!F327</f>
        <v>0</v>
      </c>
      <c r="H329" s="3">
        <f>données_individuelles!G327</f>
        <v>0</v>
      </c>
      <c r="I329" s="3">
        <f>données_individuelles!H327</f>
        <v>0</v>
      </c>
      <c r="N329" s="3" t="str">
        <f t="shared" si="10"/>
        <v/>
      </c>
      <c r="O329" s="14" t="str">
        <f t="shared" si="11"/>
        <v/>
      </c>
    </row>
    <row r="330" spans="1:15" x14ac:dyDescent="0.25">
      <c r="A330" s="11">
        <f>données_individuelles!A328</f>
        <v>0</v>
      </c>
      <c r="B330" s="8">
        <f>données_individuelles!B328</f>
        <v>0</v>
      </c>
      <c r="C330" s="4">
        <f>données_individuelles!C328</f>
        <v>0</v>
      </c>
      <c r="D330" s="4">
        <f>données_individuelles!D328</f>
        <v>0</v>
      </c>
      <c r="E330" s="13">
        <f>données_individuelles!E328</f>
        <v>0</v>
      </c>
      <c r="F330" s="8">
        <f>données_individuelles!F328</f>
        <v>0</v>
      </c>
      <c r="H330" s="3">
        <f>données_individuelles!G328</f>
        <v>0</v>
      </c>
      <c r="I330" s="3">
        <f>données_individuelles!H328</f>
        <v>0</v>
      </c>
      <c r="N330" s="3" t="str">
        <f t="shared" si="10"/>
        <v/>
      </c>
      <c r="O330" s="14" t="str">
        <f t="shared" si="11"/>
        <v/>
      </c>
    </row>
    <row r="331" spans="1:15" x14ac:dyDescent="0.25">
      <c r="A331" s="11">
        <f>données_individuelles!A329</f>
        <v>0</v>
      </c>
      <c r="B331" s="8">
        <f>données_individuelles!B329</f>
        <v>0</v>
      </c>
      <c r="C331" s="4">
        <f>données_individuelles!C329</f>
        <v>0</v>
      </c>
      <c r="D331" s="4">
        <f>données_individuelles!D329</f>
        <v>0</v>
      </c>
      <c r="E331" s="13">
        <f>données_individuelles!E329</f>
        <v>0</v>
      </c>
      <c r="F331" s="8">
        <f>données_individuelles!F329</f>
        <v>0</v>
      </c>
      <c r="H331" s="3">
        <f>données_individuelles!G329</f>
        <v>0</v>
      </c>
      <c r="I331" s="3">
        <f>données_individuelles!H329</f>
        <v>0</v>
      </c>
      <c r="N331" s="3" t="str">
        <f t="shared" si="10"/>
        <v/>
      </c>
      <c r="O331" s="14" t="str">
        <f t="shared" si="11"/>
        <v/>
      </c>
    </row>
    <row r="332" spans="1:15" x14ac:dyDescent="0.25">
      <c r="A332" s="11">
        <f>données_individuelles!A330</f>
        <v>0</v>
      </c>
      <c r="B332" s="8">
        <f>données_individuelles!B330</f>
        <v>0</v>
      </c>
      <c r="C332" s="4">
        <f>données_individuelles!C330</f>
        <v>0</v>
      </c>
      <c r="D332" s="4">
        <f>données_individuelles!D330</f>
        <v>0</v>
      </c>
      <c r="E332" s="13">
        <f>données_individuelles!E330</f>
        <v>0</v>
      </c>
      <c r="F332" s="8">
        <f>données_individuelles!F330</f>
        <v>0</v>
      </c>
      <c r="H332" s="3">
        <f>données_individuelles!G330</f>
        <v>0</v>
      </c>
      <c r="I332" s="3">
        <f>données_individuelles!H330</f>
        <v>0</v>
      </c>
      <c r="N332" s="3" t="str">
        <f t="shared" si="10"/>
        <v/>
      </c>
      <c r="O332" s="14" t="str">
        <f t="shared" si="11"/>
        <v/>
      </c>
    </row>
    <row r="333" spans="1:15" x14ac:dyDescent="0.25">
      <c r="A333" s="11">
        <f>données_individuelles!A331</f>
        <v>0</v>
      </c>
      <c r="B333" s="8">
        <f>données_individuelles!B331</f>
        <v>0</v>
      </c>
      <c r="C333" s="4">
        <f>données_individuelles!C331</f>
        <v>0</v>
      </c>
      <c r="D333" s="4">
        <f>données_individuelles!D331</f>
        <v>0</v>
      </c>
      <c r="E333" s="13">
        <f>données_individuelles!E331</f>
        <v>0</v>
      </c>
      <c r="F333" s="8">
        <f>données_individuelles!F331</f>
        <v>0</v>
      </c>
      <c r="H333" s="3">
        <f>données_individuelles!G331</f>
        <v>0</v>
      </c>
      <c r="I333" s="3">
        <f>données_individuelles!H331</f>
        <v>0</v>
      </c>
      <c r="N333" s="3" t="str">
        <f t="shared" si="10"/>
        <v/>
      </c>
      <c r="O333" s="14" t="str">
        <f t="shared" si="11"/>
        <v/>
      </c>
    </row>
    <row r="334" spans="1:15" x14ac:dyDescent="0.25">
      <c r="A334" s="11">
        <f>données_individuelles!A332</f>
        <v>0</v>
      </c>
      <c r="B334" s="8">
        <f>données_individuelles!B332</f>
        <v>0</v>
      </c>
      <c r="C334" s="4">
        <f>données_individuelles!C332</f>
        <v>0</v>
      </c>
      <c r="D334" s="4">
        <f>données_individuelles!D332</f>
        <v>0</v>
      </c>
      <c r="E334" s="13">
        <f>données_individuelles!E332</f>
        <v>0</v>
      </c>
      <c r="F334" s="8">
        <f>données_individuelles!F332</f>
        <v>0</v>
      </c>
      <c r="H334" s="3">
        <f>données_individuelles!G332</f>
        <v>0</v>
      </c>
      <c r="I334" s="3">
        <f>données_individuelles!H332</f>
        <v>0</v>
      </c>
      <c r="N334" s="3" t="str">
        <f t="shared" si="10"/>
        <v/>
      </c>
      <c r="O334" s="14" t="str">
        <f t="shared" si="11"/>
        <v/>
      </c>
    </row>
    <row r="335" spans="1:15" x14ac:dyDescent="0.25">
      <c r="A335" s="11">
        <f>données_individuelles!A333</f>
        <v>0</v>
      </c>
      <c r="B335" s="8">
        <f>données_individuelles!B333</f>
        <v>0</v>
      </c>
      <c r="C335" s="4">
        <f>données_individuelles!C333</f>
        <v>0</v>
      </c>
      <c r="D335" s="4">
        <f>données_individuelles!D333</f>
        <v>0</v>
      </c>
      <c r="E335" s="13">
        <f>données_individuelles!E333</f>
        <v>0</v>
      </c>
      <c r="F335" s="8">
        <f>données_individuelles!F333</f>
        <v>0</v>
      </c>
      <c r="H335" s="3">
        <f>données_individuelles!G333</f>
        <v>0</v>
      </c>
      <c r="I335" s="3">
        <f>données_individuelles!H333</f>
        <v>0</v>
      </c>
      <c r="N335" s="3" t="str">
        <f t="shared" si="10"/>
        <v/>
      </c>
      <c r="O335" s="14" t="str">
        <f t="shared" si="11"/>
        <v/>
      </c>
    </row>
    <row r="336" spans="1:15" x14ac:dyDescent="0.25">
      <c r="A336" s="11">
        <f>données_individuelles!A334</f>
        <v>0</v>
      </c>
      <c r="B336" s="8">
        <f>données_individuelles!B334</f>
        <v>0</v>
      </c>
      <c r="C336" s="4">
        <f>données_individuelles!C334</f>
        <v>0</v>
      </c>
      <c r="D336" s="4">
        <f>données_individuelles!D334</f>
        <v>0</v>
      </c>
      <c r="E336" s="13">
        <f>données_individuelles!E334</f>
        <v>0</v>
      </c>
      <c r="F336" s="8">
        <f>données_individuelles!F334</f>
        <v>0</v>
      </c>
      <c r="H336" s="3">
        <f>données_individuelles!G334</f>
        <v>0</v>
      </c>
      <c r="I336" s="3">
        <f>données_individuelles!H334</f>
        <v>0</v>
      </c>
      <c r="N336" s="3" t="str">
        <f t="shared" si="10"/>
        <v/>
      </c>
      <c r="O336" s="14" t="str">
        <f t="shared" si="11"/>
        <v/>
      </c>
    </row>
    <row r="337" spans="1:15" x14ac:dyDescent="0.25">
      <c r="A337" s="11">
        <f>données_individuelles!A335</f>
        <v>0</v>
      </c>
      <c r="B337" s="8">
        <f>données_individuelles!B335</f>
        <v>0</v>
      </c>
      <c r="C337" s="4">
        <f>données_individuelles!C335</f>
        <v>0</v>
      </c>
      <c r="D337" s="4">
        <f>données_individuelles!D335</f>
        <v>0</v>
      </c>
      <c r="E337" s="13">
        <f>données_individuelles!E335</f>
        <v>0</v>
      </c>
      <c r="F337" s="8">
        <f>données_individuelles!F335</f>
        <v>0</v>
      </c>
      <c r="H337" s="3">
        <f>données_individuelles!G335</f>
        <v>0</v>
      </c>
      <c r="I337" s="3">
        <f>données_individuelles!H335</f>
        <v>0</v>
      </c>
      <c r="N337" s="3" t="str">
        <f t="shared" si="10"/>
        <v/>
      </c>
      <c r="O337" s="14" t="str">
        <f t="shared" si="11"/>
        <v/>
      </c>
    </row>
    <row r="338" spans="1:15" x14ac:dyDescent="0.25">
      <c r="A338" s="11">
        <f>données_individuelles!A336</f>
        <v>0</v>
      </c>
      <c r="B338" s="8">
        <f>données_individuelles!B336</f>
        <v>0</v>
      </c>
      <c r="C338" s="4">
        <f>données_individuelles!C336</f>
        <v>0</v>
      </c>
      <c r="D338" s="4">
        <f>données_individuelles!D336</f>
        <v>0</v>
      </c>
      <c r="E338" s="13">
        <f>données_individuelles!E336</f>
        <v>0</v>
      </c>
      <c r="F338" s="8">
        <f>données_individuelles!F336</f>
        <v>0</v>
      </c>
      <c r="H338" s="3">
        <f>données_individuelles!G336</f>
        <v>0</v>
      </c>
      <c r="I338" s="3">
        <f>données_individuelles!H336</f>
        <v>0</v>
      </c>
      <c r="N338" s="3" t="str">
        <f t="shared" si="10"/>
        <v/>
      </c>
      <c r="O338" s="14" t="str">
        <f t="shared" si="11"/>
        <v/>
      </c>
    </row>
    <row r="339" spans="1:15" x14ac:dyDescent="0.25">
      <c r="A339" s="11">
        <f>données_individuelles!A337</f>
        <v>0</v>
      </c>
      <c r="B339" s="8">
        <f>données_individuelles!B337</f>
        <v>0</v>
      </c>
      <c r="C339" s="4">
        <f>données_individuelles!C337</f>
        <v>0</v>
      </c>
      <c r="D339" s="4">
        <f>données_individuelles!D337</f>
        <v>0</v>
      </c>
      <c r="E339" s="13">
        <f>données_individuelles!E337</f>
        <v>0</v>
      </c>
      <c r="F339" s="8">
        <f>données_individuelles!F337</f>
        <v>0</v>
      </c>
      <c r="H339" s="3">
        <f>données_individuelles!G337</f>
        <v>0</v>
      </c>
      <c r="I339" s="3">
        <f>données_individuelles!H337</f>
        <v>0</v>
      </c>
      <c r="N339" s="3" t="str">
        <f t="shared" si="10"/>
        <v/>
      </c>
      <c r="O339" s="14" t="str">
        <f t="shared" si="11"/>
        <v/>
      </c>
    </row>
    <row r="340" spans="1:15" x14ac:dyDescent="0.25">
      <c r="A340" s="11">
        <f>données_individuelles!A338</f>
        <v>0</v>
      </c>
      <c r="B340" s="8">
        <f>données_individuelles!B338</f>
        <v>0</v>
      </c>
      <c r="C340" s="4">
        <f>données_individuelles!C338</f>
        <v>0</v>
      </c>
      <c r="D340" s="4">
        <f>données_individuelles!D338</f>
        <v>0</v>
      </c>
      <c r="E340" s="13">
        <f>données_individuelles!E338</f>
        <v>0</v>
      </c>
      <c r="F340" s="8">
        <f>données_individuelles!F338</f>
        <v>0</v>
      </c>
      <c r="H340" s="3">
        <f>données_individuelles!G338</f>
        <v>0</v>
      </c>
      <c r="I340" s="3">
        <f>données_individuelles!H338</f>
        <v>0</v>
      </c>
      <c r="N340" s="3" t="str">
        <f t="shared" si="10"/>
        <v/>
      </c>
      <c r="O340" s="14" t="str">
        <f t="shared" si="11"/>
        <v/>
      </c>
    </row>
    <row r="341" spans="1:15" x14ac:dyDescent="0.25">
      <c r="A341" s="11">
        <f>données_individuelles!A339</f>
        <v>0</v>
      </c>
      <c r="B341" s="8">
        <f>données_individuelles!B339</f>
        <v>0</v>
      </c>
      <c r="C341" s="4">
        <f>données_individuelles!C339</f>
        <v>0</v>
      </c>
      <c r="D341" s="4">
        <f>données_individuelles!D339</f>
        <v>0</v>
      </c>
      <c r="E341" s="13">
        <f>données_individuelles!E339</f>
        <v>0</v>
      </c>
      <c r="F341" s="8">
        <f>données_individuelles!F339</f>
        <v>0</v>
      </c>
      <c r="H341" s="3">
        <f>données_individuelles!G339</f>
        <v>0</v>
      </c>
      <c r="I341" s="3">
        <f>données_individuelles!H339</f>
        <v>0</v>
      </c>
      <c r="N341" s="3" t="str">
        <f t="shared" si="10"/>
        <v/>
      </c>
      <c r="O341" s="14" t="str">
        <f t="shared" si="11"/>
        <v/>
      </c>
    </row>
    <row r="342" spans="1:15" x14ac:dyDescent="0.25">
      <c r="A342" s="11">
        <f>données_individuelles!A340</f>
        <v>0</v>
      </c>
      <c r="B342" s="8">
        <f>données_individuelles!B340</f>
        <v>0</v>
      </c>
      <c r="C342" s="4">
        <f>données_individuelles!C340</f>
        <v>0</v>
      </c>
      <c r="D342" s="4">
        <f>données_individuelles!D340</f>
        <v>0</v>
      </c>
      <c r="E342" s="13">
        <f>données_individuelles!E340</f>
        <v>0</v>
      </c>
      <c r="F342" s="8">
        <f>données_individuelles!F340</f>
        <v>0</v>
      </c>
      <c r="H342" s="3">
        <f>données_individuelles!G340</f>
        <v>0</v>
      </c>
      <c r="I342" s="3">
        <f>données_individuelles!H340</f>
        <v>0</v>
      </c>
      <c r="N342" s="3" t="str">
        <f t="shared" si="10"/>
        <v/>
      </c>
      <c r="O342" s="14" t="str">
        <f t="shared" si="11"/>
        <v/>
      </c>
    </row>
    <row r="343" spans="1:15" x14ac:dyDescent="0.25">
      <c r="A343" s="11">
        <f>données_individuelles!A341</f>
        <v>0</v>
      </c>
      <c r="B343" s="8">
        <f>données_individuelles!B341</f>
        <v>0</v>
      </c>
      <c r="C343" s="4">
        <f>données_individuelles!C341</f>
        <v>0</v>
      </c>
      <c r="D343" s="4">
        <f>données_individuelles!D341</f>
        <v>0</v>
      </c>
      <c r="E343" s="13">
        <f>données_individuelles!E341</f>
        <v>0</v>
      </c>
      <c r="F343" s="8">
        <f>données_individuelles!F341</f>
        <v>0</v>
      </c>
      <c r="H343" s="3">
        <f>données_individuelles!G341</f>
        <v>0</v>
      </c>
      <c r="I343" s="3">
        <f>données_individuelles!H341</f>
        <v>0</v>
      </c>
      <c r="N343" s="3" t="str">
        <f t="shared" si="10"/>
        <v/>
      </c>
      <c r="O343" s="14" t="str">
        <f t="shared" si="11"/>
        <v/>
      </c>
    </row>
    <row r="344" spans="1:15" x14ac:dyDescent="0.25">
      <c r="A344" s="11">
        <f>données_individuelles!A342</f>
        <v>0</v>
      </c>
      <c r="B344" s="8">
        <f>données_individuelles!B342</f>
        <v>0</v>
      </c>
      <c r="C344" s="4">
        <f>données_individuelles!C342</f>
        <v>0</v>
      </c>
      <c r="D344" s="4">
        <f>données_individuelles!D342</f>
        <v>0</v>
      </c>
      <c r="E344" s="13">
        <f>données_individuelles!E342</f>
        <v>0</v>
      </c>
      <c r="F344" s="8">
        <f>données_individuelles!F342</f>
        <v>0</v>
      </c>
      <c r="H344" s="3">
        <f>données_individuelles!G342</f>
        <v>0</v>
      </c>
      <c r="I344" s="3">
        <f>données_individuelles!H342</f>
        <v>0</v>
      </c>
      <c r="N344" s="3" t="str">
        <f t="shared" si="10"/>
        <v/>
      </c>
      <c r="O344" s="14" t="str">
        <f t="shared" si="11"/>
        <v/>
      </c>
    </row>
    <row r="345" spans="1:15" x14ac:dyDescent="0.25">
      <c r="A345" s="11">
        <f>données_individuelles!A343</f>
        <v>0</v>
      </c>
      <c r="B345" s="8">
        <f>données_individuelles!B343</f>
        <v>0</v>
      </c>
      <c r="C345" s="4">
        <f>données_individuelles!C343</f>
        <v>0</v>
      </c>
      <c r="D345" s="4">
        <f>données_individuelles!D343</f>
        <v>0</v>
      </c>
      <c r="E345" s="13">
        <f>données_individuelles!E343</f>
        <v>0</v>
      </c>
      <c r="F345" s="8">
        <f>données_individuelles!F343</f>
        <v>0</v>
      </c>
      <c r="H345" s="3">
        <f>données_individuelles!G343</f>
        <v>0</v>
      </c>
      <c r="I345" s="3">
        <f>données_individuelles!H343</f>
        <v>0</v>
      </c>
      <c r="N345" s="3" t="str">
        <f t="shared" si="10"/>
        <v/>
      </c>
      <c r="O345" s="14" t="str">
        <f t="shared" si="11"/>
        <v/>
      </c>
    </row>
    <row r="346" spans="1:15" x14ac:dyDescent="0.25">
      <c r="A346" s="11">
        <f>données_individuelles!A344</f>
        <v>0</v>
      </c>
      <c r="B346" s="8">
        <f>données_individuelles!B344</f>
        <v>0</v>
      </c>
      <c r="C346" s="4">
        <f>données_individuelles!C344</f>
        <v>0</v>
      </c>
      <c r="D346" s="4">
        <f>données_individuelles!D344</f>
        <v>0</v>
      </c>
      <c r="E346" s="13">
        <f>données_individuelles!E344</f>
        <v>0</v>
      </c>
      <c r="F346" s="8">
        <f>données_individuelles!F344</f>
        <v>0</v>
      </c>
      <c r="H346" s="3">
        <f>données_individuelles!G344</f>
        <v>0</v>
      </c>
      <c r="I346" s="3">
        <f>données_individuelles!H344</f>
        <v>0</v>
      </c>
      <c r="N346" s="3" t="str">
        <f t="shared" si="10"/>
        <v/>
      </c>
      <c r="O346" s="14" t="str">
        <f t="shared" si="11"/>
        <v/>
      </c>
    </row>
    <row r="347" spans="1:15" x14ac:dyDescent="0.25">
      <c r="A347" s="11">
        <f>données_individuelles!A345</f>
        <v>0</v>
      </c>
      <c r="B347" s="8">
        <f>données_individuelles!B345</f>
        <v>0</v>
      </c>
      <c r="C347" s="4">
        <f>données_individuelles!C345</f>
        <v>0</v>
      </c>
      <c r="D347" s="4">
        <f>données_individuelles!D345</f>
        <v>0</v>
      </c>
      <c r="E347" s="13">
        <f>données_individuelles!E345</f>
        <v>0</v>
      </c>
      <c r="F347" s="8">
        <f>données_individuelles!F345</f>
        <v>0</v>
      </c>
      <c r="H347" s="3">
        <f>données_individuelles!G345</f>
        <v>0</v>
      </c>
      <c r="I347" s="3">
        <f>données_individuelles!H345</f>
        <v>0</v>
      </c>
      <c r="N347" s="3" t="str">
        <f t="shared" si="10"/>
        <v/>
      </c>
      <c r="O347" s="14" t="str">
        <f t="shared" si="11"/>
        <v/>
      </c>
    </row>
    <row r="348" spans="1:15" x14ac:dyDescent="0.25">
      <c r="A348" s="11">
        <f>données_individuelles!A346</f>
        <v>0</v>
      </c>
      <c r="B348" s="8">
        <f>données_individuelles!B346</f>
        <v>0</v>
      </c>
      <c r="C348" s="4">
        <f>données_individuelles!C346</f>
        <v>0</v>
      </c>
      <c r="D348" s="4">
        <f>données_individuelles!D346</f>
        <v>0</v>
      </c>
      <c r="E348" s="13">
        <f>données_individuelles!E346</f>
        <v>0</v>
      </c>
      <c r="F348" s="8">
        <f>données_individuelles!F346</f>
        <v>0</v>
      </c>
      <c r="H348" s="3">
        <f>données_individuelles!G346</f>
        <v>0</v>
      </c>
      <c r="I348" s="3">
        <f>données_individuelles!H346</f>
        <v>0</v>
      </c>
      <c r="N348" s="3" t="str">
        <f t="shared" si="10"/>
        <v/>
      </c>
      <c r="O348" s="14" t="str">
        <f t="shared" si="11"/>
        <v/>
      </c>
    </row>
    <row r="349" spans="1:15" x14ac:dyDescent="0.25">
      <c r="A349" s="11">
        <f>données_individuelles!A347</f>
        <v>0</v>
      </c>
      <c r="B349" s="8">
        <f>données_individuelles!B347</f>
        <v>0</v>
      </c>
      <c r="C349" s="4">
        <f>données_individuelles!C347</f>
        <v>0</v>
      </c>
      <c r="D349" s="4">
        <f>données_individuelles!D347</f>
        <v>0</v>
      </c>
      <c r="E349" s="13">
        <f>données_individuelles!E347</f>
        <v>0</v>
      </c>
      <c r="F349" s="8">
        <f>données_individuelles!F347</f>
        <v>0</v>
      </c>
      <c r="H349" s="3">
        <f>données_individuelles!G347</f>
        <v>0</v>
      </c>
      <c r="I349" s="3">
        <f>données_individuelles!H347</f>
        <v>0</v>
      </c>
      <c r="N349" s="3" t="str">
        <f t="shared" si="10"/>
        <v/>
      </c>
      <c r="O349" s="14" t="str">
        <f t="shared" si="11"/>
        <v/>
      </c>
    </row>
    <row r="350" spans="1:15" x14ac:dyDescent="0.25">
      <c r="A350" s="11">
        <f>données_individuelles!A348</f>
        <v>0</v>
      </c>
      <c r="B350" s="8">
        <f>données_individuelles!B348</f>
        <v>0</v>
      </c>
      <c r="C350" s="4">
        <f>données_individuelles!C348</f>
        <v>0</v>
      </c>
      <c r="D350" s="4">
        <f>données_individuelles!D348</f>
        <v>0</v>
      </c>
      <c r="E350" s="13">
        <f>données_individuelles!E348</f>
        <v>0</v>
      </c>
      <c r="F350" s="8">
        <f>données_individuelles!F348</f>
        <v>0</v>
      </c>
      <c r="H350" s="3">
        <f>données_individuelles!G348</f>
        <v>0</v>
      </c>
      <c r="I350" s="3">
        <f>données_individuelles!H348</f>
        <v>0</v>
      </c>
      <c r="N350" s="3" t="str">
        <f t="shared" si="10"/>
        <v/>
      </c>
      <c r="O350" s="14" t="str">
        <f t="shared" si="11"/>
        <v/>
      </c>
    </row>
    <row r="351" spans="1:15" x14ac:dyDescent="0.25">
      <c r="A351" s="11">
        <f>données_individuelles!A349</f>
        <v>0</v>
      </c>
      <c r="B351" s="8">
        <f>données_individuelles!B349</f>
        <v>0</v>
      </c>
      <c r="C351" s="4">
        <f>données_individuelles!C349</f>
        <v>0</v>
      </c>
      <c r="D351" s="4">
        <f>données_individuelles!D349</f>
        <v>0</v>
      </c>
      <c r="E351" s="13">
        <f>données_individuelles!E349</f>
        <v>0</v>
      </c>
      <c r="F351" s="8">
        <f>données_individuelles!F349</f>
        <v>0</v>
      </c>
      <c r="H351" s="3">
        <f>données_individuelles!G349</f>
        <v>0</v>
      </c>
      <c r="I351" s="3">
        <f>données_individuelles!H349</f>
        <v>0</v>
      </c>
      <c r="N351" s="3" t="str">
        <f t="shared" si="10"/>
        <v/>
      </c>
      <c r="O351" s="14" t="str">
        <f t="shared" si="11"/>
        <v/>
      </c>
    </row>
    <row r="352" spans="1:15" x14ac:dyDescent="0.25">
      <c r="A352" s="11">
        <f>données_individuelles!A350</f>
        <v>0</v>
      </c>
      <c r="B352" s="8">
        <f>données_individuelles!B350</f>
        <v>0</v>
      </c>
      <c r="C352" s="4">
        <f>données_individuelles!C350</f>
        <v>0</v>
      </c>
      <c r="D352" s="4">
        <f>données_individuelles!D350</f>
        <v>0</v>
      </c>
      <c r="E352" s="13">
        <f>données_individuelles!E350</f>
        <v>0</v>
      </c>
      <c r="F352" s="8">
        <f>données_individuelles!F350</f>
        <v>0</v>
      </c>
      <c r="H352" s="3">
        <f>données_individuelles!G350</f>
        <v>0</v>
      </c>
      <c r="I352" s="3">
        <f>données_individuelles!H350</f>
        <v>0</v>
      </c>
      <c r="N352" s="3" t="str">
        <f t="shared" si="10"/>
        <v/>
      </c>
      <c r="O352" s="14" t="str">
        <f t="shared" si="11"/>
        <v/>
      </c>
    </row>
    <row r="353" spans="1:15" x14ac:dyDescent="0.25">
      <c r="A353" s="11">
        <f>données_individuelles!A351</f>
        <v>0</v>
      </c>
      <c r="B353" s="8">
        <f>données_individuelles!B351</f>
        <v>0</v>
      </c>
      <c r="C353" s="4">
        <f>données_individuelles!C351</f>
        <v>0</v>
      </c>
      <c r="D353" s="4">
        <f>données_individuelles!D351</f>
        <v>0</v>
      </c>
      <c r="E353" s="13">
        <f>données_individuelles!E351</f>
        <v>0</v>
      </c>
      <c r="F353" s="8">
        <f>données_individuelles!F351</f>
        <v>0</v>
      </c>
      <c r="H353" s="3">
        <f>données_individuelles!G351</f>
        <v>0</v>
      </c>
      <c r="I353" s="3">
        <f>données_individuelles!H351</f>
        <v>0</v>
      </c>
      <c r="N353" s="3" t="str">
        <f t="shared" si="10"/>
        <v/>
      </c>
      <c r="O353" s="14" t="str">
        <f t="shared" si="11"/>
        <v/>
      </c>
    </row>
    <row r="354" spans="1:15" x14ac:dyDescent="0.25">
      <c r="A354" s="11">
        <f>données_individuelles!A352</f>
        <v>0</v>
      </c>
      <c r="B354" s="8">
        <f>données_individuelles!B352</f>
        <v>0</v>
      </c>
      <c r="C354" s="4">
        <f>données_individuelles!C352</f>
        <v>0</v>
      </c>
      <c r="D354" s="4">
        <f>données_individuelles!D352</f>
        <v>0</v>
      </c>
      <c r="E354" s="13">
        <f>données_individuelles!E352</f>
        <v>0</v>
      </c>
      <c r="F354" s="8">
        <f>données_individuelles!F352</f>
        <v>0</v>
      </c>
      <c r="H354" s="3">
        <f>données_individuelles!G352</f>
        <v>0</v>
      </c>
      <c r="I354" s="3">
        <f>données_individuelles!H352</f>
        <v>0</v>
      </c>
      <c r="N354" s="3" t="str">
        <f t="shared" si="10"/>
        <v/>
      </c>
      <c r="O354" s="14" t="str">
        <f t="shared" si="11"/>
        <v/>
      </c>
    </row>
    <row r="355" spans="1:15" x14ac:dyDescent="0.25">
      <c r="A355" s="11">
        <f>données_individuelles!A353</f>
        <v>0</v>
      </c>
      <c r="B355" s="8">
        <f>données_individuelles!B353</f>
        <v>0</v>
      </c>
      <c r="C355" s="4">
        <f>données_individuelles!C353</f>
        <v>0</v>
      </c>
      <c r="D355" s="4">
        <f>données_individuelles!D353</f>
        <v>0</v>
      </c>
      <c r="E355" s="13">
        <f>données_individuelles!E353</f>
        <v>0</v>
      </c>
      <c r="F355" s="8">
        <f>données_individuelles!F353</f>
        <v>0</v>
      </c>
      <c r="H355" s="3">
        <f>données_individuelles!G353</f>
        <v>0</v>
      </c>
      <c r="I355" s="3">
        <f>données_individuelles!H353</f>
        <v>0</v>
      </c>
      <c r="N355" s="3" t="str">
        <f t="shared" si="10"/>
        <v/>
      </c>
      <c r="O355" s="14" t="str">
        <f t="shared" si="11"/>
        <v/>
      </c>
    </row>
    <row r="356" spans="1:15" x14ac:dyDescent="0.25">
      <c r="A356" s="11">
        <f>données_individuelles!A354</f>
        <v>0</v>
      </c>
      <c r="B356" s="8">
        <f>données_individuelles!B354</f>
        <v>0</v>
      </c>
      <c r="C356" s="4">
        <f>données_individuelles!C354</f>
        <v>0</v>
      </c>
      <c r="D356" s="4">
        <f>données_individuelles!D354</f>
        <v>0</v>
      </c>
      <c r="E356" s="13">
        <f>données_individuelles!E354</f>
        <v>0</v>
      </c>
      <c r="F356" s="8">
        <f>données_individuelles!F354</f>
        <v>0</v>
      </c>
      <c r="H356" s="3">
        <f>données_individuelles!G354</f>
        <v>0</v>
      </c>
      <c r="I356" s="3">
        <f>données_individuelles!H354</f>
        <v>0</v>
      </c>
      <c r="N356" s="3" t="str">
        <f t="shared" si="10"/>
        <v/>
      </c>
      <c r="O356" s="14" t="str">
        <f t="shared" si="11"/>
        <v/>
      </c>
    </row>
    <row r="357" spans="1:15" x14ac:dyDescent="0.25">
      <c r="A357" s="11">
        <f>données_individuelles!A355</f>
        <v>0</v>
      </c>
      <c r="B357" s="8">
        <f>données_individuelles!B355</f>
        <v>0</v>
      </c>
      <c r="C357" s="4">
        <f>données_individuelles!C355</f>
        <v>0</v>
      </c>
      <c r="D357" s="4">
        <f>données_individuelles!D355</f>
        <v>0</v>
      </c>
      <c r="E357" s="13">
        <f>données_individuelles!E355</f>
        <v>0</v>
      </c>
      <c r="F357" s="8">
        <f>données_individuelles!F355</f>
        <v>0</v>
      </c>
      <c r="H357" s="3">
        <f>données_individuelles!G355</f>
        <v>0</v>
      </c>
      <c r="I357" s="3">
        <f>données_individuelles!H355</f>
        <v>0</v>
      </c>
      <c r="N357" s="3" t="str">
        <f t="shared" si="10"/>
        <v/>
      </c>
      <c r="O357" s="14" t="str">
        <f t="shared" si="11"/>
        <v/>
      </c>
    </row>
    <row r="358" spans="1:15" x14ac:dyDescent="0.25">
      <c r="A358" s="11">
        <f>données_individuelles!A356</f>
        <v>0</v>
      </c>
      <c r="B358" s="8">
        <f>données_individuelles!B356</f>
        <v>0</v>
      </c>
      <c r="C358" s="4">
        <f>données_individuelles!C356</f>
        <v>0</v>
      </c>
      <c r="D358" s="4">
        <f>données_individuelles!D356</f>
        <v>0</v>
      </c>
      <c r="E358" s="13">
        <f>données_individuelles!E356</f>
        <v>0</v>
      </c>
      <c r="F358" s="8">
        <f>données_individuelles!F356</f>
        <v>0</v>
      </c>
      <c r="H358" s="3">
        <f>données_individuelles!G356</f>
        <v>0</v>
      </c>
      <c r="I358" s="3">
        <f>données_individuelles!H356</f>
        <v>0</v>
      </c>
      <c r="N358" s="3" t="str">
        <f t="shared" si="10"/>
        <v/>
      </c>
      <c r="O358" s="14" t="str">
        <f t="shared" si="11"/>
        <v/>
      </c>
    </row>
    <row r="359" spans="1:15" x14ac:dyDescent="0.25">
      <c r="A359" s="11">
        <f>données_individuelles!A357</f>
        <v>0</v>
      </c>
      <c r="B359" s="8">
        <f>données_individuelles!B357</f>
        <v>0</v>
      </c>
      <c r="C359" s="4">
        <f>données_individuelles!C357</f>
        <v>0</v>
      </c>
      <c r="D359" s="4">
        <f>données_individuelles!D357</f>
        <v>0</v>
      </c>
      <c r="E359" s="13">
        <f>données_individuelles!E357</f>
        <v>0</v>
      </c>
      <c r="F359" s="8">
        <f>données_individuelles!F357</f>
        <v>0</v>
      </c>
      <c r="H359" s="3">
        <f>données_individuelles!G357</f>
        <v>0</v>
      </c>
      <c r="I359" s="3">
        <f>données_individuelles!H357</f>
        <v>0</v>
      </c>
      <c r="N359" s="3" t="str">
        <f t="shared" si="10"/>
        <v/>
      </c>
      <c r="O359" s="14" t="str">
        <f t="shared" si="11"/>
        <v/>
      </c>
    </row>
    <row r="360" spans="1:15" x14ac:dyDescent="0.25">
      <c r="A360" s="11">
        <f>données_individuelles!A358</f>
        <v>0</v>
      </c>
      <c r="B360" s="8">
        <f>données_individuelles!B358</f>
        <v>0</v>
      </c>
      <c r="C360" s="4">
        <f>données_individuelles!C358</f>
        <v>0</v>
      </c>
      <c r="D360" s="4">
        <f>données_individuelles!D358</f>
        <v>0</v>
      </c>
      <c r="E360" s="13">
        <f>données_individuelles!E358</f>
        <v>0</v>
      </c>
      <c r="F360" s="8">
        <f>données_individuelles!F358</f>
        <v>0</v>
      </c>
      <c r="H360" s="3">
        <f>données_individuelles!G358</f>
        <v>0</v>
      </c>
      <c r="I360" s="3">
        <f>données_individuelles!H358</f>
        <v>0</v>
      </c>
      <c r="N360" s="3" t="str">
        <f t="shared" si="10"/>
        <v/>
      </c>
      <c r="O360" s="14" t="str">
        <f t="shared" si="11"/>
        <v/>
      </c>
    </row>
    <row r="361" spans="1:15" x14ac:dyDescent="0.25">
      <c r="A361" s="11">
        <f>données_individuelles!A359</f>
        <v>0</v>
      </c>
      <c r="B361" s="8">
        <f>données_individuelles!B359</f>
        <v>0</v>
      </c>
      <c r="C361" s="4">
        <f>données_individuelles!C359</f>
        <v>0</v>
      </c>
      <c r="D361" s="4">
        <f>données_individuelles!D359</f>
        <v>0</v>
      </c>
      <c r="E361" s="13">
        <f>données_individuelles!E359</f>
        <v>0</v>
      </c>
      <c r="F361" s="8">
        <f>données_individuelles!F359</f>
        <v>0</v>
      </c>
      <c r="H361" s="3">
        <f>données_individuelles!G359</f>
        <v>0</v>
      </c>
      <c r="I361" s="3">
        <f>données_individuelles!H359</f>
        <v>0</v>
      </c>
      <c r="N361" s="3" t="str">
        <f t="shared" si="10"/>
        <v/>
      </c>
      <c r="O361" s="14" t="str">
        <f t="shared" si="11"/>
        <v/>
      </c>
    </row>
    <row r="362" spans="1:15" x14ac:dyDescent="0.25">
      <c r="A362" s="11">
        <f>données_individuelles!A360</f>
        <v>0</v>
      </c>
      <c r="B362" s="8">
        <f>données_individuelles!B360</f>
        <v>0</v>
      </c>
      <c r="C362" s="4">
        <f>données_individuelles!C360</f>
        <v>0</v>
      </c>
      <c r="D362" s="4">
        <f>données_individuelles!D360</f>
        <v>0</v>
      </c>
      <c r="E362" s="13">
        <f>données_individuelles!E360</f>
        <v>0</v>
      </c>
      <c r="F362" s="8">
        <f>données_individuelles!F360</f>
        <v>0</v>
      </c>
      <c r="H362" s="3">
        <f>données_individuelles!G360</f>
        <v>0</v>
      </c>
      <c r="I362" s="3">
        <f>données_individuelles!H360</f>
        <v>0</v>
      </c>
      <c r="N362" s="3" t="str">
        <f t="shared" si="10"/>
        <v/>
      </c>
      <c r="O362" s="14" t="str">
        <f t="shared" si="11"/>
        <v/>
      </c>
    </row>
    <row r="363" spans="1:15" x14ac:dyDescent="0.25">
      <c r="A363" s="11">
        <f>données_individuelles!A361</f>
        <v>0</v>
      </c>
      <c r="B363" s="8">
        <f>données_individuelles!B361</f>
        <v>0</v>
      </c>
      <c r="C363" s="4">
        <f>données_individuelles!C361</f>
        <v>0</v>
      </c>
      <c r="D363" s="4">
        <f>données_individuelles!D361</f>
        <v>0</v>
      </c>
      <c r="E363" s="13">
        <f>données_individuelles!E361</f>
        <v>0</v>
      </c>
      <c r="F363" s="8">
        <f>données_individuelles!F361</f>
        <v>0</v>
      </c>
      <c r="H363" s="3">
        <f>données_individuelles!G361</f>
        <v>0</v>
      </c>
      <c r="I363" s="3">
        <f>données_individuelles!H361</f>
        <v>0</v>
      </c>
      <c r="N363" s="3" t="str">
        <f t="shared" si="10"/>
        <v/>
      </c>
      <c r="O363" s="14" t="str">
        <f t="shared" si="11"/>
        <v/>
      </c>
    </row>
    <row r="364" spans="1:15" x14ac:dyDescent="0.25">
      <c r="A364" s="11">
        <f>données_individuelles!A362</f>
        <v>0</v>
      </c>
      <c r="B364" s="8">
        <f>données_individuelles!B362</f>
        <v>0</v>
      </c>
      <c r="C364" s="4">
        <f>données_individuelles!C362</f>
        <v>0</v>
      </c>
      <c r="D364" s="4">
        <f>données_individuelles!D362</f>
        <v>0</v>
      </c>
      <c r="E364" s="13">
        <f>données_individuelles!E362</f>
        <v>0</v>
      </c>
      <c r="F364" s="8">
        <f>données_individuelles!F362</f>
        <v>0</v>
      </c>
      <c r="H364" s="3">
        <f>données_individuelles!G362</f>
        <v>0</v>
      </c>
      <c r="I364" s="3">
        <f>données_individuelles!H362</f>
        <v>0</v>
      </c>
      <c r="N364" s="3" t="str">
        <f t="shared" si="10"/>
        <v/>
      </c>
      <c r="O364" s="14" t="str">
        <f t="shared" si="11"/>
        <v/>
      </c>
    </row>
    <row r="365" spans="1:15" x14ac:dyDescent="0.25">
      <c r="A365" s="11">
        <f>données_individuelles!A363</f>
        <v>0</v>
      </c>
      <c r="B365" s="8">
        <f>données_individuelles!B363</f>
        <v>0</v>
      </c>
      <c r="C365" s="4">
        <f>données_individuelles!C363</f>
        <v>0</v>
      </c>
      <c r="D365" s="4">
        <f>données_individuelles!D363</f>
        <v>0</v>
      </c>
      <c r="E365" s="13">
        <f>données_individuelles!E363</f>
        <v>0</v>
      </c>
      <c r="F365" s="8">
        <f>données_individuelles!F363</f>
        <v>0</v>
      </c>
      <c r="H365" s="3">
        <f>données_individuelles!G363</f>
        <v>0</v>
      </c>
      <c r="I365" s="3">
        <f>données_individuelles!H363</f>
        <v>0</v>
      </c>
      <c r="N365" s="3" t="str">
        <f t="shared" si="10"/>
        <v/>
      </c>
      <c r="O365" s="14" t="str">
        <f t="shared" si="11"/>
        <v/>
      </c>
    </row>
    <row r="366" spans="1:15" x14ac:dyDescent="0.25">
      <c r="A366" s="11">
        <f>données_individuelles!A364</f>
        <v>0</v>
      </c>
      <c r="B366" s="8">
        <f>données_individuelles!B364</f>
        <v>0</v>
      </c>
      <c r="C366" s="4">
        <f>données_individuelles!C364</f>
        <v>0</v>
      </c>
      <c r="D366" s="4">
        <f>données_individuelles!D364</f>
        <v>0</v>
      </c>
      <c r="E366" s="13">
        <f>données_individuelles!E364</f>
        <v>0</v>
      </c>
      <c r="F366" s="8">
        <f>données_individuelles!F364</f>
        <v>0</v>
      </c>
      <c r="H366" s="3">
        <f>données_individuelles!G364</f>
        <v>0</v>
      </c>
      <c r="I366" s="3">
        <f>données_individuelles!H364</f>
        <v>0</v>
      </c>
      <c r="N366" s="3" t="str">
        <f t="shared" si="10"/>
        <v/>
      </c>
      <c r="O366" s="14" t="str">
        <f t="shared" si="11"/>
        <v/>
      </c>
    </row>
    <row r="367" spans="1:15" x14ac:dyDescent="0.25">
      <c r="A367" s="11">
        <f>données_individuelles!A365</f>
        <v>0</v>
      </c>
      <c r="B367" s="8">
        <f>données_individuelles!B365</f>
        <v>0</v>
      </c>
      <c r="C367" s="4">
        <f>données_individuelles!C365</f>
        <v>0</v>
      </c>
      <c r="D367" s="4">
        <f>données_individuelles!D365</f>
        <v>0</v>
      </c>
      <c r="E367" s="13">
        <f>données_individuelles!E365</f>
        <v>0</v>
      </c>
      <c r="F367" s="8">
        <f>données_individuelles!F365</f>
        <v>0</v>
      </c>
      <c r="H367" s="3">
        <f>données_individuelles!G365</f>
        <v>0</v>
      </c>
      <c r="I367" s="3">
        <f>données_individuelles!H365</f>
        <v>0</v>
      </c>
      <c r="N367" s="3" t="str">
        <f t="shared" si="10"/>
        <v/>
      </c>
      <c r="O367" s="14" t="str">
        <f t="shared" si="11"/>
        <v/>
      </c>
    </row>
    <row r="368" spans="1:15" x14ac:dyDescent="0.25">
      <c r="A368" s="11">
        <f>données_individuelles!A366</f>
        <v>0</v>
      </c>
      <c r="B368" s="8">
        <f>données_individuelles!B366</f>
        <v>0</v>
      </c>
      <c r="C368" s="4">
        <f>données_individuelles!C366</f>
        <v>0</v>
      </c>
      <c r="D368" s="4">
        <f>données_individuelles!D366</f>
        <v>0</v>
      </c>
      <c r="E368" s="13">
        <f>données_individuelles!E366</f>
        <v>0</v>
      </c>
      <c r="F368" s="8">
        <f>données_individuelles!F366</f>
        <v>0</v>
      </c>
      <c r="H368" s="3">
        <f>données_individuelles!G366</f>
        <v>0</v>
      </c>
      <c r="I368" s="3">
        <f>données_individuelles!H366</f>
        <v>0</v>
      </c>
      <c r="N368" s="3" t="str">
        <f t="shared" si="10"/>
        <v/>
      </c>
      <c r="O368" s="14" t="str">
        <f t="shared" si="11"/>
        <v/>
      </c>
    </row>
    <row r="369" spans="1:15" x14ac:dyDescent="0.25">
      <c r="A369" s="11">
        <f>données_individuelles!A367</f>
        <v>0</v>
      </c>
      <c r="B369" s="8">
        <f>données_individuelles!B367</f>
        <v>0</v>
      </c>
      <c r="C369" s="4">
        <f>données_individuelles!C367</f>
        <v>0</v>
      </c>
      <c r="D369" s="4">
        <f>données_individuelles!D367</f>
        <v>0</v>
      </c>
      <c r="E369" s="13">
        <f>données_individuelles!E367</f>
        <v>0</v>
      </c>
      <c r="F369" s="8">
        <f>données_individuelles!F367</f>
        <v>0</v>
      </c>
      <c r="H369" s="3">
        <f>données_individuelles!G367</f>
        <v>0</v>
      </c>
      <c r="I369" s="3">
        <f>données_individuelles!H367</f>
        <v>0</v>
      </c>
      <c r="N369" s="3" t="str">
        <f t="shared" si="10"/>
        <v/>
      </c>
      <c r="O369" s="14" t="str">
        <f t="shared" si="11"/>
        <v/>
      </c>
    </row>
    <row r="370" spans="1:15" x14ac:dyDescent="0.25">
      <c r="A370" s="11">
        <f>données_individuelles!A368</f>
        <v>0</v>
      </c>
      <c r="B370" s="8">
        <f>données_individuelles!B368</f>
        <v>0</v>
      </c>
      <c r="C370" s="4">
        <f>données_individuelles!C368</f>
        <v>0</v>
      </c>
      <c r="D370" s="4">
        <f>données_individuelles!D368</f>
        <v>0</v>
      </c>
      <c r="E370" s="13">
        <f>données_individuelles!E368</f>
        <v>0</v>
      </c>
      <c r="F370" s="8">
        <f>données_individuelles!F368</f>
        <v>0</v>
      </c>
      <c r="H370" s="3">
        <f>données_individuelles!G368</f>
        <v>0</v>
      </c>
      <c r="I370" s="3">
        <f>données_individuelles!H368</f>
        <v>0</v>
      </c>
      <c r="N370" s="3" t="str">
        <f t="shared" si="10"/>
        <v/>
      </c>
      <c r="O370" s="14" t="str">
        <f t="shared" si="11"/>
        <v/>
      </c>
    </row>
    <row r="371" spans="1:15" x14ac:dyDescent="0.25">
      <c r="A371" s="11">
        <f>données_individuelles!A369</f>
        <v>0</v>
      </c>
      <c r="B371" s="8">
        <f>données_individuelles!B369</f>
        <v>0</v>
      </c>
      <c r="C371" s="4">
        <f>données_individuelles!C369</f>
        <v>0</v>
      </c>
      <c r="D371" s="4">
        <f>données_individuelles!D369</f>
        <v>0</v>
      </c>
      <c r="E371" s="13">
        <f>données_individuelles!E369</f>
        <v>0</v>
      </c>
      <c r="F371" s="8">
        <f>données_individuelles!F369</f>
        <v>0</v>
      </c>
      <c r="H371" s="3">
        <f>données_individuelles!G369</f>
        <v>0</v>
      </c>
      <c r="I371" s="3">
        <f>données_individuelles!H369</f>
        <v>0</v>
      </c>
      <c r="N371" s="3" t="str">
        <f t="shared" si="10"/>
        <v/>
      </c>
      <c r="O371" s="14" t="str">
        <f t="shared" si="11"/>
        <v/>
      </c>
    </row>
    <row r="372" spans="1:15" x14ac:dyDescent="0.25">
      <c r="A372" s="11">
        <f>données_individuelles!A370</f>
        <v>0</v>
      </c>
      <c r="B372" s="8">
        <f>données_individuelles!B370</f>
        <v>0</v>
      </c>
      <c r="C372" s="4">
        <f>données_individuelles!C370</f>
        <v>0</v>
      </c>
      <c r="D372" s="4">
        <f>données_individuelles!D370</f>
        <v>0</v>
      </c>
      <c r="E372" s="13">
        <f>données_individuelles!E370</f>
        <v>0</v>
      </c>
      <c r="F372" s="8">
        <f>données_individuelles!F370</f>
        <v>0</v>
      </c>
      <c r="H372" s="3">
        <f>données_individuelles!G370</f>
        <v>0</v>
      </c>
      <c r="I372" s="3">
        <f>données_individuelles!H370</f>
        <v>0</v>
      </c>
      <c r="N372" s="3" t="str">
        <f t="shared" si="10"/>
        <v/>
      </c>
      <c r="O372" s="14" t="str">
        <f t="shared" si="11"/>
        <v/>
      </c>
    </row>
    <row r="373" spans="1:15" x14ac:dyDescent="0.25">
      <c r="A373" s="11">
        <f>données_individuelles!A371</f>
        <v>0</v>
      </c>
      <c r="B373" s="8">
        <f>données_individuelles!B371</f>
        <v>0</v>
      </c>
      <c r="C373" s="4">
        <f>données_individuelles!C371</f>
        <v>0</v>
      </c>
      <c r="D373" s="4">
        <f>données_individuelles!D371</f>
        <v>0</v>
      </c>
      <c r="E373" s="13">
        <f>données_individuelles!E371</f>
        <v>0</v>
      </c>
      <c r="F373" s="8">
        <f>données_individuelles!F371</f>
        <v>0</v>
      </c>
      <c r="H373" s="3">
        <f>données_individuelles!G371</f>
        <v>0</v>
      </c>
      <c r="I373" s="3">
        <f>données_individuelles!H371</f>
        <v>0</v>
      </c>
      <c r="N373" s="3" t="str">
        <f t="shared" si="10"/>
        <v/>
      </c>
      <c r="O373" s="14" t="str">
        <f t="shared" si="11"/>
        <v/>
      </c>
    </row>
    <row r="374" spans="1:15" x14ac:dyDescent="0.25">
      <c r="A374" s="11">
        <f>données_individuelles!A372</f>
        <v>0</v>
      </c>
      <c r="B374" s="8">
        <f>données_individuelles!B372</f>
        <v>0</v>
      </c>
      <c r="C374" s="4">
        <f>données_individuelles!C372</f>
        <v>0</v>
      </c>
      <c r="D374" s="4">
        <f>données_individuelles!D372</f>
        <v>0</v>
      </c>
      <c r="E374" s="13">
        <f>données_individuelles!E372</f>
        <v>0</v>
      </c>
      <c r="F374" s="8">
        <f>données_individuelles!F372</f>
        <v>0</v>
      </c>
      <c r="H374" s="3">
        <f>données_individuelles!G372</f>
        <v>0</v>
      </c>
      <c r="I374" s="3">
        <f>données_individuelles!H372</f>
        <v>0</v>
      </c>
      <c r="N374" s="3" t="str">
        <f t="shared" si="10"/>
        <v/>
      </c>
      <c r="O374" s="14" t="str">
        <f t="shared" si="11"/>
        <v/>
      </c>
    </row>
    <row r="375" spans="1:15" x14ac:dyDescent="0.25">
      <c r="A375" s="11">
        <f>données_individuelles!A373</f>
        <v>0</v>
      </c>
      <c r="B375" s="8">
        <f>données_individuelles!B373</f>
        <v>0</v>
      </c>
      <c r="C375" s="4">
        <f>données_individuelles!C373</f>
        <v>0</v>
      </c>
      <c r="D375" s="4">
        <f>données_individuelles!D373</f>
        <v>0</v>
      </c>
      <c r="E375" s="13">
        <f>données_individuelles!E373</f>
        <v>0</v>
      </c>
      <c r="F375" s="8">
        <f>données_individuelles!F373</f>
        <v>0</v>
      </c>
      <c r="H375" s="3">
        <f>données_individuelles!G373</f>
        <v>0</v>
      </c>
      <c r="I375" s="3">
        <f>données_individuelles!H373</f>
        <v>0</v>
      </c>
      <c r="N375" s="3" t="str">
        <f t="shared" si="10"/>
        <v/>
      </c>
      <c r="O375" s="14" t="str">
        <f t="shared" si="11"/>
        <v/>
      </c>
    </row>
    <row r="376" spans="1:15" x14ac:dyDescent="0.25">
      <c r="A376" s="11">
        <f>données_individuelles!A374</f>
        <v>0</v>
      </c>
      <c r="B376" s="8">
        <f>données_individuelles!B374</f>
        <v>0</v>
      </c>
      <c r="C376" s="4">
        <f>données_individuelles!C374</f>
        <v>0</v>
      </c>
      <c r="D376" s="4">
        <f>données_individuelles!D374</f>
        <v>0</v>
      </c>
      <c r="E376" s="13">
        <f>données_individuelles!E374</f>
        <v>0</v>
      </c>
      <c r="F376" s="8">
        <f>données_individuelles!F374</f>
        <v>0</v>
      </c>
      <c r="H376" s="3">
        <f>données_individuelles!G374</f>
        <v>0</v>
      </c>
      <c r="I376" s="3">
        <f>données_individuelles!H374</f>
        <v>0</v>
      </c>
      <c r="N376" s="3" t="str">
        <f t="shared" si="10"/>
        <v/>
      </c>
      <c r="O376" s="14" t="str">
        <f t="shared" si="11"/>
        <v/>
      </c>
    </row>
    <row r="377" spans="1:15" x14ac:dyDescent="0.25">
      <c r="A377" s="11">
        <f>données_individuelles!A375</f>
        <v>0</v>
      </c>
      <c r="B377" s="8">
        <f>données_individuelles!B375</f>
        <v>0</v>
      </c>
      <c r="C377" s="4">
        <f>données_individuelles!C375</f>
        <v>0</v>
      </c>
      <c r="D377" s="4">
        <f>données_individuelles!D375</f>
        <v>0</v>
      </c>
      <c r="E377" s="13">
        <f>données_individuelles!E375</f>
        <v>0</v>
      </c>
      <c r="F377" s="8">
        <f>données_individuelles!F375</f>
        <v>0</v>
      </c>
      <c r="H377" s="3">
        <f>données_individuelles!G375</f>
        <v>0</v>
      </c>
      <c r="I377" s="3">
        <f>données_individuelles!H375</f>
        <v>0</v>
      </c>
      <c r="N377" s="3" t="str">
        <f t="shared" si="10"/>
        <v/>
      </c>
      <c r="O377" s="14" t="str">
        <f t="shared" si="11"/>
        <v/>
      </c>
    </row>
    <row r="378" spans="1:15" x14ac:dyDescent="0.25">
      <c r="A378" s="11">
        <f>données_individuelles!A376</f>
        <v>0</v>
      </c>
      <c r="B378" s="8">
        <f>données_individuelles!B376</f>
        <v>0</v>
      </c>
      <c r="C378" s="4">
        <f>données_individuelles!C376</f>
        <v>0</v>
      </c>
      <c r="D378" s="4">
        <f>données_individuelles!D376</f>
        <v>0</v>
      </c>
      <c r="E378" s="13">
        <f>données_individuelles!E376</f>
        <v>0</v>
      </c>
      <c r="F378" s="8">
        <f>données_individuelles!F376</f>
        <v>0</v>
      </c>
      <c r="H378" s="3">
        <f>données_individuelles!G376</f>
        <v>0</v>
      </c>
      <c r="I378" s="3">
        <f>données_individuelles!H376</f>
        <v>0</v>
      </c>
      <c r="N378" s="3" t="str">
        <f t="shared" si="10"/>
        <v/>
      </c>
      <c r="O378" s="14" t="str">
        <f t="shared" si="11"/>
        <v/>
      </c>
    </row>
    <row r="379" spans="1:15" x14ac:dyDescent="0.25">
      <c r="A379" s="11">
        <f>données_individuelles!A377</f>
        <v>0</v>
      </c>
      <c r="B379" s="8">
        <f>données_individuelles!B377</f>
        <v>0</v>
      </c>
      <c r="C379" s="4">
        <f>données_individuelles!C377</f>
        <v>0</v>
      </c>
      <c r="D379" s="4">
        <f>données_individuelles!D377</f>
        <v>0</v>
      </c>
      <c r="E379" s="13">
        <f>données_individuelles!E377</f>
        <v>0</v>
      </c>
      <c r="F379" s="8">
        <f>données_individuelles!F377</f>
        <v>0</v>
      </c>
      <c r="H379" s="3">
        <f>données_individuelles!G377</f>
        <v>0</v>
      </c>
      <c r="I379" s="3">
        <f>données_individuelles!H377</f>
        <v>0</v>
      </c>
      <c r="N379" s="3" t="str">
        <f t="shared" si="10"/>
        <v/>
      </c>
      <c r="O379" s="14" t="str">
        <f t="shared" si="11"/>
        <v/>
      </c>
    </row>
    <row r="380" spans="1:15" x14ac:dyDescent="0.25">
      <c r="A380" s="11">
        <f>données_individuelles!A378</f>
        <v>0</v>
      </c>
      <c r="B380" s="8">
        <f>données_individuelles!B378</f>
        <v>0</v>
      </c>
      <c r="C380" s="4">
        <f>données_individuelles!C378</f>
        <v>0</v>
      </c>
      <c r="D380" s="4">
        <f>données_individuelles!D378</f>
        <v>0</v>
      </c>
      <c r="E380" s="13">
        <f>données_individuelles!E378</f>
        <v>0</v>
      </c>
      <c r="F380" s="8">
        <f>données_individuelles!F378</f>
        <v>0</v>
      </c>
      <c r="H380" s="3">
        <f>données_individuelles!G378</f>
        <v>0</v>
      </c>
      <c r="I380" s="3">
        <f>données_individuelles!H378</f>
        <v>0</v>
      </c>
      <c r="N380" s="3" t="str">
        <f t="shared" si="10"/>
        <v/>
      </c>
      <c r="O380" s="14" t="str">
        <f t="shared" si="11"/>
        <v/>
      </c>
    </row>
    <row r="381" spans="1:15" x14ac:dyDescent="0.25">
      <c r="A381" s="11">
        <f>données_individuelles!A379</f>
        <v>0</v>
      </c>
      <c r="B381" s="8">
        <f>données_individuelles!B379</f>
        <v>0</v>
      </c>
      <c r="C381" s="4">
        <f>données_individuelles!C379</f>
        <v>0</v>
      </c>
      <c r="D381" s="4">
        <f>données_individuelles!D379</f>
        <v>0</v>
      </c>
      <c r="E381" s="13">
        <f>données_individuelles!E379</f>
        <v>0</v>
      </c>
      <c r="F381" s="8">
        <f>données_individuelles!F379</f>
        <v>0</v>
      </c>
      <c r="H381" s="3">
        <f>données_individuelles!G379</f>
        <v>0</v>
      </c>
      <c r="I381" s="3">
        <f>données_individuelles!H379</f>
        <v>0</v>
      </c>
      <c r="N381" s="3" t="str">
        <f t="shared" si="10"/>
        <v/>
      </c>
      <c r="O381" s="14" t="str">
        <f t="shared" si="11"/>
        <v/>
      </c>
    </row>
    <row r="382" spans="1:15" x14ac:dyDescent="0.25">
      <c r="A382" s="11">
        <f>données_individuelles!A380</f>
        <v>0</v>
      </c>
      <c r="B382" s="8">
        <f>données_individuelles!B380</f>
        <v>0</v>
      </c>
      <c r="C382" s="4">
        <f>données_individuelles!C380</f>
        <v>0</v>
      </c>
      <c r="D382" s="4">
        <f>données_individuelles!D380</f>
        <v>0</v>
      </c>
      <c r="E382" s="13">
        <f>données_individuelles!E380</f>
        <v>0</v>
      </c>
      <c r="F382" s="8">
        <f>données_individuelles!F380</f>
        <v>0</v>
      </c>
      <c r="H382" s="3">
        <f>données_individuelles!G380</f>
        <v>0</v>
      </c>
      <c r="I382" s="3">
        <f>données_individuelles!H380</f>
        <v>0</v>
      </c>
      <c r="N382" s="3" t="str">
        <f t="shared" si="10"/>
        <v/>
      </c>
      <c r="O382" s="14" t="str">
        <f t="shared" si="11"/>
        <v/>
      </c>
    </row>
    <row r="383" spans="1:15" x14ac:dyDescent="0.25">
      <c r="A383" s="11">
        <f>données_individuelles!A381</f>
        <v>0</v>
      </c>
      <c r="B383" s="8">
        <f>données_individuelles!B381</f>
        <v>0</v>
      </c>
      <c r="C383" s="4">
        <f>données_individuelles!C381</f>
        <v>0</v>
      </c>
      <c r="D383" s="4">
        <f>données_individuelles!D381</f>
        <v>0</v>
      </c>
      <c r="E383" s="13">
        <f>données_individuelles!E381</f>
        <v>0</v>
      </c>
      <c r="F383" s="8">
        <f>données_individuelles!F381</f>
        <v>0</v>
      </c>
      <c r="H383" s="3">
        <f>données_individuelles!G381</f>
        <v>0</v>
      </c>
      <c r="I383" s="3">
        <f>données_individuelles!H381</f>
        <v>0</v>
      </c>
      <c r="N383" s="3" t="str">
        <f t="shared" si="10"/>
        <v/>
      </c>
      <c r="O383" s="14" t="str">
        <f t="shared" si="11"/>
        <v/>
      </c>
    </row>
    <row r="384" spans="1:15" x14ac:dyDescent="0.25">
      <c r="A384" s="11">
        <f>données_individuelles!A382</f>
        <v>0</v>
      </c>
      <c r="B384" s="8">
        <f>données_individuelles!B382</f>
        <v>0</v>
      </c>
      <c r="C384" s="4">
        <f>données_individuelles!C382</f>
        <v>0</v>
      </c>
      <c r="D384" s="4">
        <f>données_individuelles!D382</f>
        <v>0</v>
      </c>
      <c r="E384" s="13">
        <f>données_individuelles!E382</f>
        <v>0</v>
      </c>
      <c r="F384" s="8">
        <f>données_individuelles!F382</f>
        <v>0</v>
      </c>
      <c r="H384" s="3">
        <f>données_individuelles!G382</f>
        <v>0</v>
      </c>
      <c r="I384" s="3">
        <f>données_individuelles!H382</f>
        <v>0</v>
      </c>
      <c r="N384" s="3" t="str">
        <f t="shared" si="10"/>
        <v/>
      </c>
      <c r="O384" s="14" t="str">
        <f t="shared" si="11"/>
        <v/>
      </c>
    </row>
    <row r="385" spans="1:15" x14ac:dyDescent="0.25">
      <c r="A385" s="11">
        <f>données_individuelles!A383</f>
        <v>0</v>
      </c>
      <c r="B385" s="8">
        <f>données_individuelles!B383</f>
        <v>0</v>
      </c>
      <c r="C385" s="4">
        <f>données_individuelles!C383</f>
        <v>0</v>
      </c>
      <c r="D385" s="4">
        <f>données_individuelles!D383</f>
        <v>0</v>
      </c>
      <c r="E385" s="13">
        <f>données_individuelles!E383</f>
        <v>0</v>
      </c>
      <c r="F385" s="8">
        <f>données_individuelles!F383</f>
        <v>0</v>
      </c>
      <c r="H385" s="3">
        <f>données_individuelles!G383</f>
        <v>0</v>
      </c>
      <c r="I385" s="3">
        <f>données_individuelles!H383</f>
        <v>0</v>
      </c>
      <c r="N385" s="3" t="str">
        <f t="shared" si="10"/>
        <v/>
      </c>
      <c r="O385" s="14" t="str">
        <f t="shared" si="11"/>
        <v/>
      </c>
    </row>
    <row r="386" spans="1:15" x14ac:dyDescent="0.25">
      <c r="A386" s="11">
        <f>données_individuelles!A384</f>
        <v>0</v>
      </c>
      <c r="B386" s="8">
        <f>données_individuelles!B384</f>
        <v>0</v>
      </c>
      <c r="C386" s="4">
        <f>données_individuelles!C384</f>
        <v>0</v>
      </c>
      <c r="D386" s="4">
        <f>données_individuelles!D384</f>
        <v>0</v>
      </c>
      <c r="E386" s="13">
        <f>données_individuelles!E384</f>
        <v>0</v>
      </c>
      <c r="F386" s="8">
        <f>données_individuelles!F384</f>
        <v>0</v>
      </c>
      <c r="H386" s="3">
        <f>données_individuelles!G384</f>
        <v>0</v>
      </c>
      <c r="I386" s="3">
        <f>données_individuelles!H384</f>
        <v>0</v>
      </c>
      <c r="N386" s="3" t="str">
        <f t="shared" si="10"/>
        <v/>
      </c>
      <c r="O386" s="14" t="str">
        <f t="shared" si="11"/>
        <v/>
      </c>
    </row>
    <row r="387" spans="1:15" x14ac:dyDescent="0.25">
      <c r="A387" s="11">
        <f>données_individuelles!A385</f>
        <v>0</v>
      </c>
      <c r="B387" s="8">
        <f>données_individuelles!B385</f>
        <v>0</v>
      </c>
      <c r="C387" s="4">
        <f>données_individuelles!C385</f>
        <v>0</v>
      </c>
      <c r="D387" s="4">
        <f>données_individuelles!D385</f>
        <v>0</v>
      </c>
      <c r="E387" s="13">
        <f>données_individuelles!E385</f>
        <v>0</v>
      </c>
      <c r="F387" s="8">
        <f>données_individuelles!F385</f>
        <v>0</v>
      </c>
      <c r="H387" s="3">
        <f>données_individuelles!G385</f>
        <v>0</v>
      </c>
      <c r="I387" s="3">
        <f>données_individuelles!H385</f>
        <v>0</v>
      </c>
      <c r="N387" s="3" t="str">
        <f t="shared" si="10"/>
        <v/>
      </c>
      <c r="O387" s="14" t="str">
        <f t="shared" si="11"/>
        <v/>
      </c>
    </row>
    <row r="388" spans="1:15" x14ac:dyDescent="0.25">
      <c r="A388" s="11">
        <f>données_individuelles!A386</f>
        <v>0</v>
      </c>
      <c r="B388" s="8">
        <f>données_individuelles!B386</f>
        <v>0</v>
      </c>
      <c r="C388" s="4">
        <f>données_individuelles!C386</f>
        <v>0</v>
      </c>
      <c r="D388" s="4">
        <f>données_individuelles!D386</f>
        <v>0</v>
      </c>
      <c r="E388" s="13">
        <f>données_individuelles!E386</f>
        <v>0</v>
      </c>
      <c r="F388" s="8">
        <f>données_individuelles!F386</f>
        <v>0</v>
      </c>
      <c r="H388" s="3">
        <f>données_individuelles!G386</f>
        <v>0</v>
      </c>
      <c r="I388" s="3">
        <f>données_individuelles!H386</f>
        <v>0</v>
      </c>
      <c r="N388" s="3" t="str">
        <f t="shared" si="10"/>
        <v/>
      </c>
      <c r="O388" s="14" t="str">
        <f t="shared" si="11"/>
        <v/>
      </c>
    </row>
    <row r="389" spans="1:15" x14ac:dyDescent="0.25">
      <c r="A389" s="11">
        <f>données_individuelles!A387</f>
        <v>0</v>
      </c>
      <c r="B389" s="8">
        <f>données_individuelles!B387</f>
        <v>0</v>
      </c>
      <c r="C389" s="4">
        <f>données_individuelles!C387</f>
        <v>0</v>
      </c>
      <c r="D389" s="4">
        <f>données_individuelles!D387</f>
        <v>0</v>
      </c>
      <c r="E389" s="13">
        <f>données_individuelles!E387</f>
        <v>0</v>
      </c>
      <c r="F389" s="8">
        <f>données_individuelles!F387</f>
        <v>0</v>
      </c>
      <c r="H389" s="3">
        <f>données_individuelles!G387</f>
        <v>0</v>
      </c>
      <c r="I389" s="3">
        <f>données_individuelles!H387</f>
        <v>0</v>
      </c>
      <c r="N389" s="3" t="str">
        <f t="shared" ref="N389:N452" si="12">IF(I389=2,I389,"")</f>
        <v/>
      </c>
      <c r="O389" s="14" t="str">
        <f t="shared" ref="O389:O452" si="13">IF(I389=3,I389,"")</f>
        <v/>
      </c>
    </row>
    <row r="390" spans="1:15" x14ac:dyDescent="0.25">
      <c r="A390" s="11">
        <f>données_individuelles!A388</f>
        <v>0</v>
      </c>
      <c r="B390" s="8">
        <f>données_individuelles!B388</f>
        <v>0</v>
      </c>
      <c r="C390" s="4">
        <f>données_individuelles!C388</f>
        <v>0</v>
      </c>
      <c r="D390" s="4">
        <f>données_individuelles!D388</f>
        <v>0</v>
      </c>
      <c r="E390" s="13">
        <f>données_individuelles!E388</f>
        <v>0</v>
      </c>
      <c r="F390" s="8">
        <f>données_individuelles!F388</f>
        <v>0</v>
      </c>
      <c r="H390" s="3">
        <f>données_individuelles!G388</f>
        <v>0</v>
      </c>
      <c r="I390" s="3">
        <f>données_individuelles!H388</f>
        <v>0</v>
      </c>
      <c r="N390" s="3" t="str">
        <f t="shared" si="12"/>
        <v/>
      </c>
      <c r="O390" s="14" t="str">
        <f t="shared" si="13"/>
        <v/>
      </c>
    </row>
    <row r="391" spans="1:15" x14ac:dyDescent="0.25">
      <c r="A391" s="11">
        <f>données_individuelles!A389</f>
        <v>0</v>
      </c>
      <c r="B391" s="8">
        <f>données_individuelles!B389</f>
        <v>0</v>
      </c>
      <c r="C391" s="4">
        <f>données_individuelles!C389</f>
        <v>0</v>
      </c>
      <c r="D391" s="4">
        <f>données_individuelles!D389</f>
        <v>0</v>
      </c>
      <c r="E391" s="13">
        <f>données_individuelles!E389</f>
        <v>0</v>
      </c>
      <c r="F391" s="8">
        <f>données_individuelles!F389</f>
        <v>0</v>
      </c>
      <c r="H391" s="3">
        <f>données_individuelles!G389</f>
        <v>0</v>
      </c>
      <c r="I391" s="3">
        <f>données_individuelles!H389</f>
        <v>0</v>
      </c>
      <c r="N391" s="3" t="str">
        <f t="shared" si="12"/>
        <v/>
      </c>
      <c r="O391" s="14" t="str">
        <f t="shared" si="13"/>
        <v/>
      </c>
    </row>
    <row r="392" spans="1:15" x14ac:dyDescent="0.25">
      <c r="A392" s="11">
        <f>données_individuelles!A390</f>
        <v>0</v>
      </c>
      <c r="B392" s="8">
        <f>données_individuelles!B390</f>
        <v>0</v>
      </c>
      <c r="C392" s="4">
        <f>données_individuelles!C390</f>
        <v>0</v>
      </c>
      <c r="D392" s="4">
        <f>données_individuelles!D390</f>
        <v>0</v>
      </c>
      <c r="E392" s="13">
        <f>données_individuelles!E390</f>
        <v>0</v>
      </c>
      <c r="F392" s="8">
        <f>données_individuelles!F390</f>
        <v>0</v>
      </c>
      <c r="H392" s="3">
        <f>données_individuelles!G390</f>
        <v>0</v>
      </c>
      <c r="I392" s="3">
        <f>données_individuelles!H390</f>
        <v>0</v>
      </c>
      <c r="N392" s="3" t="str">
        <f t="shared" si="12"/>
        <v/>
      </c>
      <c r="O392" s="14" t="str">
        <f t="shared" si="13"/>
        <v/>
      </c>
    </row>
    <row r="393" spans="1:15" x14ac:dyDescent="0.25">
      <c r="A393" s="11">
        <f>données_individuelles!A391</f>
        <v>0</v>
      </c>
      <c r="B393" s="8">
        <f>données_individuelles!B391</f>
        <v>0</v>
      </c>
      <c r="C393" s="4">
        <f>données_individuelles!C391</f>
        <v>0</v>
      </c>
      <c r="D393" s="4">
        <f>données_individuelles!D391</f>
        <v>0</v>
      </c>
      <c r="E393" s="13">
        <f>données_individuelles!E391</f>
        <v>0</v>
      </c>
      <c r="F393" s="8">
        <f>données_individuelles!F391</f>
        <v>0</v>
      </c>
      <c r="H393" s="3">
        <f>données_individuelles!G391</f>
        <v>0</v>
      </c>
      <c r="I393" s="3">
        <f>données_individuelles!H391</f>
        <v>0</v>
      </c>
      <c r="N393" s="3" t="str">
        <f t="shared" si="12"/>
        <v/>
      </c>
      <c r="O393" s="14" t="str">
        <f t="shared" si="13"/>
        <v/>
      </c>
    </row>
    <row r="394" spans="1:15" x14ac:dyDescent="0.25">
      <c r="A394" s="11">
        <f>données_individuelles!A392</f>
        <v>0</v>
      </c>
      <c r="B394" s="8">
        <f>données_individuelles!B392</f>
        <v>0</v>
      </c>
      <c r="C394" s="4">
        <f>données_individuelles!C392</f>
        <v>0</v>
      </c>
      <c r="D394" s="4">
        <f>données_individuelles!D392</f>
        <v>0</v>
      </c>
      <c r="E394" s="13">
        <f>données_individuelles!E392</f>
        <v>0</v>
      </c>
      <c r="F394" s="8">
        <f>données_individuelles!F392</f>
        <v>0</v>
      </c>
      <c r="H394" s="3">
        <f>données_individuelles!G392</f>
        <v>0</v>
      </c>
      <c r="I394" s="3">
        <f>données_individuelles!H392</f>
        <v>0</v>
      </c>
      <c r="N394" s="3" t="str">
        <f t="shared" si="12"/>
        <v/>
      </c>
      <c r="O394" s="14" t="str">
        <f t="shared" si="13"/>
        <v/>
      </c>
    </row>
    <row r="395" spans="1:15" x14ac:dyDescent="0.25">
      <c r="A395" s="11">
        <f>données_individuelles!A393</f>
        <v>0</v>
      </c>
      <c r="B395" s="8">
        <f>données_individuelles!B393</f>
        <v>0</v>
      </c>
      <c r="C395" s="4">
        <f>données_individuelles!C393</f>
        <v>0</v>
      </c>
      <c r="D395" s="4">
        <f>données_individuelles!D393</f>
        <v>0</v>
      </c>
      <c r="E395" s="13">
        <f>données_individuelles!E393</f>
        <v>0</v>
      </c>
      <c r="F395" s="8">
        <f>données_individuelles!F393</f>
        <v>0</v>
      </c>
      <c r="H395" s="3">
        <f>données_individuelles!G393</f>
        <v>0</v>
      </c>
      <c r="I395" s="3">
        <f>données_individuelles!H393</f>
        <v>0</v>
      </c>
      <c r="N395" s="3" t="str">
        <f t="shared" si="12"/>
        <v/>
      </c>
      <c r="O395" s="14" t="str">
        <f t="shared" si="13"/>
        <v/>
      </c>
    </row>
    <row r="396" spans="1:15" x14ac:dyDescent="0.25">
      <c r="A396" s="11">
        <f>données_individuelles!A394</f>
        <v>0</v>
      </c>
      <c r="B396" s="8">
        <f>données_individuelles!B394</f>
        <v>0</v>
      </c>
      <c r="C396" s="4">
        <f>données_individuelles!C394</f>
        <v>0</v>
      </c>
      <c r="D396" s="4">
        <f>données_individuelles!D394</f>
        <v>0</v>
      </c>
      <c r="E396" s="13">
        <f>données_individuelles!E394</f>
        <v>0</v>
      </c>
      <c r="F396" s="8">
        <f>données_individuelles!F394</f>
        <v>0</v>
      </c>
      <c r="H396" s="3">
        <f>données_individuelles!G394</f>
        <v>0</v>
      </c>
      <c r="I396" s="3">
        <f>données_individuelles!H394</f>
        <v>0</v>
      </c>
      <c r="N396" s="3" t="str">
        <f t="shared" si="12"/>
        <v/>
      </c>
      <c r="O396" s="14" t="str">
        <f t="shared" si="13"/>
        <v/>
      </c>
    </row>
    <row r="397" spans="1:15" x14ac:dyDescent="0.25">
      <c r="A397" s="11">
        <f>données_individuelles!A395</f>
        <v>0</v>
      </c>
      <c r="B397" s="8">
        <f>données_individuelles!B395</f>
        <v>0</v>
      </c>
      <c r="C397" s="4">
        <f>données_individuelles!C395</f>
        <v>0</v>
      </c>
      <c r="D397" s="4">
        <f>données_individuelles!D395</f>
        <v>0</v>
      </c>
      <c r="E397" s="13">
        <f>données_individuelles!E395</f>
        <v>0</v>
      </c>
      <c r="F397" s="8">
        <f>données_individuelles!F395</f>
        <v>0</v>
      </c>
      <c r="H397" s="3">
        <f>données_individuelles!G395</f>
        <v>0</v>
      </c>
      <c r="I397" s="3">
        <f>données_individuelles!H395</f>
        <v>0</v>
      </c>
      <c r="N397" s="3" t="str">
        <f t="shared" si="12"/>
        <v/>
      </c>
      <c r="O397" s="14" t="str">
        <f t="shared" si="13"/>
        <v/>
      </c>
    </row>
    <row r="398" spans="1:15" x14ac:dyDescent="0.25">
      <c r="A398" s="11">
        <f>données_individuelles!A396</f>
        <v>0</v>
      </c>
      <c r="B398" s="8">
        <f>données_individuelles!B396</f>
        <v>0</v>
      </c>
      <c r="C398" s="4">
        <f>données_individuelles!C396</f>
        <v>0</v>
      </c>
      <c r="D398" s="4">
        <f>données_individuelles!D396</f>
        <v>0</v>
      </c>
      <c r="E398" s="13">
        <f>données_individuelles!E396</f>
        <v>0</v>
      </c>
      <c r="F398" s="8">
        <f>données_individuelles!F396</f>
        <v>0</v>
      </c>
      <c r="H398" s="3">
        <f>données_individuelles!G396</f>
        <v>0</v>
      </c>
      <c r="I398" s="3">
        <f>données_individuelles!H396</f>
        <v>0</v>
      </c>
      <c r="N398" s="3" t="str">
        <f t="shared" si="12"/>
        <v/>
      </c>
      <c r="O398" s="14" t="str">
        <f t="shared" si="13"/>
        <v/>
      </c>
    </row>
    <row r="399" spans="1:15" x14ac:dyDescent="0.25">
      <c r="A399" s="11">
        <f>données_individuelles!A397</f>
        <v>0</v>
      </c>
      <c r="B399" s="8">
        <f>données_individuelles!B397</f>
        <v>0</v>
      </c>
      <c r="C399" s="4">
        <f>données_individuelles!C397</f>
        <v>0</v>
      </c>
      <c r="D399" s="4">
        <f>données_individuelles!D397</f>
        <v>0</v>
      </c>
      <c r="E399" s="13">
        <f>données_individuelles!E397</f>
        <v>0</v>
      </c>
      <c r="F399" s="8">
        <f>données_individuelles!F397</f>
        <v>0</v>
      </c>
      <c r="H399" s="3">
        <f>données_individuelles!G397</f>
        <v>0</v>
      </c>
      <c r="I399" s="3">
        <f>données_individuelles!H397</f>
        <v>0</v>
      </c>
      <c r="N399" s="3" t="str">
        <f t="shared" si="12"/>
        <v/>
      </c>
      <c r="O399" s="14" t="str">
        <f t="shared" si="13"/>
        <v/>
      </c>
    </row>
    <row r="400" spans="1:15" x14ac:dyDescent="0.25">
      <c r="A400" s="11">
        <f>données_individuelles!A398</f>
        <v>0</v>
      </c>
      <c r="B400" s="8">
        <f>données_individuelles!B398</f>
        <v>0</v>
      </c>
      <c r="C400" s="4">
        <f>données_individuelles!C398</f>
        <v>0</v>
      </c>
      <c r="D400" s="4">
        <f>données_individuelles!D398</f>
        <v>0</v>
      </c>
      <c r="E400" s="13">
        <f>données_individuelles!E398</f>
        <v>0</v>
      </c>
      <c r="F400" s="8">
        <f>données_individuelles!F398</f>
        <v>0</v>
      </c>
      <c r="H400" s="3">
        <f>données_individuelles!G398</f>
        <v>0</v>
      </c>
      <c r="I400" s="3">
        <f>données_individuelles!H398</f>
        <v>0</v>
      </c>
      <c r="N400" s="3" t="str">
        <f t="shared" si="12"/>
        <v/>
      </c>
      <c r="O400" s="14" t="str">
        <f t="shared" si="13"/>
        <v/>
      </c>
    </row>
    <row r="401" spans="1:15" x14ac:dyDescent="0.25">
      <c r="A401" s="11">
        <f>données_individuelles!A399</f>
        <v>0</v>
      </c>
      <c r="B401" s="8">
        <f>données_individuelles!B399</f>
        <v>0</v>
      </c>
      <c r="C401" s="4">
        <f>données_individuelles!C399</f>
        <v>0</v>
      </c>
      <c r="D401" s="4">
        <f>données_individuelles!D399</f>
        <v>0</v>
      </c>
      <c r="E401" s="13">
        <f>données_individuelles!E399</f>
        <v>0</v>
      </c>
      <c r="F401" s="8">
        <f>données_individuelles!F399</f>
        <v>0</v>
      </c>
      <c r="H401" s="3">
        <f>données_individuelles!G399</f>
        <v>0</v>
      </c>
      <c r="I401" s="3">
        <f>données_individuelles!H399</f>
        <v>0</v>
      </c>
      <c r="N401" s="3" t="str">
        <f t="shared" si="12"/>
        <v/>
      </c>
      <c r="O401" s="14" t="str">
        <f t="shared" si="13"/>
        <v/>
      </c>
    </row>
    <row r="402" spans="1:15" x14ac:dyDescent="0.25">
      <c r="A402" s="11">
        <f>données_individuelles!A400</f>
        <v>0</v>
      </c>
      <c r="B402" s="8">
        <f>données_individuelles!B400</f>
        <v>0</v>
      </c>
      <c r="C402" s="4">
        <f>données_individuelles!C400</f>
        <v>0</v>
      </c>
      <c r="D402" s="4">
        <f>données_individuelles!D400</f>
        <v>0</v>
      </c>
      <c r="E402" s="13">
        <f>données_individuelles!E400</f>
        <v>0</v>
      </c>
      <c r="F402" s="8">
        <f>données_individuelles!F400</f>
        <v>0</v>
      </c>
      <c r="H402" s="3">
        <f>données_individuelles!G400</f>
        <v>0</v>
      </c>
      <c r="I402" s="3">
        <f>données_individuelles!H400</f>
        <v>0</v>
      </c>
      <c r="N402" s="3" t="str">
        <f t="shared" si="12"/>
        <v/>
      </c>
      <c r="O402" s="14" t="str">
        <f t="shared" si="13"/>
        <v/>
      </c>
    </row>
    <row r="403" spans="1:15" x14ac:dyDescent="0.25">
      <c r="A403" s="11">
        <f>données_individuelles!A401</f>
        <v>0</v>
      </c>
      <c r="B403" s="8">
        <f>données_individuelles!B401</f>
        <v>0</v>
      </c>
      <c r="C403" s="4">
        <f>données_individuelles!C401</f>
        <v>0</v>
      </c>
      <c r="D403" s="4">
        <f>données_individuelles!D401</f>
        <v>0</v>
      </c>
      <c r="E403" s="13">
        <f>données_individuelles!E401</f>
        <v>0</v>
      </c>
      <c r="F403" s="8">
        <f>données_individuelles!F401</f>
        <v>0</v>
      </c>
      <c r="H403" s="3">
        <f>données_individuelles!G401</f>
        <v>0</v>
      </c>
      <c r="I403" s="3">
        <f>données_individuelles!H401</f>
        <v>0</v>
      </c>
      <c r="N403" s="3" t="str">
        <f t="shared" si="12"/>
        <v/>
      </c>
      <c r="O403" s="14" t="str">
        <f t="shared" si="13"/>
        <v/>
      </c>
    </row>
    <row r="404" spans="1:15" x14ac:dyDescent="0.25">
      <c r="A404" s="11">
        <f>données_individuelles!A402</f>
        <v>0</v>
      </c>
      <c r="B404" s="8">
        <f>données_individuelles!B402</f>
        <v>0</v>
      </c>
      <c r="C404" s="4">
        <f>données_individuelles!C402</f>
        <v>0</v>
      </c>
      <c r="D404" s="4">
        <f>données_individuelles!D402</f>
        <v>0</v>
      </c>
      <c r="E404" s="13">
        <f>données_individuelles!E402</f>
        <v>0</v>
      </c>
      <c r="F404" s="8">
        <f>données_individuelles!F402</f>
        <v>0</v>
      </c>
      <c r="H404" s="3">
        <f>données_individuelles!G402</f>
        <v>0</v>
      </c>
      <c r="I404" s="3">
        <f>données_individuelles!H402</f>
        <v>0</v>
      </c>
      <c r="N404" s="3" t="str">
        <f t="shared" si="12"/>
        <v/>
      </c>
      <c r="O404" s="14" t="str">
        <f t="shared" si="13"/>
        <v/>
      </c>
    </row>
    <row r="405" spans="1:15" x14ac:dyDescent="0.25">
      <c r="A405" s="11">
        <f>données_individuelles!A403</f>
        <v>0</v>
      </c>
      <c r="B405" s="8">
        <f>données_individuelles!B403</f>
        <v>0</v>
      </c>
      <c r="C405" s="4">
        <f>données_individuelles!C403</f>
        <v>0</v>
      </c>
      <c r="D405" s="4">
        <f>données_individuelles!D403</f>
        <v>0</v>
      </c>
      <c r="E405" s="13">
        <f>données_individuelles!E403</f>
        <v>0</v>
      </c>
      <c r="F405" s="8">
        <f>données_individuelles!F403</f>
        <v>0</v>
      </c>
      <c r="H405" s="3">
        <f>données_individuelles!G403</f>
        <v>0</v>
      </c>
      <c r="I405" s="3">
        <f>données_individuelles!H403</f>
        <v>0</v>
      </c>
      <c r="N405" s="3" t="str">
        <f t="shared" si="12"/>
        <v/>
      </c>
      <c r="O405" s="14" t="str">
        <f t="shared" si="13"/>
        <v/>
      </c>
    </row>
    <row r="406" spans="1:15" x14ac:dyDescent="0.25">
      <c r="A406" s="11">
        <f>données_individuelles!A404</f>
        <v>0</v>
      </c>
      <c r="B406" s="8">
        <f>données_individuelles!B404</f>
        <v>0</v>
      </c>
      <c r="C406" s="4">
        <f>données_individuelles!C404</f>
        <v>0</v>
      </c>
      <c r="D406" s="4">
        <f>données_individuelles!D404</f>
        <v>0</v>
      </c>
      <c r="E406" s="13">
        <f>données_individuelles!E404</f>
        <v>0</v>
      </c>
      <c r="F406" s="8">
        <f>données_individuelles!F404</f>
        <v>0</v>
      </c>
      <c r="H406" s="3">
        <f>données_individuelles!G404</f>
        <v>0</v>
      </c>
      <c r="I406" s="3">
        <f>données_individuelles!H404</f>
        <v>0</v>
      </c>
      <c r="N406" s="3" t="str">
        <f t="shared" si="12"/>
        <v/>
      </c>
      <c r="O406" s="14" t="str">
        <f t="shared" si="13"/>
        <v/>
      </c>
    </row>
    <row r="407" spans="1:15" x14ac:dyDescent="0.25">
      <c r="A407" s="11">
        <f>données_individuelles!A405</f>
        <v>0</v>
      </c>
      <c r="B407" s="8">
        <f>données_individuelles!B405</f>
        <v>0</v>
      </c>
      <c r="C407" s="4">
        <f>données_individuelles!C405</f>
        <v>0</v>
      </c>
      <c r="D407" s="4">
        <f>données_individuelles!D405</f>
        <v>0</v>
      </c>
      <c r="E407" s="13">
        <f>données_individuelles!E405</f>
        <v>0</v>
      </c>
      <c r="F407" s="8">
        <f>données_individuelles!F405</f>
        <v>0</v>
      </c>
      <c r="H407" s="3">
        <f>données_individuelles!G405</f>
        <v>0</v>
      </c>
      <c r="I407" s="3">
        <f>données_individuelles!H405</f>
        <v>0</v>
      </c>
      <c r="N407" s="3" t="str">
        <f t="shared" si="12"/>
        <v/>
      </c>
      <c r="O407" s="14" t="str">
        <f t="shared" si="13"/>
        <v/>
      </c>
    </row>
    <row r="408" spans="1:15" x14ac:dyDescent="0.25">
      <c r="A408" s="11">
        <f>données_individuelles!A406</f>
        <v>0</v>
      </c>
      <c r="B408" s="8">
        <f>données_individuelles!B406</f>
        <v>0</v>
      </c>
      <c r="C408" s="4">
        <f>données_individuelles!C406</f>
        <v>0</v>
      </c>
      <c r="D408" s="4">
        <f>données_individuelles!D406</f>
        <v>0</v>
      </c>
      <c r="E408" s="13">
        <f>données_individuelles!E406</f>
        <v>0</v>
      </c>
      <c r="F408" s="8">
        <f>données_individuelles!F406</f>
        <v>0</v>
      </c>
      <c r="H408" s="3">
        <f>données_individuelles!G406</f>
        <v>0</v>
      </c>
      <c r="I408" s="3">
        <f>données_individuelles!H406</f>
        <v>0</v>
      </c>
      <c r="N408" s="3" t="str">
        <f t="shared" si="12"/>
        <v/>
      </c>
      <c r="O408" s="14" t="str">
        <f t="shared" si="13"/>
        <v/>
      </c>
    </row>
    <row r="409" spans="1:15" x14ac:dyDescent="0.25">
      <c r="A409" s="11">
        <f>données_individuelles!A407</f>
        <v>0</v>
      </c>
      <c r="B409" s="8">
        <f>données_individuelles!B407</f>
        <v>0</v>
      </c>
      <c r="C409" s="4">
        <f>données_individuelles!C407</f>
        <v>0</v>
      </c>
      <c r="D409" s="4">
        <f>données_individuelles!D407</f>
        <v>0</v>
      </c>
      <c r="E409" s="13">
        <f>données_individuelles!E407</f>
        <v>0</v>
      </c>
      <c r="F409" s="8">
        <f>données_individuelles!F407</f>
        <v>0</v>
      </c>
      <c r="H409" s="3">
        <f>données_individuelles!G407</f>
        <v>0</v>
      </c>
      <c r="I409" s="3">
        <f>données_individuelles!H407</f>
        <v>0</v>
      </c>
      <c r="N409" s="3" t="str">
        <f t="shared" si="12"/>
        <v/>
      </c>
      <c r="O409" s="14" t="str">
        <f t="shared" si="13"/>
        <v/>
      </c>
    </row>
    <row r="410" spans="1:15" x14ac:dyDescent="0.25">
      <c r="A410" s="11">
        <f>données_individuelles!A408</f>
        <v>0</v>
      </c>
      <c r="B410" s="8">
        <f>données_individuelles!B408</f>
        <v>0</v>
      </c>
      <c r="C410" s="4">
        <f>données_individuelles!C408</f>
        <v>0</v>
      </c>
      <c r="D410" s="4">
        <f>données_individuelles!D408</f>
        <v>0</v>
      </c>
      <c r="E410" s="13">
        <f>données_individuelles!E408</f>
        <v>0</v>
      </c>
      <c r="F410" s="8">
        <f>données_individuelles!F408</f>
        <v>0</v>
      </c>
      <c r="H410" s="3">
        <f>données_individuelles!G408</f>
        <v>0</v>
      </c>
      <c r="I410" s="3">
        <f>données_individuelles!H408</f>
        <v>0</v>
      </c>
      <c r="N410" s="3" t="str">
        <f t="shared" si="12"/>
        <v/>
      </c>
      <c r="O410" s="14" t="str">
        <f t="shared" si="13"/>
        <v/>
      </c>
    </row>
    <row r="411" spans="1:15" x14ac:dyDescent="0.25">
      <c r="A411" s="11">
        <f>données_individuelles!A409</f>
        <v>0</v>
      </c>
      <c r="B411" s="8">
        <f>données_individuelles!B409</f>
        <v>0</v>
      </c>
      <c r="C411" s="4">
        <f>données_individuelles!C409</f>
        <v>0</v>
      </c>
      <c r="D411" s="4">
        <f>données_individuelles!D409</f>
        <v>0</v>
      </c>
      <c r="E411" s="13">
        <f>données_individuelles!E409</f>
        <v>0</v>
      </c>
      <c r="F411" s="8">
        <f>données_individuelles!F409</f>
        <v>0</v>
      </c>
      <c r="H411" s="3">
        <f>données_individuelles!G409</f>
        <v>0</v>
      </c>
      <c r="I411" s="3">
        <f>données_individuelles!H409</f>
        <v>0</v>
      </c>
      <c r="N411" s="3" t="str">
        <f t="shared" si="12"/>
        <v/>
      </c>
      <c r="O411" s="14" t="str">
        <f t="shared" si="13"/>
        <v/>
      </c>
    </row>
    <row r="412" spans="1:15" x14ac:dyDescent="0.25">
      <c r="A412" s="11">
        <f>données_individuelles!A410</f>
        <v>0</v>
      </c>
      <c r="B412" s="8">
        <f>données_individuelles!B410</f>
        <v>0</v>
      </c>
      <c r="C412" s="4">
        <f>données_individuelles!C410</f>
        <v>0</v>
      </c>
      <c r="D412" s="4">
        <f>données_individuelles!D410</f>
        <v>0</v>
      </c>
      <c r="E412" s="13">
        <f>données_individuelles!E410</f>
        <v>0</v>
      </c>
      <c r="F412" s="8">
        <f>données_individuelles!F410</f>
        <v>0</v>
      </c>
      <c r="H412" s="3">
        <f>données_individuelles!G410</f>
        <v>0</v>
      </c>
      <c r="I412" s="3">
        <f>données_individuelles!H410</f>
        <v>0</v>
      </c>
      <c r="N412" s="3" t="str">
        <f t="shared" si="12"/>
        <v/>
      </c>
      <c r="O412" s="14" t="str">
        <f t="shared" si="13"/>
        <v/>
      </c>
    </row>
    <row r="413" spans="1:15" x14ac:dyDescent="0.25">
      <c r="A413" s="11">
        <f>données_individuelles!A411</f>
        <v>0</v>
      </c>
      <c r="B413" s="8">
        <f>données_individuelles!B411</f>
        <v>0</v>
      </c>
      <c r="C413" s="4">
        <f>données_individuelles!C411</f>
        <v>0</v>
      </c>
      <c r="D413" s="4">
        <f>données_individuelles!D411</f>
        <v>0</v>
      </c>
      <c r="E413" s="13">
        <f>données_individuelles!E411</f>
        <v>0</v>
      </c>
      <c r="F413" s="8">
        <f>données_individuelles!F411</f>
        <v>0</v>
      </c>
      <c r="H413" s="3">
        <f>données_individuelles!G411</f>
        <v>0</v>
      </c>
      <c r="I413" s="3">
        <f>données_individuelles!H411</f>
        <v>0</v>
      </c>
      <c r="N413" s="3" t="str">
        <f t="shared" si="12"/>
        <v/>
      </c>
      <c r="O413" s="14" t="str">
        <f t="shared" si="13"/>
        <v/>
      </c>
    </row>
    <row r="414" spans="1:15" x14ac:dyDescent="0.25">
      <c r="A414" s="11">
        <f>données_individuelles!A412</f>
        <v>0</v>
      </c>
      <c r="B414" s="8">
        <f>données_individuelles!B412</f>
        <v>0</v>
      </c>
      <c r="C414" s="4">
        <f>données_individuelles!C412</f>
        <v>0</v>
      </c>
      <c r="D414" s="4">
        <f>données_individuelles!D412</f>
        <v>0</v>
      </c>
      <c r="E414" s="13">
        <f>données_individuelles!E412</f>
        <v>0</v>
      </c>
      <c r="F414" s="8">
        <f>données_individuelles!F412</f>
        <v>0</v>
      </c>
      <c r="H414" s="3">
        <f>données_individuelles!G412</f>
        <v>0</v>
      </c>
      <c r="I414" s="3">
        <f>données_individuelles!H412</f>
        <v>0</v>
      </c>
      <c r="N414" s="3" t="str">
        <f t="shared" si="12"/>
        <v/>
      </c>
      <c r="O414" s="14" t="str">
        <f t="shared" si="13"/>
        <v/>
      </c>
    </row>
    <row r="415" spans="1:15" x14ac:dyDescent="0.25">
      <c r="A415" s="11">
        <f>données_individuelles!A413</f>
        <v>0</v>
      </c>
      <c r="B415" s="8">
        <f>données_individuelles!B413</f>
        <v>0</v>
      </c>
      <c r="C415" s="4">
        <f>données_individuelles!C413</f>
        <v>0</v>
      </c>
      <c r="D415" s="4">
        <f>données_individuelles!D413</f>
        <v>0</v>
      </c>
      <c r="E415" s="13">
        <f>données_individuelles!E413</f>
        <v>0</v>
      </c>
      <c r="F415" s="8">
        <f>données_individuelles!F413</f>
        <v>0</v>
      </c>
      <c r="H415" s="3">
        <f>données_individuelles!G413</f>
        <v>0</v>
      </c>
      <c r="I415" s="3">
        <f>données_individuelles!H413</f>
        <v>0</v>
      </c>
      <c r="N415" s="3" t="str">
        <f t="shared" si="12"/>
        <v/>
      </c>
      <c r="O415" s="14" t="str">
        <f t="shared" si="13"/>
        <v/>
      </c>
    </row>
    <row r="416" spans="1:15" x14ac:dyDescent="0.25">
      <c r="A416" s="11">
        <f>données_individuelles!A414</f>
        <v>0</v>
      </c>
      <c r="B416" s="8">
        <f>données_individuelles!B414</f>
        <v>0</v>
      </c>
      <c r="C416" s="4">
        <f>données_individuelles!C414</f>
        <v>0</v>
      </c>
      <c r="D416" s="4">
        <f>données_individuelles!D414</f>
        <v>0</v>
      </c>
      <c r="E416" s="13">
        <f>données_individuelles!E414</f>
        <v>0</v>
      </c>
      <c r="F416" s="8">
        <f>données_individuelles!F414</f>
        <v>0</v>
      </c>
      <c r="H416" s="3">
        <f>données_individuelles!G414</f>
        <v>0</v>
      </c>
      <c r="I416" s="3">
        <f>données_individuelles!H414</f>
        <v>0</v>
      </c>
      <c r="N416" s="3" t="str">
        <f t="shared" si="12"/>
        <v/>
      </c>
      <c r="O416" s="14" t="str">
        <f t="shared" si="13"/>
        <v/>
      </c>
    </row>
    <row r="417" spans="1:15" x14ac:dyDescent="0.25">
      <c r="A417" s="11">
        <f>données_individuelles!A415</f>
        <v>0</v>
      </c>
      <c r="B417" s="8">
        <f>données_individuelles!B415</f>
        <v>0</v>
      </c>
      <c r="C417" s="4">
        <f>données_individuelles!C415</f>
        <v>0</v>
      </c>
      <c r="D417" s="4">
        <f>données_individuelles!D415</f>
        <v>0</v>
      </c>
      <c r="E417" s="13">
        <f>données_individuelles!E415</f>
        <v>0</v>
      </c>
      <c r="F417" s="8">
        <f>données_individuelles!F415</f>
        <v>0</v>
      </c>
      <c r="H417" s="3">
        <f>données_individuelles!G415</f>
        <v>0</v>
      </c>
      <c r="I417" s="3">
        <f>données_individuelles!H415</f>
        <v>0</v>
      </c>
      <c r="N417" s="3" t="str">
        <f t="shared" si="12"/>
        <v/>
      </c>
      <c r="O417" s="14" t="str">
        <f t="shared" si="13"/>
        <v/>
      </c>
    </row>
    <row r="418" spans="1:15" x14ac:dyDescent="0.25">
      <c r="A418" s="11">
        <f>données_individuelles!A416</f>
        <v>0</v>
      </c>
      <c r="B418" s="8">
        <f>données_individuelles!B416</f>
        <v>0</v>
      </c>
      <c r="C418" s="4">
        <f>données_individuelles!C416</f>
        <v>0</v>
      </c>
      <c r="D418" s="4">
        <f>données_individuelles!D416</f>
        <v>0</v>
      </c>
      <c r="E418" s="13">
        <f>données_individuelles!E416</f>
        <v>0</v>
      </c>
      <c r="F418" s="8">
        <f>données_individuelles!F416</f>
        <v>0</v>
      </c>
      <c r="H418" s="3">
        <f>données_individuelles!G416</f>
        <v>0</v>
      </c>
      <c r="I418" s="3">
        <f>données_individuelles!H416</f>
        <v>0</v>
      </c>
      <c r="N418" s="3" t="str">
        <f t="shared" si="12"/>
        <v/>
      </c>
      <c r="O418" s="14" t="str">
        <f t="shared" si="13"/>
        <v/>
      </c>
    </row>
    <row r="419" spans="1:15" x14ac:dyDescent="0.25">
      <c r="A419" s="11">
        <f>données_individuelles!A417</f>
        <v>0</v>
      </c>
      <c r="B419" s="8">
        <f>données_individuelles!B417</f>
        <v>0</v>
      </c>
      <c r="C419" s="4">
        <f>données_individuelles!C417</f>
        <v>0</v>
      </c>
      <c r="D419" s="4">
        <f>données_individuelles!D417</f>
        <v>0</v>
      </c>
      <c r="E419" s="13">
        <f>données_individuelles!E417</f>
        <v>0</v>
      </c>
      <c r="F419" s="8">
        <f>données_individuelles!F417</f>
        <v>0</v>
      </c>
      <c r="H419" s="3">
        <f>données_individuelles!G417</f>
        <v>0</v>
      </c>
      <c r="I419" s="3">
        <f>données_individuelles!H417</f>
        <v>0</v>
      </c>
      <c r="N419" s="3" t="str">
        <f t="shared" si="12"/>
        <v/>
      </c>
      <c r="O419" s="14" t="str">
        <f t="shared" si="13"/>
        <v/>
      </c>
    </row>
    <row r="420" spans="1:15" x14ac:dyDescent="0.25">
      <c r="A420" s="11">
        <f>données_individuelles!A418</f>
        <v>0</v>
      </c>
      <c r="B420" s="8">
        <f>données_individuelles!B418</f>
        <v>0</v>
      </c>
      <c r="C420" s="4">
        <f>données_individuelles!C418</f>
        <v>0</v>
      </c>
      <c r="D420" s="4">
        <f>données_individuelles!D418</f>
        <v>0</v>
      </c>
      <c r="E420" s="13">
        <f>données_individuelles!E418</f>
        <v>0</v>
      </c>
      <c r="F420" s="8">
        <f>données_individuelles!F418</f>
        <v>0</v>
      </c>
      <c r="H420" s="3">
        <f>données_individuelles!G418</f>
        <v>0</v>
      </c>
      <c r="I420" s="3">
        <f>données_individuelles!H418</f>
        <v>0</v>
      </c>
      <c r="N420" s="3" t="str">
        <f t="shared" si="12"/>
        <v/>
      </c>
      <c r="O420" s="14" t="str">
        <f t="shared" si="13"/>
        <v/>
      </c>
    </row>
    <row r="421" spans="1:15" x14ac:dyDescent="0.25">
      <c r="A421" s="11">
        <f>données_individuelles!A419</f>
        <v>0</v>
      </c>
      <c r="B421" s="8">
        <f>données_individuelles!B419</f>
        <v>0</v>
      </c>
      <c r="C421" s="4">
        <f>données_individuelles!C419</f>
        <v>0</v>
      </c>
      <c r="D421" s="4">
        <f>données_individuelles!D419</f>
        <v>0</v>
      </c>
      <c r="E421" s="13">
        <f>données_individuelles!E419</f>
        <v>0</v>
      </c>
      <c r="F421" s="8">
        <f>données_individuelles!F419</f>
        <v>0</v>
      </c>
      <c r="H421" s="3">
        <f>données_individuelles!G419</f>
        <v>0</v>
      </c>
      <c r="I421" s="3">
        <f>données_individuelles!H419</f>
        <v>0</v>
      </c>
      <c r="N421" s="3" t="str">
        <f t="shared" si="12"/>
        <v/>
      </c>
      <c r="O421" s="14" t="str">
        <f t="shared" si="13"/>
        <v/>
      </c>
    </row>
    <row r="422" spans="1:15" x14ac:dyDescent="0.25">
      <c r="A422" s="11">
        <f>données_individuelles!A420</f>
        <v>0</v>
      </c>
      <c r="B422" s="8">
        <f>données_individuelles!B420</f>
        <v>0</v>
      </c>
      <c r="C422" s="4">
        <f>données_individuelles!C420</f>
        <v>0</v>
      </c>
      <c r="D422" s="4">
        <f>données_individuelles!D420</f>
        <v>0</v>
      </c>
      <c r="E422" s="13">
        <f>données_individuelles!E420</f>
        <v>0</v>
      </c>
      <c r="F422" s="8">
        <f>données_individuelles!F420</f>
        <v>0</v>
      </c>
      <c r="H422" s="3">
        <f>données_individuelles!G420</f>
        <v>0</v>
      </c>
      <c r="I422" s="3">
        <f>données_individuelles!H420</f>
        <v>0</v>
      </c>
      <c r="N422" s="3" t="str">
        <f t="shared" si="12"/>
        <v/>
      </c>
      <c r="O422" s="14" t="str">
        <f t="shared" si="13"/>
        <v/>
      </c>
    </row>
    <row r="423" spans="1:15" x14ac:dyDescent="0.25">
      <c r="A423" s="11">
        <f>données_individuelles!A421</f>
        <v>0</v>
      </c>
      <c r="B423" s="8">
        <f>données_individuelles!B421</f>
        <v>0</v>
      </c>
      <c r="C423" s="4">
        <f>données_individuelles!C421</f>
        <v>0</v>
      </c>
      <c r="D423" s="4">
        <f>données_individuelles!D421</f>
        <v>0</v>
      </c>
      <c r="E423" s="13">
        <f>données_individuelles!E421</f>
        <v>0</v>
      </c>
      <c r="F423" s="8">
        <f>données_individuelles!F421</f>
        <v>0</v>
      </c>
      <c r="H423" s="3">
        <f>données_individuelles!G421</f>
        <v>0</v>
      </c>
      <c r="I423" s="3">
        <f>données_individuelles!H421</f>
        <v>0</v>
      </c>
      <c r="N423" s="3" t="str">
        <f t="shared" si="12"/>
        <v/>
      </c>
      <c r="O423" s="14" t="str">
        <f t="shared" si="13"/>
        <v/>
      </c>
    </row>
    <row r="424" spans="1:15" x14ac:dyDescent="0.25">
      <c r="A424" s="11">
        <f>données_individuelles!A422</f>
        <v>0</v>
      </c>
      <c r="B424" s="8">
        <f>données_individuelles!B422</f>
        <v>0</v>
      </c>
      <c r="C424" s="4">
        <f>données_individuelles!C422</f>
        <v>0</v>
      </c>
      <c r="D424" s="4">
        <f>données_individuelles!D422</f>
        <v>0</v>
      </c>
      <c r="E424" s="13">
        <f>données_individuelles!E422</f>
        <v>0</v>
      </c>
      <c r="F424" s="8">
        <f>données_individuelles!F422</f>
        <v>0</v>
      </c>
      <c r="H424" s="3">
        <f>données_individuelles!G422</f>
        <v>0</v>
      </c>
      <c r="I424" s="3">
        <f>données_individuelles!H422</f>
        <v>0</v>
      </c>
      <c r="N424" s="3" t="str">
        <f t="shared" si="12"/>
        <v/>
      </c>
      <c r="O424" s="14" t="str">
        <f t="shared" si="13"/>
        <v/>
      </c>
    </row>
    <row r="425" spans="1:15" x14ac:dyDescent="0.25">
      <c r="A425" s="11">
        <f>données_individuelles!A423</f>
        <v>0</v>
      </c>
      <c r="B425" s="8">
        <f>données_individuelles!B423</f>
        <v>0</v>
      </c>
      <c r="C425" s="4">
        <f>données_individuelles!C423</f>
        <v>0</v>
      </c>
      <c r="D425" s="4">
        <f>données_individuelles!D423</f>
        <v>0</v>
      </c>
      <c r="E425" s="13">
        <f>données_individuelles!E423</f>
        <v>0</v>
      </c>
      <c r="F425" s="8">
        <f>données_individuelles!F423</f>
        <v>0</v>
      </c>
      <c r="H425" s="3">
        <f>données_individuelles!G423</f>
        <v>0</v>
      </c>
      <c r="I425" s="3">
        <f>données_individuelles!H423</f>
        <v>0</v>
      </c>
      <c r="N425" s="3" t="str">
        <f t="shared" si="12"/>
        <v/>
      </c>
      <c r="O425" s="14" t="str">
        <f t="shared" si="13"/>
        <v/>
      </c>
    </row>
    <row r="426" spans="1:15" x14ac:dyDescent="0.25">
      <c r="A426" s="11">
        <f>données_individuelles!A424</f>
        <v>0</v>
      </c>
      <c r="B426" s="8">
        <f>données_individuelles!B424</f>
        <v>0</v>
      </c>
      <c r="C426" s="4">
        <f>données_individuelles!C424</f>
        <v>0</v>
      </c>
      <c r="D426" s="4">
        <f>données_individuelles!D424</f>
        <v>0</v>
      </c>
      <c r="E426" s="13">
        <f>données_individuelles!E424</f>
        <v>0</v>
      </c>
      <c r="F426" s="8">
        <f>données_individuelles!F424</f>
        <v>0</v>
      </c>
      <c r="H426" s="3">
        <f>données_individuelles!G424</f>
        <v>0</v>
      </c>
      <c r="I426" s="3">
        <f>données_individuelles!H424</f>
        <v>0</v>
      </c>
      <c r="N426" s="3" t="str">
        <f t="shared" si="12"/>
        <v/>
      </c>
      <c r="O426" s="14" t="str">
        <f t="shared" si="13"/>
        <v/>
      </c>
    </row>
    <row r="427" spans="1:15" x14ac:dyDescent="0.25">
      <c r="A427" s="11">
        <f>données_individuelles!A425</f>
        <v>0</v>
      </c>
      <c r="B427" s="8">
        <f>données_individuelles!B425</f>
        <v>0</v>
      </c>
      <c r="C427" s="4">
        <f>données_individuelles!C425</f>
        <v>0</v>
      </c>
      <c r="D427" s="4">
        <f>données_individuelles!D425</f>
        <v>0</v>
      </c>
      <c r="E427" s="13">
        <f>données_individuelles!E425</f>
        <v>0</v>
      </c>
      <c r="F427" s="8">
        <f>données_individuelles!F425</f>
        <v>0</v>
      </c>
      <c r="H427" s="3">
        <f>données_individuelles!G425</f>
        <v>0</v>
      </c>
      <c r="I427" s="3">
        <f>données_individuelles!H425</f>
        <v>0</v>
      </c>
      <c r="N427" s="3" t="str">
        <f t="shared" si="12"/>
        <v/>
      </c>
      <c r="O427" s="14" t="str">
        <f t="shared" si="13"/>
        <v/>
      </c>
    </row>
    <row r="428" spans="1:15" x14ac:dyDescent="0.25">
      <c r="A428" s="11">
        <f>données_individuelles!A426</f>
        <v>0</v>
      </c>
      <c r="B428" s="8">
        <f>données_individuelles!B426</f>
        <v>0</v>
      </c>
      <c r="C428" s="4">
        <f>données_individuelles!C426</f>
        <v>0</v>
      </c>
      <c r="D428" s="4">
        <f>données_individuelles!D426</f>
        <v>0</v>
      </c>
      <c r="E428" s="13">
        <f>données_individuelles!E426</f>
        <v>0</v>
      </c>
      <c r="F428" s="8">
        <f>données_individuelles!F426</f>
        <v>0</v>
      </c>
      <c r="H428" s="3">
        <f>données_individuelles!G426</f>
        <v>0</v>
      </c>
      <c r="I428" s="3">
        <f>données_individuelles!H426</f>
        <v>0</v>
      </c>
      <c r="N428" s="3" t="str">
        <f t="shared" si="12"/>
        <v/>
      </c>
      <c r="O428" s="14" t="str">
        <f t="shared" si="13"/>
        <v/>
      </c>
    </row>
    <row r="429" spans="1:15" x14ac:dyDescent="0.25">
      <c r="A429" s="11">
        <f>données_individuelles!A427</f>
        <v>0</v>
      </c>
      <c r="B429" s="8">
        <f>données_individuelles!B427</f>
        <v>0</v>
      </c>
      <c r="C429" s="4">
        <f>données_individuelles!C427</f>
        <v>0</v>
      </c>
      <c r="D429" s="4">
        <f>données_individuelles!D427</f>
        <v>0</v>
      </c>
      <c r="E429" s="13">
        <f>données_individuelles!E427</f>
        <v>0</v>
      </c>
      <c r="F429" s="8">
        <f>données_individuelles!F427</f>
        <v>0</v>
      </c>
      <c r="H429" s="3">
        <f>données_individuelles!G427</f>
        <v>0</v>
      </c>
      <c r="I429" s="3">
        <f>données_individuelles!H427</f>
        <v>0</v>
      </c>
      <c r="N429" s="3" t="str">
        <f t="shared" si="12"/>
        <v/>
      </c>
      <c r="O429" s="14" t="str">
        <f t="shared" si="13"/>
        <v/>
      </c>
    </row>
    <row r="430" spans="1:15" x14ac:dyDescent="0.25">
      <c r="A430" s="11">
        <f>données_individuelles!A428</f>
        <v>0</v>
      </c>
      <c r="B430" s="8">
        <f>données_individuelles!B428</f>
        <v>0</v>
      </c>
      <c r="C430" s="4">
        <f>données_individuelles!C428</f>
        <v>0</v>
      </c>
      <c r="D430" s="4">
        <f>données_individuelles!D428</f>
        <v>0</v>
      </c>
      <c r="E430" s="13">
        <f>données_individuelles!E428</f>
        <v>0</v>
      </c>
      <c r="F430" s="8">
        <f>données_individuelles!F428</f>
        <v>0</v>
      </c>
      <c r="H430" s="3">
        <f>données_individuelles!G428</f>
        <v>0</v>
      </c>
      <c r="I430" s="3">
        <f>données_individuelles!H428</f>
        <v>0</v>
      </c>
      <c r="N430" s="3" t="str">
        <f t="shared" si="12"/>
        <v/>
      </c>
      <c r="O430" s="14" t="str">
        <f t="shared" si="13"/>
        <v/>
      </c>
    </row>
    <row r="431" spans="1:15" x14ac:dyDescent="0.25">
      <c r="A431" s="11">
        <f>données_individuelles!A429</f>
        <v>0</v>
      </c>
      <c r="B431" s="8">
        <f>données_individuelles!B429</f>
        <v>0</v>
      </c>
      <c r="C431" s="4">
        <f>données_individuelles!C429</f>
        <v>0</v>
      </c>
      <c r="D431" s="4">
        <f>données_individuelles!D429</f>
        <v>0</v>
      </c>
      <c r="E431" s="13">
        <f>données_individuelles!E429</f>
        <v>0</v>
      </c>
      <c r="F431" s="8">
        <f>données_individuelles!F429</f>
        <v>0</v>
      </c>
      <c r="H431" s="3">
        <f>données_individuelles!G429</f>
        <v>0</v>
      </c>
      <c r="I431" s="3">
        <f>données_individuelles!H429</f>
        <v>0</v>
      </c>
      <c r="N431" s="3" t="str">
        <f t="shared" si="12"/>
        <v/>
      </c>
      <c r="O431" s="14" t="str">
        <f t="shared" si="13"/>
        <v/>
      </c>
    </row>
    <row r="432" spans="1:15" x14ac:dyDescent="0.25">
      <c r="A432" s="11">
        <f>données_individuelles!A430</f>
        <v>0</v>
      </c>
      <c r="B432" s="8">
        <f>données_individuelles!B430</f>
        <v>0</v>
      </c>
      <c r="C432" s="4">
        <f>données_individuelles!C430</f>
        <v>0</v>
      </c>
      <c r="D432" s="4">
        <f>données_individuelles!D430</f>
        <v>0</v>
      </c>
      <c r="E432" s="13">
        <f>données_individuelles!E430</f>
        <v>0</v>
      </c>
      <c r="F432" s="8">
        <f>données_individuelles!F430</f>
        <v>0</v>
      </c>
      <c r="H432" s="3">
        <f>données_individuelles!G430</f>
        <v>0</v>
      </c>
      <c r="I432" s="3">
        <f>données_individuelles!H430</f>
        <v>0</v>
      </c>
      <c r="N432" s="3" t="str">
        <f t="shared" si="12"/>
        <v/>
      </c>
      <c r="O432" s="14" t="str">
        <f t="shared" si="13"/>
        <v/>
      </c>
    </row>
    <row r="433" spans="1:15" x14ac:dyDescent="0.25">
      <c r="A433" s="11">
        <f>données_individuelles!A431</f>
        <v>0</v>
      </c>
      <c r="B433" s="8">
        <f>données_individuelles!B431</f>
        <v>0</v>
      </c>
      <c r="C433" s="4">
        <f>données_individuelles!C431</f>
        <v>0</v>
      </c>
      <c r="D433" s="4">
        <f>données_individuelles!D431</f>
        <v>0</v>
      </c>
      <c r="E433" s="13">
        <f>données_individuelles!E431</f>
        <v>0</v>
      </c>
      <c r="F433" s="8">
        <f>données_individuelles!F431</f>
        <v>0</v>
      </c>
      <c r="H433" s="3">
        <f>données_individuelles!G431</f>
        <v>0</v>
      </c>
      <c r="I433" s="3">
        <f>données_individuelles!H431</f>
        <v>0</v>
      </c>
      <c r="N433" s="3" t="str">
        <f t="shared" si="12"/>
        <v/>
      </c>
      <c r="O433" s="14" t="str">
        <f t="shared" si="13"/>
        <v/>
      </c>
    </row>
    <row r="434" spans="1:15" x14ac:dyDescent="0.25">
      <c r="A434" s="11">
        <f>données_individuelles!A432</f>
        <v>0</v>
      </c>
      <c r="B434" s="8">
        <f>données_individuelles!B432</f>
        <v>0</v>
      </c>
      <c r="C434" s="4">
        <f>données_individuelles!C432</f>
        <v>0</v>
      </c>
      <c r="D434" s="4">
        <f>données_individuelles!D432</f>
        <v>0</v>
      </c>
      <c r="E434" s="13">
        <f>données_individuelles!E432</f>
        <v>0</v>
      </c>
      <c r="F434" s="8">
        <f>données_individuelles!F432</f>
        <v>0</v>
      </c>
      <c r="H434" s="3">
        <f>données_individuelles!G432</f>
        <v>0</v>
      </c>
      <c r="I434" s="3">
        <f>données_individuelles!H432</f>
        <v>0</v>
      </c>
      <c r="N434" s="3" t="str">
        <f t="shared" si="12"/>
        <v/>
      </c>
      <c r="O434" s="14" t="str">
        <f t="shared" si="13"/>
        <v/>
      </c>
    </row>
    <row r="435" spans="1:15" x14ac:dyDescent="0.25">
      <c r="A435" s="11">
        <f>données_individuelles!A433</f>
        <v>0</v>
      </c>
      <c r="B435" s="8">
        <f>données_individuelles!B433</f>
        <v>0</v>
      </c>
      <c r="C435" s="4">
        <f>données_individuelles!C433</f>
        <v>0</v>
      </c>
      <c r="D435" s="4">
        <f>données_individuelles!D433</f>
        <v>0</v>
      </c>
      <c r="E435" s="13">
        <f>données_individuelles!E433</f>
        <v>0</v>
      </c>
      <c r="F435" s="8">
        <f>données_individuelles!F433</f>
        <v>0</v>
      </c>
      <c r="H435" s="3">
        <f>données_individuelles!G433</f>
        <v>0</v>
      </c>
      <c r="I435" s="3">
        <f>données_individuelles!H433</f>
        <v>0</v>
      </c>
      <c r="N435" s="3" t="str">
        <f t="shared" si="12"/>
        <v/>
      </c>
      <c r="O435" s="14" t="str">
        <f t="shared" si="13"/>
        <v/>
      </c>
    </row>
    <row r="436" spans="1:15" x14ac:dyDescent="0.25">
      <c r="A436" s="11">
        <f>données_individuelles!A434</f>
        <v>0</v>
      </c>
      <c r="B436" s="8">
        <f>données_individuelles!B434</f>
        <v>0</v>
      </c>
      <c r="C436" s="4">
        <f>données_individuelles!C434</f>
        <v>0</v>
      </c>
      <c r="D436" s="4">
        <f>données_individuelles!D434</f>
        <v>0</v>
      </c>
      <c r="E436" s="13">
        <f>données_individuelles!E434</f>
        <v>0</v>
      </c>
      <c r="F436" s="8">
        <f>données_individuelles!F434</f>
        <v>0</v>
      </c>
      <c r="H436" s="3">
        <f>données_individuelles!G434</f>
        <v>0</v>
      </c>
      <c r="I436" s="3">
        <f>données_individuelles!H434</f>
        <v>0</v>
      </c>
      <c r="N436" s="3" t="str">
        <f t="shared" si="12"/>
        <v/>
      </c>
      <c r="O436" s="14" t="str">
        <f t="shared" si="13"/>
        <v/>
      </c>
    </row>
    <row r="437" spans="1:15" x14ac:dyDescent="0.25">
      <c r="A437" s="11">
        <f>données_individuelles!A435</f>
        <v>0</v>
      </c>
      <c r="B437" s="8">
        <f>données_individuelles!B435</f>
        <v>0</v>
      </c>
      <c r="C437" s="4">
        <f>données_individuelles!C435</f>
        <v>0</v>
      </c>
      <c r="D437" s="4">
        <f>données_individuelles!D435</f>
        <v>0</v>
      </c>
      <c r="E437" s="13">
        <f>données_individuelles!E435</f>
        <v>0</v>
      </c>
      <c r="F437" s="8">
        <f>données_individuelles!F435</f>
        <v>0</v>
      </c>
      <c r="H437" s="3">
        <f>données_individuelles!G435</f>
        <v>0</v>
      </c>
      <c r="I437" s="3">
        <f>données_individuelles!H435</f>
        <v>0</v>
      </c>
      <c r="N437" s="3" t="str">
        <f t="shared" si="12"/>
        <v/>
      </c>
      <c r="O437" s="14" t="str">
        <f t="shared" si="13"/>
        <v/>
      </c>
    </row>
    <row r="438" spans="1:15" x14ac:dyDescent="0.25">
      <c r="A438" s="11">
        <f>données_individuelles!A436</f>
        <v>0</v>
      </c>
      <c r="B438" s="8">
        <f>données_individuelles!B436</f>
        <v>0</v>
      </c>
      <c r="C438" s="4">
        <f>données_individuelles!C436</f>
        <v>0</v>
      </c>
      <c r="D438" s="4">
        <f>données_individuelles!D436</f>
        <v>0</v>
      </c>
      <c r="E438" s="13">
        <f>données_individuelles!E436</f>
        <v>0</v>
      </c>
      <c r="F438" s="8">
        <f>données_individuelles!F436</f>
        <v>0</v>
      </c>
      <c r="H438" s="3">
        <f>données_individuelles!G436</f>
        <v>0</v>
      </c>
      <c r="I438" s="3">
        <f>données_individuelles!H436</f>
        <v>0</v>
      </c>
      <c r="N438" s="3" t="str">
        <f t="shared" si="12"/>
        <v/>
      </c>
      <c r="O438" s="14" t="str">
        <f t="shared" si="13"/>
        <v/>
      </c>
    </row>
    <row r="439" spans="1:15" x14ac:dyDescent="0.25">
      <c r="A439" s="11">
        <f>données_individuelles!A437</f>
        <v>0</v>
      </c>
      <c r="B439" s="8">
        <f>données_individuelles!B437</f>
        <v>0</v>
      </c>
      <c r="C439" s="4">
        <f>données_individuelles!C437</f>
        <v>0</v>
      </c>
      <c r="D439" s="4">
        <f>données_individuelles!D437</f>
        <v>0</v>
      </c>
      <c r="E439" s="13">
        <f>données_individuelles!E437</f>
        <v>0</v>
      </c>
      <c r="F439" s="8">
        <f>données_individuelles!F437</f>
        <v>0</v>
      </c>
      <c r="H439" s="3">
        <f>données_individuelles!G437</f>
        <v>0</v>
      </c>
      <c r="I439" s="3">
        <f>données_individuelles!H437</f>
        <v>0</v>
      </c>
      <c r="N439" s="3" t="str">
        <f t="shared" si="12"/>
        <v/>
      </c>
      <c r="O439" s="14" t="str">
        <f t="shared" si="13"/>
        <v/>
      </c>
    </row>
    <row r="440" spans="1:15" x14ac:dyDescent="0.25">
      <c r="A440" s="11">
        <f>données_individuelles!A438</f>
        <v>0</v>
      </c>
      <c r="B440" s="8">
        <f>données_individuelles!B438</f>
        <v>0</v>
      </c>
      <c r="C440" s="4">
        <f>données_individuelles!C438</f>
        <v>0</v>
      </c>
      <c r="D440" s="4">
        <f>données_individuelles!D438</f>
        <v>0</v>
      </c>
      <c r="E440" s="13">
        <f>données_individuelles!E438</f>
        <v>0</v>
      </c>
      <c r="F440" s="8">
        <f>données_individuelles!F438</f>
        <v>0</v>
      </c>
      <c r="H440" s="3">
        <f>données_individuelles!G438</f>
        <v>0</v>
      </c>
      <c r="I440" s="3">
        <f>données_individuelles!H438</f>
        <v>0</v>
      </c>
      <c r="N440" s="3" t="str">
        <f t="shared" si="12"/>
        <v/>
      </c>
      <c r="O440" s="14" t="str">
        <f t="shared" si="13"/>
        <v/>
      </c>
    </row>
    <row r="441" spans="1:15" x14ac:dyDescent="0.25">
      <c r="A441" s="11">
        <f>données_individuelles!A439</f>
        <v>0</v>
      </c>
      <c r="B441" s="8">
        <f>données_individuelles!B439</f>
        <v>0</v>
      </c>
      <c r="C441" s="4">
        <f>données_individuelles!C439</f>
        <v>0</v>
      </c>
      <c r="D441" s="4">
        <f>données_individuelles!D439</f>
        <v>0</v>
      </c>
      <c r="E441" s="13">
        <f>données_individuelles!E439</f>
        <v>0</v>
      </c>
      <c r="F441" s="8">
        <f>données_individuelles!F439</f>
        <v>0</v>
      </c>
      <c r="H441" s="3">
        <f>données_individuelles!G439</f>
        <v>0</v>
      </c>
      <c r="I441" s="3">
        <f>données_individuelles!H439</f>
        <v>0</v>
      </c>
      <c r="N441" s="3" t="str">
        <f t="shared" si="12"/>
        <v/>
      </c>
      <c r="O441" s="14" t="str">
        <f t="shared" si="13"/>
        <v/>
      </c>
    </row>
    <row r="442" spans="1:15" x14ac:dyDescent="0.25">
      <c r="A442" s="11">
        <f>données_individuelles!A440</f>
        <v>0</v>
      </c>
      <c r="B442" s="8">
        <f>données_individuelles!B440</f>
        <v>0</v>
      </c>
      <c r="C442" s="4">
        <f>données_individuelles!C440</f>
        <v>0</v>
      </c>
      <c r="D442" s="4">
        <f>données_individuelles!D440</f>
        <v>0</v>
      </c>
      <c r="E442" s="13">
        <f>données_individuelles!E440</f>
        <v>0</v>
      </c>
      <c r="F442" s="8">
        <f>données_individuelles!F440</f>
        <v>0</v>
      </c>
      <c r="H442" s="3">
        <f>données_individuelles!G440</f>
        <v>0</v>
      </c>
      <c r="I442" s="3">
        <f>données_individuelles!H440</f>
        <v>0</v>
      </c>
      <c r="N442" s="3" t="str">
        <f t="shared" si="12"/>
        <v/>
      </c>
      <c r="O442" s="14" t="str">
        <f t="shared" si="13"/>
        <v/>
      </c>
    </row>
    <row r="443" spans="1:15" x14ac:dyDescent="0.25">
      <c r="A443" s="11">
        <f>données_individuelles!A441</f>
        <v>0</v>
      </c>
      <c r="B443" s="8">
        <f>données_individuelles!B441</f>
        <v>0</v>
      </c>
      <c r="C443" s="4">
        <f>données_individuelles!C441</f>
        <v>0</v>
      </c>
      <c r="D443" s="4">
        <f>données_individuelles!D441</f>
        <v>0</v>
      </c>
      <c r="E443" s="13">
        <f>données_individuelles!E441</f>
        <v>0</v>
      </c>
      <c r="F443" s="8">
        <f>données_individuelles!F441</f>
        <v>0</v>
      </c>
      <c r="H443" s="3">
        <f>données_individuelles!G441</f>
        <v>0</v>
      </c>
      <c r="I443" s="3">
        <f>données_individuelles!H441</f>
        <v>0</v>
      </c>
      <c r="N443" s="3" t="str">
        <f t="shared" si="12"/>
        <v/>
      </c>
      <c r="O443" s="14" t="str">
        <f t="shared" si="13"/>
        <v/>
      </c>
    </row>
    <row r="444" spans="1:15" x14ac:dyDescent="0.25">
      <c r="A444" s="11">
        <f>données_individuelles!A442</f>
        <v>0</v>
      </c>
      <c r="B444" s="8">
        <f>données_individuelles!B442</f>
        <v>0</v>
      </c>
      <c r="C444" s="4">
        <f>données_individuelles!C442</f>
        <v>0</v>
      </c>
      <c r="D444" s="4">
        <f>données_individuelles!D442</f>
        <v>0</v>
      </c>
      <c r="E444" s="13">
        <f>données_individuelles!E442</f>
        <v>0</v>
      </c>
      <c r="F444" s="8">
        <f>données_individuelles!F442</f>
        <v>0</v>
      </c>
      <c r="H444" s="3">
        <f>données_individuelles!G442</f>
        <v>0</v>
      </c>
      <c r="I444" s="3">
        <f>données_individuelles!H442</f>
        <v>0</v>
      </c>
      <c r="N444" s="3" t="str">
        <f t="shared" si="12"/>
        <v/>
      </c>
      <c r="O444" s="14" t="str">
        <f t="shared" si="13"/>
        <v/>
      </c>
    </row>
    <row r="445" spans="1:15" x14ac:dyDescent="0.25">
      <c r="A445" s="11">
        <f>données_individuelles!A443</f>
        <v>0</v>
      </c>
      <c r="B445" s="8">
        <f>données_individuelles!B443</f>
        <v>0</v>
      </c>
      <c r="C445" s="4">
        <f>données_individuelles!C443</f>
        <v>0</v>
      </c>
      <c r="D445" s="4">
        <f>données_individuelles!D443</f>
        <v>0</v>
      </c>
      <c r="E445" s="13">
        <f>données_individuelles!E443</f>
        <v>0</v>
      </c>
      <c r="F445" s="8">
        <f>données_individuelles!F443</f>
        <v>0</v>
      </c>
      <c r="H445" s="3">
        <f>données_individuelles!G443</f>
        <v>0</v>
      </c>
      <c r="I445" s="3">
        <f>données_individuelles!H443</f>
        <v>0</v>
      </c>
      <c r="N445" s="3" t="str">
        <f t="shared" si="12"/>
        <v/>
      </c>
      <c r="O445" s="14" t="str">
        <f t="shared" si="13"/>
        <v/>
      </c>
    </row>
    <row r="446" spans="1:15" x14ac:dyDescent="0.25">
      <c r="A446" s="11">
        <f>données_individuelles!A444</f>
        <v>0</v>
      </c>
      <c r="B446" s="8">
        <f>données_individuelles!B444</f>
        <v>0</v>
      </c>
      <c r="C446" s="4">
        <f>données_individuelles!C444</f>
        <v>0</v>
      </c>
      <c r="D446" s="4">
        <f>données_individuelles!D444</f>
        <v>0</v>
      </c>
      <c r="E446" s="13">
        <f>données_individuelles!E444</f>
        <v>0</v>
      </c>
      <c r="F446" s="8">
        <f>données_individuelles!F444</f>
        <v>0</v>
      </c>
      <c r="H446" s="3">
        <f>données_individuelles!G444</f>
        <v>0</v>
      </c>
      <c r="I446" s="3">
        <f>données_individuelles!H444</f>
        <v>0</v>
      </c>
      <c r="N446" s="3" t="str">
        <f t="shared" si="12"/>
        <v/>
      </c>
      <c r="O446" s="14" t="str">
        <f t="shared" si="13"/>
        <v/>
      </c>
    </row>
    <row r="447" spans="1:15" x14ac:dyDescent="0.25">
      <c r="A447" s="11">
        <f>données_individuelles!A445</f>
        <v>0</v>
      </c>
      <c r="B447" s="8">
        <f>données_individuelles!B445</f>
        <v>0</v>
      </c>
      <c r="C447" s="4">
        <f>données_individuelles!C445</f>
        <v>0</v>
      </c>
      <c r="D447" s="4">
        <f>données_individuelles!D445</f>
        <v>0</v>
      </c>
      <c r="E447" s="13">
        <f>données_individuelles!E445</f>
        <v>0</v>
      </c>
      <c r="F447" s="8">
        <f>données_individuelles!F445</f>
        <v>0</v>
      </c>
      <c r="H447" s="3">
        <f>données_individuelles!G445</f>
        <v>0</v>
      </c>
      <c r="I447" s="3">
        <f>données_individuelles!H445</f>
        <v>0</v>
      </c>
      <c r="N447" s="3" t="str">
        <f t="shared" si="12"/>
        <v/>
      </c>
      <c r="O447" s="14" t="str">
        <f t="shared" si="13"/>
        <v/>
      </c>
    </row>
    <row r="448" spans="1:15" x14ac:dyDescent="0.25">
      <c r="A448" s="11">
        <f>données_individuelles!A446</f>
        <v>0</v>
      </c>
      <c r="B448" s="8">
        <f>données_individuelles!B446</f>
        <v>0</v>
      </c>
      <c r="C448" s="4">
        <f>données_individuelles!C446</f>
        <v>0</v>
      </c>
      <c r="D448" s="4">
        <f>données_individuelles!D446</f>
        <v>0</v>
      </c>
      <c r="E448" s="13">
        <f>données_individuelles!E446</f>
        <v>0</v>
      </c>
      <c r="F448" s="8">
        <f>données_individuelles!F446</f>
        <v>0</v>
      </c>
      <c r="H448" s="3">
        <f>données_individuelles!G446</f>
        <v>0</v>
      </c>
      <c r="I448" s="3">
        <f>données_individuelles!H446</f>
        <v>0</v>
      </c>
      <c r="N448" s="3" t="str">
        <f t="shared" si="12"/>
        <v/>
      </c>
      <c r="O448" s="14" t="str">
        <f t="shared" si="13"/>
        <v/>
      </c>
    </row>
    <row r="449" spans="1:15" x14ac:dyDescent="0.25">
      <c r="A449" s="11">
        <f>données_individuelles!A447</f>
        <v>0</v>
      </c>
      <c r="B449" s="8">
        <f>données_individuelles!B447</f>
        <v>0</v>
      </c>
      <c r="C449" s="4">
        <f>données_individuelles!C447</f>
        <v>0</v>
      </c>
      <c r="D449" s="4">
        <f>données_individuelles!D447</f>
        <v>0</v>
      </c>
      <c r="E449" s="13">
        <f>données_individuelles!E447</f>
        <v>0</v>
      </c>
      <c r="F449" s="8">
        <f>données_individuelles!F447</f>
        <v>0</v>
      </c>
      <c r="H449" s="3">
        <f>données_individuelles!G447</f>
        <v>0</v>
      </c>
      <c r="I449" s="3">
        <f>données_individuelles!H447</f>
        <v>0</v>
      </c>
      <c r="N449" s="3" t="str">
        <f t="shared" si="12"/>
        <v/>
      </c>
      <c r="O449" s="14" t="str">
        <f t="shared" si="13"/>
        <v/>
      </c>
    </row>
    <row r="450" spans="1:15" x14ac:dyDescent="0.25">
      <c r="A450" s="11">
        <f>données_individuelles!A448</f>
        <v>0</v>
      </c>
      <c r="B450" s="8">
        <f>données_individuelles!B448</f>
        <v>0</v>
      </c>
      <c r="C450" s="4">
        <f>données_individuelles!C448</f>
        <v>0</v>
      </c>
      <c r="D450" s="4">
        <f>données_individuelles!D448</f>
        <v>0</v>
      </c>
      <c r="E450" s="13">
        <f>données_individuelles!E448</f>
        <v>0</v>
      </c>
      <c r="F450" s="8">
        <f>données_individuelles!F448</f>
        <v>0</v>
      </c>
      <c r="H450" s="3">
        <f>données_individuelles!G448</f>
        <v>0</v>
      </c>
      <c r="I450" s="3">
        <f>données_individuelles!H448</f>
        <v>0</v>
      </c>
      <c r="N450" s="3" t="str">
        <f t="shared" si="12"/>
        <v/>
      </c>
      <c r="O450" s="14" t="str">
        <f t="shared" si="13"/>
        <v/>
      </c>
    </row>
    <row r="451" spans="1:15" x14ac:dyDescent="0.25">
      <c r="A451" s="11">
        <f>données_individuelles!A449</f>
        <v>0</v>
      </c>
      <c r="B451" s="8">
        <f>données_individuelles!B449</f>
        <v>0</v>
      </c>
      <c r="C451" s="4">
        <f>données_individuelles!C449</f>
        <v>0</v>
      </c>
      <c r="D451" s="4">
        <f>données_individuelles!D449</f>
        <v>0</v>
      </c>
      <c r="E451" s="13">
        <f>données_individuelles!E449</f>
        <v>0</v>
      </c>
      <c r="F451" s="8">
        <f>données_individuelles!F449</f>
        <v>0</v>
      </c>
      <c r="H451" s="3">
        <f>données_individuelles!G449</f>
        <v>0</v>
      </c>
      <c r="I451" s="3">
        <f>données_individuelles!H449</f>
        <v>0</v>
      </c>
      <c r="N451" s="3" t="str">
        <f t="shared" si="12"/>
        <v/>
      </c>
      <c r="O451" s="14" t="str">
        <f t="shared" si="13"/>
        <v/>
      </c>
    </row>
    <row r="452" spans="1:15" x14ac:dyDescent="0.25">
      <c r="A452" s="11">
        <f>données_individuelles!A450</f>
        <v>0</v>
      </c>
      <c r="B452" s="8">
        <f>données_individuelles!B450</f>
        <v>0</v>
      </c>
      <c r="C452" s="4">
        <f>données_individuelles!C450</f>
        <v>0</v>
      </c>
      <c r="D452" s="4">
        <f>données_individuelles!D450</f>
        <v>0</v>
      </c>
      <c r="E452" s="13">
        <f>données_individuelles!E450</f>
        <v>0</v>
      </c>
      <c r="F452" s="8">
        <f>données_individuelles!F450</f>
        <v>0</v>
      </c>
      <c r="H452" s="3">
        <f>données_individuelles!G450</f>
        <v>0</v>
      </c>
      <c r="I452" s="3">
        <f>données_individuelles!H450</f>
        <v>0</v>
      </c>
      <c r="N452" s="3" t="str">
        <f t="shared" si="12"/>
        <v/>
      </c>
      <c r="O452" s="14" t="str">
        <f t="shared" si="13"/>
        <v/>
      </c>
    </row>
    <row r="453" spans="1:15" x14ac:dyDescent="0.25">
      <c r="A453" s="11">
        <f>données_individuelles!A451</f>
        <v>0</v>
      </c>
      <c r="B453" s="8">
        <f>données_individuelles!B451</f>
        <v>0</v>
      </c>
      <c r="C453" s="4">
        <f>données_individuelles!C451</f>
        <v>0</v>
      </c>
      <c r="D453" s="4">
        <f>données_individuelles!D451</f>
        <v>0</v>
      </c>
      <c r="E453" s="13">
        <f>données_individuelles!E451</f>
        <v>0</v>
      </c>
      <c r="F453" s="8">
        <f>données_individuelles!F451</f>
        <v>0</v>
      </c>
      <c r="H453" s="3">
        <f>données_individuelles!G451</f>
        <v>0</v>
      </c>
      <c r="I453" s="3">
        <f>données_individuelles!H451</f>
        <v>0</v>
      </c>
      <c r="N453" s="3" t="str">
        <f t="shared" ref="N453:N516" si="14">IF(I453=2,I453,"")</f>
        <v/>
      </c>
      <c r="O453" s="14" t="str">
        <f t="shared" ref="O453:O516" si="15">IF(I453=3,I453,"")</f>
        <v/>
      </c>
    </row>
    <row r="454" spans="1:15" x14ac:dyDescent="0.25">
      <c r="A454" s="11">
        <f>données_individuelles!A452</f>
        <v>0</v>
      </c>
      <c r="B454" s="8">
        <f>données_individuelles!B452</f>
        <v>0</v>
      </c>
      <c r="C454" s="4">
        <f>données_individuelles!C452</f>
        <v>0</v>
      </c>
      <c r="D454" s="4">
        <f>données_individuelles!D452</f>
        <v>0</v>
      </c>
      <c r="E454" s="13">
        <f>données_individuelles!E452</f>
        <v>0</v>
      </c>
      <c r="F454" s="8">
        <f>données_individuelles!F452</f>
        <v>0</v>
      </c>
      <c r="H454" s="3">
        <f>données_individuelles!G452</f>
        <v>0</v>
      </c>
      <c r="I454" s="3">
        <f>données_individuelles!H452</f>
        <v>0</v>
      </c>
      <c r="N454" s="3" t="str">
        <f t="shared" si="14"/>
        <v/>
      </c>
      <c r="O454" s="14" t="str">
        <f t="shared" si="15"/>
        <v/>
      </c>
    </row>
    <row r="455" spans="1:15" x14ac:dyDescent="0.25">
      <c r="A455" s="11">
        <f>données_individuelles!A453</f>
        <v>0</v>
      </c>
      <c r="B455" s="8">
        <f>données_individuelles!B453</f>
        <v>0</v>
      </c>
      <c r="C455" s="4">
        <f>données_individuelles!C453</f>
        <v>0</v>
      </c>
      <c r="D455" s="4">
        <f>données_individuelles!D453</f>
        <v>0</v>
      </c>
      <c r="E455" s="13">
        <f>données_individuelles!E453</f>
        <v>0</v>
      </c>
      <c r="F455" s="8">
        <f>données_individuelles!F453</f>
        <v>0</v>
      </c>
      <c r="H455" s="3">
        <f>données_individuelles!G453</f>
        <v>0</v>
      </c>
      <c r="I455" s="3">
        <f>données_individuelles!H453</f>
        <v>0</v>
      </c>
      <c r="N455" s="3" t="str">
        <f t="shared" si="14"/>
        <v/>
      </c>
      <c r="O455" s="14" t="str">
        <f t="shared" si="15"/>
        <v/>
      </c>
    </row>
    <row r="456" spans="1:15" x14ac:dyDescent="0.25">
      <c r="A456" s="11">
        <f>données_individuelles!A454</f>
        <v>0</v>
      </c>
      <c r="B456" s="8">
        <f>données_individuelles!B454</f>
        <v>0</v>
      </c>
      <c r="C456" s="4">
        <f>données_individuelles!C454</f>
        <v>0</v>
      </c>
      <c r="D456" s="4">
        <f>données_individuelles!D454</f>
        <v>0</v>
      </c>
      <c r="E456" s="13">
        <f>données_individuelles!E454</f>
        <v>0</v>
      </c>
      <c r="F456" s="8">
        <f>données_individuelles!F454</f>
        <v>0</v>
      </c>
      <c r="H456" s="3">
        <f>données_individuelles!G454</f>
        <v>0</v>
      </c>
      <c r="I456" s="3">
        <f>données_individuelles!H454</f>
        <v>0</v>
      </c>
      <c r="N456" s="3" t="str">
        <f t="shared" si="14"/>
        <v/>
      </c>
      <c r="O456" s="14" t="str">
        <f t="shared" si="15"/>
        <v/>
      </c>
    </row>
    <row r="457" spans="1:15" x14ac:dyDescent="0.25">
      <c r="A457" s="11">
        <f>données_individuelles!A455</f>
        <v>0</v>
      </c>
      <c r="B457" s="8">
        <f>données_individuelles!B455</f>
        <v>0</v>
      </c>
      <c r="C457" s="4">
        <f>données_individuelles!C455</f>
        <v>0</v>
      </c>
      <c r="D457" s="4">
        <f>données_individuelles!D455</f>
        <v>0</v>
      </c>
      <c r="E457" s="13">
        <f>données_individuelles!E455</f>
        <v>0</v>
      </c>
      <c r="F457" s="8">
        <f>données_individuelles!F455</f>
        <v>0</v>
      </c>
      <c r="H457" s="3">
        <f>données_individuelles!G455</f>
        <v>0</v>
      </c>
      <c r="I457" s="3">
        <f>données_individuelles!H455</f>
        <v>0</v>
      </c>
      <c r="N457" s="3" t="str">
        <f t="shared" si="14"/>
        <v/>
      </c>
      <c r="O457" s="14" t="str">
        <f t="shared" si="15"/>
        <v/>
      </c>
    </row>
    <row r="458" spans="1:15" x14ac:dyDescent="0.25">
      <c r="A458" s="11">
        <f>données_individuelles!A456</f>
        <v>0</v>
      </c>
      <c r="B458" s="8">
        <f>données_individuelles!B456</f>
        <v>0</v>
      </c>
      <c r="C458" s="4">
        <f>données_individuelles!C456</f>
        <v>0</v>
      </c>
      <c r="D458" s="4">
        <f>données_individuelles!D456</f>
        <v>0</v>
      </c>
      <c r="E458" s="13">
        <f>données_individuelles!E456</f>
        <v>0</v>
      </c>
      <c r="F458" s="8">
        <f>données_individuelles!F456</f>
        <v>0</v>
      </c>
      <c r="H458" s="3">
        <f>données_individuelles!G456</f>
        <v>0</v>
      </c>
      <c r="I458" s="3">
        <f>données_individuelles!H456</f>
        <v>0</v>
      </c>
      <c r="N458" s="3" t="str">
        <f t="shared" si="14"/>
        <v/>
      </c>
      <c r="O458" s="14" t="str">
        <f t="shared" si="15"/>
        <v/>
      </c>
    </row>
    <row r="459" spans="1:15" x14ac:dyDescent="0.25">
      <c r="A459" s="11">
        <f>données_individuelles!A457</f>
        <v>0</v>
      </c>
      <c r="B459" s="8">
        <f>données_individuelles!B457</f>
        <v>0</v>
      </c>
      <c r="C459" s="4">
        <f>données_individuelles!C457</f>
        <v>0</v>
      </c>
      <c r="D459" s="4">
        <f>données_individuelles!D457</f>
        <v>0</v>
      </c>
      <c r="E459" s="13">
        <f>données_individuelles!E457</f>
        <v>0</v>
      </c>
      <c r="F459" s="8">
        <f>données_individuelles!F457</f>
        <v>0</v>
      </c>
      <c r="H459" s="3">
        <f>données_individuelles!G457</f>
        <v>0</v>
      </c>
      <c r="I459" s="3">
        <f>données_individuelles!H457</f>
        <v>0</v>
      </c>
      <c r="N459" s="3" t="str">
        <f t="shared" si="14"/>
        <v/>
      </c>
      <c r="O459" s="14" t="str">
        <f t="shared" si="15"/>
        <v/>
      </c>
    </row>
    <row r="460" spans="1:15" x14ac:dyDescent="0.25">
      <c r="A460" s="11">
        <f>données_individuelles!A458</f>
        <v>0</v>
      </c>
      <c r="B460" s="8">
        <f>données_individuelles!B458</f>
        <v>0</v>
      </c>
      <c r="C460" s="4">
        <f>données_individuelles!C458</f>
        <v>0</v>
      </c>
      <c r="D460" s="4">
        <f>données_individuelles!D458</f>
        <v>0</v>
      </c>
      <c r="E460" s="13">
        <f>données_individuelles!E458</f>
        <v>0</v>
      </c>
      <c r="F460" s="8">
        <f>données_individuelles!F458</f>
        <v>0</v>
      </c>
      <c r="H460" s="3">
        <f>données_individuelles!G458</f>
        <v>0</v>
      </c>
      <c r="I460" s="3">
        <f>données_individuelles!H458</f>
        <v>0</v>
      </c>
      <c r="N460" s="3" t="str">
        <f t="shared" si="14"/>
        <v/>
      </c>
      <c r="O460" s="14" t="str">
        <f t="shared" si="15"/>
        <v/>
      </c>
    </row>
    <row r="461" spans="1:15" x14ac:dyDescent="0.25">
      <c r="A461" s="11">
        <f>données_individuelles!A459</f>
        <v>0</v>
      </c>
      <c r="B461" s="8">
        <f>données_individuelles!B459</f>
        <v>0</v>
      </c>
      <c r="C461" s="4">
        <f>données_individuelles!C459</f>
        <v>0</v>
      </c>
      <c r="D461" s="4">
        <f>données_individuelles!D459</f>
        <v>0</v>
      </c>
      <c r="E461" s="13">
        <f>données_individuelles!E459</f>
        <v>0</v>
      </c>
      <c r="F461" s="8">
        <f>données_individuelles!F459</f>
        <v>0</v>
      </c>
      <c r="H461" s="3">
        <f>données_individuelles!G459</f>
        <v>0</v>
      </c>
      <c r="I461" s="3">
        <f>données_individuelles!H459</f>
        <v>0</v>
      </c>
      <c r="N461" s="3" t="str">
        <f t="shared" si="14"/>
        <v/>
      </c>
      <c r="O461" s="14" t="str">
        <f t="shared" si="15"/>
        <v/>
      </c>
    </row>
    <row r="462" spans="1:15" x14ac:dyDescent="0.25">
      <c r="A462" s="11">
        <f>données_individuelles!A460</f>
        <v>0</v>
      </c>
      <c r="B462" s="8">
        <f>données_individuelles!B460</f>
        <v>0</v>
      </c>
      <c r="C462" s="4">
        <f>données_individuelles!C460</f>
        <v>0</v>
      </c>
      <c r="D462" s="4">
        <f>données_individuelles!D460</f>
        <v>0</v>
      </c>
      <c r="E462" s="13">
        <f>données_individuelles!E460</f>
        <v>0</v>
      </c>
      <c r="F462" s="8">
        <f>données_individuelles!F460</f>
        <v>0</v>
      </c>
      <c r="H462" s="3">
        <f>données_individuelles!G460</f>
        <v>0</v>
      </c>
      <c r="I462" s="3">
        <f>données_individuelles!H460</f>
        <v>0</v>
      </c>
      <c r="N462" s="3" t="str">
        <f t="shared" si="14"/>
        <v/>
      </c>
      <c r="O462" s="14" t="str">
        <f t="shared" si="15"/>
        <v/>
      </c>
    </row>
    <row r="463" spans="1:15" x14ac:dyDescent="0.25">
      <c r="A463" s="11">
        <f>données_individuelles!A461</f>
        <v>0</v>
      </c>
      <c r="B463" s="8">
        <f>données_individuelles!B461</f>
        <v>0</v>
      </c>
      <c r="C463" s="4">
        <f>données_individuelles!C461</f>
        <v>0</v>
      </c>
      <c r="D463" s="4">
        <f>données_individuelles!D461</f>
        <v>0</v>
      </c>
      <c r="E463" s="13">
        <f>données_individuelles!E461</f>
        <v>0</v>
      </c>
      <c r="F463" s="8">
        <f>données_individuelles!F461</f>
        <v>0</v>
      </c>
      <c r="H463" s="3">
        <f>données_individuelles!G461</f>
        <v>0</v>
      </c>
      <c r="I463" s="3">
        <f>données_individuelles!H461</f>
        <v>0</v>
      </c>
      <c r="N463" s="3" t="str">
        <f t="shared" si="14"/>
        <v/>
      </c>
      <c r="O463" s="14" t="str">
        <f t="shared" si="15"/>
        <v/>
      </c>
    </row>
    <row r="464" spans="1:15" x14ac:dyDescent="0.25">
      <c r="A464" s="11">
        <f>données_individuelles!A462</f>
        <v>0</v>
      </c>
      <c r="B464" s="8">
        <f>données_individuelles!B462</f>
        <v>0</v>
      </c>
      <c r="C464" s="4">
        <f>données_individuelles!C462</f>
        <v>0</v>
      </c>
      <c r="D464" s="4">
        <f>données_individuelles!D462</f>
        <v>0</v>
      </c>
      <c r="E464" s="13">
        <f>données_individuelles!E462</f>
        <v>0</v>
      </c>
      <c r="F464" s="8">
        <f>données_individuelles!F462</f>
        <v>0</v>
      </c>
      <c r="H464" s="3">
        <f>données_individuelles!G462</f>
        <v>0</v>
      </c>
      <c r="I464" s="3">
        <f>données_individuelles!H462</f>
        <v>0</v>
      </c>
      <c r="N464" s="3" t="str">
        <f t="shared" si="14"/>
        <v/>
      </c>
      <c r="O464" s="14" t="str">
        <f t="shared" si="15"/>
        <v/>
      </c>
    </row>
    <row r="465" spans="1:15" x14ac:dyDescent="0.25">
      <c r="A465" s="11">
        <f>données_individuelles!A463</f>
        <v>0</v>
      </c>
      <c r="B465" s="8">
        <f>données_individuelles!B463</f>
        <v>0</v>
      </c>
      <c r="C465" s="4">
        <f>données_individuelles!C463</f>
        <v>0</v>
      </c>
      <c r="D465" s="4">
        <f>données_individuelles!D463</f>
        <v>0</v>
      </c>
      <c r="E465" s="13">
        <f>données_individuelles!E463</f>
        <v>0</v>
      </c>
      <c r="F465" s="8">
        <f>données_individuelles!F463</f>
        <v>0</v>
      </c>
      <c r="H465" s="3">
        <f>données_individuelles!G463</f>
        <v>0</v>
      </c>
      <c r="I465" s="3">
        <f>données_individuelles!H463</f>
        <v>0</v>
      </c>
      <c r="N465" s="3" t="str">
        <f t="shared" si="14"/>
        <v/>
      </c>
      <c r="O465" s="14" t="str">
        <f t="shared" si="15"/>
        <v/>
      </c>
    </row>
    <row r="466" spans="1:15" x14ac:dyDescent="0.25">
      <c r="A466" s="11">
        <f>données_individuelles!A464</f>
        <v>0</v>
      </c>
      <c r="B466" s="8">
        <f>données_individuelles!B464</f>
        <v>0</v>
      </c>
      <c r="C466" s="4">
        <f>données_individuelles!C464</f>
        <v>0</v>
      </c>
      <c r="D466" s="4">
        <f>données_individuelles!D464</f>
        <v>0</v>
      </c>
      <c r="E466" s="13">
        <f>données_individuelles!E464</f>
        <v>0</v>
      </c>
      <c r="F466" s="8">
        <f>données_individuelles!F464</f>
        <v>0</v>
      </c>
      <c r="H466" s="3">
        <f>données_individuelles!G464</f>
        <v>0</v>
      </c>
      <c r="I466" s="3">
        <f>données_individuelles!H464</f>
        <v>0</v>
      </c>
      <c r="N466" s="3" t="str">
        <f t="shared" si="14"/>
        <v/>
      </c>
      <c r="O466" s="14" t="str">
        <f t="shared" si="15"/>
        <v/>
      </c>
    </row>
    <row r="467" spans="1:15" x14ac:dyDescent="0.25">
      <c r="A467" s="11">
        <f>données_individuelles!A465</f>
        <v>0</v>
      </c>
      <c r="B467" s="8">
        <f>données_individuelles!B465</f>
        <v>0</v>
      </c>
      <c r="C467" s="4">
        <f>données_individuelles!C465</f>
        <v>0</v>
      </c>
      <c r="D467" s="4">
        <f>données_individuelles!D465</f>
        <v>0</v>
      </c>
      <c r="E467" s="13">
        <f>données_individuelles!E465</f>
        <v>0</v>
      </c>
      <c r="F467" s="8">
        <f>données_individuelles!F465</f>
        <v>0</v>
      </c>
      <c r="H467" s="3">
        <f>données_individuelles!G465</f>
        <v>0</v>
      </c>
      <c r="I467" s="3">
        <f>données_individuelles!H465</f>
        <v>0</v>
      </c>
      <c r="N467" s="3" t="str">
        <f t="shared" si="14"/>
        <v/>
      </c>
      <c r="O467" s="14" t="str">
        <f t="shared" si="15"/>
        <v/>
      </c>
    </row>
    <row r="468" spans="1:15" x14ac:dyDescent="0.25">
      <c r="A468" s="11">
        <f>données_individuelles!A466</f>
        <v>0</v>
      </c>
      <c r="B468" s="8">
        <f>données_individuelles!B466</f>
        <v>0</v>
      </c>
      <c r="C468" s="4">
        <f>données_individuelles!C466</f>
        <v>0</v>
      </c>
      <c r="D468" s="4">
        <f>données_individuelles!D466</f>
        <v>0</v>
      </c>
      <c r="E468" s="13">
        <f>données_individuelles!E466</f>
        <v>0</v>
      </c>
      <c r="F468" s="8">
        <f>données_individuelles!F466</f>
        <v>0</v>
      </c>
      <c r="H468" s="3">
        <f>données_individuelles!G466</f>
        <v>0</v>
      </c>
      <c r="I468" s="3">
        <f>données_individuelles!H466</f>
        <v>0</v>
      </c>
      <c r="N468" s="3" t="str">
        <f t="shared" si="14"/>
        <v/>
      </c>
      <c r="O468" s="14" t="str">
        <f t="shared" si="15"/>
        <v/>
      </c>
    </row>
    <row r="469" spans="1:15" x14ac:dyDescent="0.25">
      <c r="A469" s="11">
        <f>données_individuelles!A467</f>
        <v>0</v>
      </c>
      <c r="B469" s="8">
        <f>données_individuelles!B467</f>
        <v>0</v>
      </c>
      <c r="C469" s="4">
        <f>données_individuelles!C467</f>
        <v>0</v>
      </c>
      <c r="D469" s="4">
        <f>données_individuelles!D467</f>
        <v>0</v>
      </c>
      <c r="E469" s="13">
        <f>données_individuelles!E467</f>
        <v>0</v>
      </c>
      <c r="F469" s="8">
        <f>données_individuelles!F467</f>
        <v>0</v>
      </c>
      <c r="H469" s="3">
        <f>données_individuelles!G467</f>
        <v>0</v>
      </c>
      <c r="I469" s="3">
        <f>données_individuelles!H467</f>
        <v>0</v>
      </c>
      <c r="N469" s="3" t="str">
        <f t="shared" si="14"/>
        <v/>
      </c>
      <c r="O469" s="14" t="str">
        <f t="shared" si="15"/>
        <v/>
      </c>
    </row>
    <row r="470" spans="1:15" x14ac:dyDescent="0.25">
      <c r="A470" s="11">
        <f>données_individuelles!A468</f>
        <v>0</v>
      </c>
      <c r="B470" s="8">
        <f>données_individuelles!B468</f>
        <v>0</v>
      </c>
      <c r="C470" s="4">
        <f>données_individuelles!C468</f>
        <v>0</v>
      </c>
      <c r="D470" s="4">
        <f>données_individuelles!D468</f>
        <v>0</v>
      </c>
      <c r="E470" s="13">
        <f>données_individuelles!E468</f>
        <v>0</v>
      </c>
      <c r="F470" s="8">
        <f>données_individuelles!F468</f>
        <v>0</v>
      </c>
      <c r="H470" s="3">
        <f>données_individuelles!G468</f>
        <v>0</v>
      </c>
      <c r="I470" s="3">
        <f>données_individuelles!H468</f>
        <v>0</v>
      </c>
      <c r="N470" s="3" t="str">
        <f t="shared" si="14"/>
        <v/>
      </c>
      <c r="O470" s="14" t="str">
        <f t="shared" si="15"/>
        <v/>
      </c>
    </row>
    <row r="471" spans="1:15" x14ac:dyDescent="0.25">
      <c r="A471" s="11">
        <f>données_individuelles!A469</f>
        <v>0</v>
      </c>
      <c r="B471" s="8">
        <f>données_individuelles!B469</f>
        <v>0</v>
      </c>
      <c r="C471" s="4">
        <f>données_individuelles!C469</f>
        <v>0</v>
      </c>
      <c r="D471" s="4">
        <f>données_individuelles!D469</f>
        <v>0</v>
      </c>
      <c r="E471" s="13">
        <f>données_individuelles!E469</f>
        <v>0</v>
      </c>
      <c r="F471" s="8">
        <f>données_individuelles!F469</f>
        <v>0</v>
      </c>
      <c r="H471" s="3">
        <f>données_individuelles!G469</f>
        <v>0</v>
      </c>
      <c r="I471" s="3">
        <f>données_individuelles!H469</f>
        <v>0</v>
      </c>
      <c r="N471" s="3" t="str">
        <f t="shared" si="14"/>
        <v/>
      </c>
      <c r="O471" s="14" t="str">
        <f t="shared" si="15"/>
        <v/>
      </c>
    </row>
    <row r="472" spans="1:15" x14ac:dyDescent="0.25">
      <c r="A472" s="11">
        <f>données_individuelles!A470</f>
        <v>0</v>
      </c>
      <c r="B472" s="8">
        <f>données_individuelles!B470</f>
        <v>0</v>
      </c>
      <c r="C472" s="4">
        <f>données_individuelles!C470</f>
        <v>0</v>
      </c>
      <c r="D472" s="4">
        <f>données_individuelles!D470</f>
        <v>0</v>
      </c>
      <c r="E472" s="13">
        <f>données_individuelles!E470</f>
        <v>0</v>
      </c>
      <c r="F472" s="8">
        <f>données_individuelles!F470</f>
        <v>0</v>
      </c>
      <c r="H472" s="3">
        <f>données_individuelles!G470</f>
        <v>0</v>
      </c>
      <c r="I472" s="3">
        <f>données_individuelles!H470</f>
        <v>0</v>
      </c>
      <c r="N472" s="3" t="str">
        <f t="shared" si="14"/>
        <v/>
      </c>
      <c r="O472" s="14" t="str">
        <f t="shared" si="15"/>
        <v/>
      </c>
    </row>
    <row r="473" spans="1:15" x14ac:dyDescent="0.25">
      <c r="A473" s="11">
        <f>données_individuelles!A471</f>
        <v>0</v>
      </c>
      <c r="B473" s="8">
        <f>données_individuelles!B471</f>
        <v>0</v>
      </c>
      <c r="C473" s="4">
        <f>données_individuelles!C471</f>
        <v>0</v>
      </c>
      <c r="D473" s="4">
        <f>données_individuelles!D471</f>
        <v>0</v>
      </c>
      <c r="E473" s="13">
        <f>données_individuelles!E471</f>
        <v>0</v>
      </c>
      <c r="F473" s="8">
        <f>données_individuelles!F471</f>
        <v>0</v>
      </c>
      <c r="H473" s="3">
        <f>données_individuelles!G471</f>
        <v>0</v>
      </c>
      <c r="I473" s="3">
        <f>données_individuelles!H471</f>
        <v>0</v>
      </c>
      <c r="N473" s="3" t="str">
        <f t="shared" si="14"/>
        <v/>
      </c>
      <c r="O473" s="14" t="str">
        <f t="shared" si="15"/>
        <v/>
      </c>
    </row>
    <row r="474" spans="1:15" x14ac:dyDescent="0.25">
      <c r="A474" s="11">
        <f>données_individuelles!A472</f>
        <v>0</v>
      </c>
      <c r="B474" s="8">
        <f>données_individuelles!B472</f>
        <v>0</v>
      </c>
      <c r="C474" s="4">
        <f>données_individuelles!C472</f>
        <v>0</v>
      </c>
      <c r="D474" s="4">
        <f>données_individuelles!D472</f>
        <v>0</v>
      </c>
      <c r="E474" s="13">
        <f>données_individuelles!E472</f>
        <v>0</v>
      </c>
      <c r="F474" s="8">
        <f>données_individuelles!F472</f>
        <v>0</v>
      </c>
      <c r="H474" s="3">
        <f>données_individuelles!G472</f>
        <v>0</v>
      </c>
      <c r="I474" s="3">
        <f>données_individuelles!H472</f>
        <v>0</v>
      </c>
      <c r="N474" s="3" t="str">
        <f t="shared" si="14"/>
        <v/>
      </c>
      <c r="O474" s="14" t="str">
        <f t="shared" si="15"/>
        <v/>
      </c>
    </row>
    <row r="475" spans="1:15" x14ac:dyDescent="0.25">
      <c r="A475" s="11">
        <f>données_individuelles!A473</f>
        <v>0</v>
      </c>
      <c r="B475" s="8">
        <f>données_individuelles!B473</f>
        <v>0</v>
      </c>
      <c r="C475" s="4">
        <f>données_individuelles!C473</f>
        <v>0</v>
      </c>
      <c r="D475" s="4">
        <f>données_individuelles!D473</f>
        <v>0</v>
      </c>
      <c r="E475" s="13">
        <f>données_individuelles!E473</f>
        <v>0</v>
      </c>
      <c r="F475" s="8">
        <f>données_individuelles!F473</f>
        <v>0</v>
      </c>
      <c r="H475" s="3">
        <f>données_individuelles!G473</f>
        <v>0</v>
      </c>
      <c r="I475" s="3">
        <f>données_individuelles!H473</f>
        <v>0</v>
      </c>
      <c r="N475" s="3" t="str">
        <f t="shared" si="14"/>
        <v/>
      </c>
      <c r="O475" s="14" t="str">
        <f t="shared" si="15"/>
        <v/>
      </c>
    </row>
    <row r="476" spans="1:15" x14ac:dyDescent="0.25">
      <c r="A476" s="11">
        <f>données_individuelles!A474</f>
        <v>0</v>
      </c>
      <c r="B476" s="8">
        <f>données_individuelles!B474</f>
        <v>0</v>
      </c>
      <c r="C476" s="4">
        <f>données_individuelles!C474</f>
        <v>0</v>
      </c>
      <c r="D476" s="4">
        <f>données_individuelles!D474</f>
        <v>0</v>
      </c>
      <c r="E476" s="13">
        <f>données_individuelles!E474</f>
        <v>0</v>
      </c>
      <c r="F476" s="8">
        <f>données_individuelles!F474</f>
        <v>0</v>
      </c>
      <c r="H476" s="3">
        <f>données_individuelles!G474</f>
        <v>0</v>
      </c>
      <c r="I476" s="3">
        <f>données_individuelles!H474</f>
        <v>0</v>
      </c>
      <c r="N476" s="3" t="str">
        <f t="shared" si="14"/>
        <v/>
      </c>
      <c r="O476" s="14" t="str">
        <f t="shared" si="15"/>
        <v/>
      </c>
    </row>
    <row r="477" spans="1:15" x14ac:dyDescent="0.25">
      <c r="A477" s="11">
        <f>données_individuelles!A475</f>
        <v>0</v>
      </c>
      <c r="B477" s="8">
        <f>données_individuelles!B475</f>
        <v>0</v>
      </c>
      <c r="C477" s="4">
        <f>données_individuelles!C475</f>
        <v>0</v>
      </c>
      <c r="D477" s="4">
        <f>données_individuelles!D475</f>
        <v>0</v>
      </c>
      <c r="E477" s="13">
        <f>données_individuelles!E475</f>
        <v>0</v>
      </c>
      <c r="F477" s="8">
        <f>données_individuelles!F475</f>
        <v>0</v>
      </c>
      <c r="H477" s="3">
        <f>données_individuelles!G475</f>
        <v>0</v>
      </c>
      <c r="I477" s="3">
        <f>données_individuelles!H475</f>
        <v>0</v>
      </c>
      <c r="N477" s="3" t="str">
        <f t="shared" si="14"/>
        <v/>
      </c>
      <c r="O477" s="14" t="str">
        <f t="shared" si="15"/>
        <v/>
      </c>
    </row>
    <row r="478" spans="1:15" x14ac:dyDescent="0.25">
      <c r="A478" s="11">
        <f>données_individuelles!A476</f>
        <v>0</v>
      </c>
      <c r="B478" s="8">
        <f>données_individuelles!B476</f>
        <v>0</v>
      </c>
      <c r="C478" s="4">
        <f>données_individuelles!C476</f>
        <v>0</v>
      </c>
      <c r="D478" s="4">
        <f>données_individuelles!D476</f>
        <v>0</v>
      </c>
      <c r="E478" s="13">
        <f>données_individuelles!E476</f>
        <v>0</v>
      </c>
      <c r="F478" s="8">
        <f>données_individuelles!F476</f>
        <v>0</v>
      </c>
      <c r="H478" s="3">
        <f>données_individuelles!G476</f>
        <v>0</v>
      </c>
      <c r="I478" s="3">
        <f>données_individuelles!H476</f>
        <v>0</v>
      </c>
      <c r="N478" s="3" t="str">
        <f t="shared" si="14"/>
        <v/>
      </c>
      <c r="O478" s="14" t="str">
        <f t="shared" si="15"/>
        <v/>
      </c>
    </row>
    <row r="479" spans="1:15" x14ac:dyDescent="0.25">
      <c r="A479" s="11">
        <f>données_individuelles!A477</f>
        <v>0</v>
      </c>
      <c r="B479" s="8">
        <f>données_individuelles!B477</f>
        <v>0</v>
      </c>
      <c r="C479" s="4">
        <f>données_individuelles!C477</f>
        <v>0</v>
      </c>
      <c r="D479" s="4">
        <f>données_individuelles!D477</f>
        <v>0</v>
      </c>
      <c r="E479" s="13">
        <f>données_individuelles!E477</f>
        <v>0</v>
      </c>
      <c r="F479" s="8">
        <f>données_individuelles!F477</f>
        <v>0</v>
      </c>
      <c r="H479" s="3">
        <f>données_individuelles!G477</f>
        <v>0</v>
      </c>
      <c r="I479" s="3">
        <f>données_individuelles!H477</f>
        <v>0</v>
      </c>
      <c r="N479" s="3" t="str">
        <f t="shared" si="14"/>
        <v/>
      </c>
      <c r="O479" s="14" t="str">
        <f t="shared" si="15"/>
        <v/>
      </c>
    </row>
    <row r="480" spans="1:15" x14ac:dyDescent="0.25">
      <c r="A480" s="11">
        <f>données_individuelles!A478</f>
        <v>0</v>
      </c>
      <c r="B480" s="8">
        <f>données_individuelles!B478</f>
        <v>0</v>
      </c>
      <c r="C480" s="4">
        <f>données_individuelles!C478</f>
        <v>0</v>
      </c>
      <c r="D480" s="4">
        <f>données_individuelles!D478</f>
        <v>0</v>
      </c>
      <c r="E480" s="13">
        <f>données_individuelles!E478</f>
        <v>0</v>
      </c>
      <c r="F480" s="8">
        <f>données_individuelles!F478</f>
        <v>0</v>
      </c>
      <c r="H480" s="3">
        <f>données_individuelles!G478</f>
        <v>0</v>
      </c>
      <c r="I480" s="3">
        <f>données_individuelles!H478</f>
        <v>0</v>
      </c>
      <c r="N480" s="3" t="str">
        <f t="shared" si="14"/>
        <v/>
      </c>
      <c r="O480" s="14" t="str">
        <f t="shared" si="15"/>
        <v/>
      </c>
    </row>
    <row r="481" spans="1:15" x14ac:dyDescent="0.25">
      <c r="A481" s="11">
        <f>données_individuelles!A479</f>
        <v>0</v>
      </c>
      <c r="B481" s="8">
        <f>données_individuelles!B479</f>
        <v>0</v>
      </c>
      <c r="C481" s="4">
        <f>données_individuelles!C479</f>
        <v>0</v>
      </c>
      <c r="D481" s="4">
        <f>données_individuelles!D479</f>
        <v>0</v>
      </c>
      <c r="E481" s="13">
        <f>données_individuelles!E479</f>
        <v>0</v>
      </c>
      <c r="F481" s="8">
        <f>données_individuelles!F479</f>
        <v>0</v>
      </c>
      <c r="H481" s="3">
        <f>données_individuelles!G479</f>
        <v>0</v>
      </c>
      <c r="I481" s="3">
        <f>données_individuelles!H479</f>
        <v>0</v>
      </c>
      <c r="N481" s="3" t="str">
        <f t="shared" si="14"/>
        <v/>
      </c>
      <c r="O481" s="14" t="str">
        <f t="shared" si="15"/>
        <v/>
      </c>
    </row>
    <row r="482" spans="1:15" x14ac:dyDescent="0.25">
      <c r="A482" s="11">
        <f>données_individuelles!A480</f>
        <v>0</v>
      </c>
      <c r="B482" s="8">
        <f>données_individuelles!B480</f>
        <v>0</v>
      </c>
      <c r="C482" s="4">
        <f>données_individuelles!C480</f>
        <v>0</v>
      </c>
      <c r="D482" s="4">
        <f>données_individuelles!D480</f>
        <v>0</v>
      </c>
      <c r="E482" s="13">
        <f>données_individuelles!E480</f>
        <v>0</v>
      </c>
      <c r="F482" s="8">
        <f>données_individuelles!F480</f>
        <v>0</v>
      </c>
      <c r="H482" s="3">
        <f>données_individuelles!G480</f>
        <v>0</v>
      </c>
      <c r="I482" s="3">
        <f>données_individuelles!H480</f>
        <v>0</v>
      </c>
      <c r="N482" s="3" t="str">
        <f t="shared" si="14"/>
        <v/>
      </c>
      <c r="O482" s="14" t="str">
        <f t="shared" si="15"/>
        <v/>
      </c>
    </row>
    <row r="483" spans="1:15" x14ac:dyDescent="0.25">
      <c r="A483" s="11">
        <f>données_individuelles!A481</f>
        <v>0</v>
      </c>
      <c r="B483" s="8">
        <f>données_individuelles!B481</f>
        <v>0</v>
      </c>
      <c r="C483" s="4">
        <f>données_individuelles!C481</f>
        <v>0</v>
      </c>
      <c r="D483" s="4">
        <f>données_individuelles!D481</f>
        <v>0</v>
      </c>
      <c r="E483" s="13">
        <f>données_individuelles!E481</f>
        <v>0</v>
      </c>
      <c r="F483" s="8">
        <f>données_individuelles!F481</f>
        <v>0</v>
      </c>
      <c r="H483" s="3">
        <f>données_individuelles!G481</f>
        <v>0</v>
      </c>
      <c r="I483" s="3">
        <f>données_individuelles!H481</f>
        <v>0</v>
      </c>
      <c r="N483" s="3" t="str">
        <f t="shared" si="14"/>
        <v/>
      </c>
      <c r="O483" s="14" t="str">
        <f t="shared" si="15"/>
        <v/>
      </c>
    </row>
    <row r="484" spans="1:15" x14ac:dyDescent="0.25">
      <c r="A484" s="11">
        <f>données_individuelles!A482</f>
        <v>0</v>
      </c>
      <c r="B484" s="8">
        <f>données_individuelles!B482</f>
        <v>0</v>
      </c>
      <c r="C484" s="4">
        <f>données_individuelles!C482</f>
        <v>0</v>
      </c>
      <c r="D484" s="4">
        <f>données_individuelles!D482</f>
        <v>0</v>
      </c>
      <c r="E484" s="13">
        <f>données_individuelles!E482</f>
        <v>0</v>
      </c>
      <c r="F484" s="8">
        <f>données_individuelles!F482</f>
        <v>0</v>
      </c>
      <c r="H484" s="3">
        <f>données_individuelles!G482</f>
        <v>0</v>
      </c>
      <c r="I484" s="3">
        <f>données_individuelles!H482</f>
        <v>0</v>
      </c>
      <c r="N484" s="3" t="str">
        <f t="shared" si="14"/>
        <v/>
      </c>
      <c r="O484" s="14" t="str">
        <f t="shared" si="15"/>
        <v/>
      </c>
    </row>
    <row r="485" spans="1:15" x14ac:dyDescent="0.25">
      <c r="A485" s="11">
        <f>données_individuelles!A483</f>
        <v>0</v>
      </c>
      <c r="B485" s="8">
        <f>données_individuelles!B483</f>
        <v>0</v>
      </c>
      <c r="C485" s="4">
        <f>données_individuelles!C483</f>
        <v>0</v>
      </c>
      <c r="D485" s="4">
        <f>données_individuelles!D483</f>
        <v>0</v>
      </c>
      <c r="E485" s="13">
        <f>données_individuelles!E483</f>
        <v>0</v>
      </c>
      <c r="F485" s="8">
        <f>données_individuelles!F483</f>
        <v>0</v>
      </c>
      <c r="H485" s="3">
        <f>données_individuelles!G483</f>
        <v>0</v>
      </c>
      <c r="I485" s="3">
        <f>données_individuelles!H483</f>
        <v>0</v>
      </c>
      <c r="N485" s="3" t="str">
        <f t="shared" si="14"/>
        <v/>
      </c>
      <c r="O485" s="14" t="str">
        <f t="shared" si="15"/>
        <v/>
      </c>
    </row>
    <row r="486" spans="1:15" x14ac:dyDescent="0.25">
      <c r="A486" s="11">
        <f>données_individuelles!A484</f>
        <v>0</v>
      </c>
      <c r="B486" s="8">
        <f>données_individuelles!B484</f>
        <v>0</v>
      </c>
      <c r="C486" s="4">
        <f>données_individuelles!C484</f>
        <v>0</v>
      </c>
      <c r="D486" s="4">
        <f>données_individuelles!D484</f>
        <v>0</v>
      </c>
      <c r="E486" s="13">
        <f>données_individuelles!E484</f>
        <v>0</v>
      </c>
      <c r="F486" s="8">
        <f>données_individuelles!F484</f>
        <v>0</v>
      </c>
      <c r="H486" s="3">
        <f>données_individuelles!G484</f>
        <v>0</v>
      </c>
      <c r="I486" s="3">
        <f>données_individuelles!H484</f>
        <v>0</v>
      </c>
      <c r="N486" s="3" t="str">
        <f t="shared" si="14"/>
        <v/>
      </c>
      <c r="O486" s="14" t="str">
        <f t="shared" si="15"/>
        <v/>
      </c>
    </row>
    <row r="487" spans="1:15" x14ac:dyDescent="0.25">
      <c r="A487" s="11">
        <f>données_individuelles!A485</f>
        <v>0</v>
      </c>
      <c r="B487" s="8">
        <f>données_individuelles!B485</f>
        <v>0</v>
      </c>
      <c r="C487" s="4">
        <f>données_individuelles!C485</f>
        <v>0</v>
      </c>
      <c r="D487" s="4">
        <f>données_individuelles!D485</f>
        <v>0</v>
      </c>
      <c r="E487" s="13">
        <f>données_individuelles!E485</f>
        <v>0</v>
      </c>
      <c r="F487" s="8">
        <f>données_individuelles!F485</f>
        <v>0</v>
      </c>
      <c r="H487" s="3">
        <f>données_individuelles!G485</f>
        <v>0</v>
      </c>
      <c r="I487" s="3">
        <f>données_individuelles!H485</f>
        <v>0</v>
      </c>
      <c r="N487" s="3" t="str">
        <f t="shared" si="14"/>
        <v/>
      </c>
      <c r="O487" s="14" t="str">
        <f t="shared" si="15"/>
        <v/>
      </c>
    </row>
    <row r="488" spans="1:15" x14ac:dyDescent="0.25">
      <c r="A488" s="11">
        <f>données_individuelles!A486</f>
        <v>0</v>
      </c>
      <c r="B488" s="8">
        <f>données_individuelles!B486</f>
        <v>0</v>
      </c>
      <c r="C488" s="4">
        <f>données_individuelles!C486</f>
        <v>0</v>
      </c>
      <c r="D488" s="4">
        <f>données_individuelles!D486</f>
        <v>0</v>
      </c>
      <c r="E488" s="13">
        <f>données_individuelles!E486</f>
        <v>0</v>
      </c>
      <c r="F488" s="8">
        <f>données_individuelles!F486</f>
        <v>0</v>
      </c>
      <c r="H488" s="3">
        <f>données_individuelles!G486</f>
        <v>0</v>
      </c>
      <c r="I488" s="3">
        <f>données_individuelles!H486</f>
        <v>0</v>
      </c>
      <c r="N488" s="3" t="str">
        <f t="shared" si="14"/>
        <v/>
      </c>
      <c r="O488" s="14" t="str">
        <f t="shared" si="15"/>
        <v/>
      </c>
    </row>
    <row r="489" spans="1:15" x14ac:dyDescent="0.25">
      <c r="A489" s="11">
        <f>données_individuelles!A487</f>
        <v>0</v>
      </c>
      <c r="B489" s="8">
        <f>données_individuelles!B487</f>
        <v>0</v>
      </c>
      <c r="C489" s="4">
        <f>données_individuelles!C487</f>
        <v>0</v>
      </c>
      <c r="D489" s="4">
        <f>données_individuelles!D487</f>
        <v>0</v>
      </c>
      <c r="E489" s="13">
        <f>données_individuelles!E487</f>
        <v>0</v>
      </c>
      <c r="F489" s="8">
        <f>données_individuelles!F487</f>
        <v>0</v>
      </c>
      <c r="H489" s="3">
        <f>données_individuelles!G487</f>
        <v>0</v>
      </c>
      <c r="I489" s="3">
        <f>données_individuelles!H487</f>
        <v>0</v>
      </c>
      <c r="N489" s="3" t="str">
        <f t="shared" si="14"/>
        <v/>
      </c>
      <c r="O489" s="14" t="str">
        <f t="shared" si="15"/>
        <v/>
      </c>
    </row>
    <row r="490" spans="1:15" x14ac:dyDescent="0.25">
      <c r="A490" s="11">
        <f>données_individuelles!A488</f>
        <v>0</v>
      </c>
      <c r="B490" s="8">
        <f>données_individuelles!B488</f>
        <v>0</v>
      </c>
      <c r="C490" s="4">
        <f>données_individuelles!C488</f>
        <v>0</v>
      </c>
      <c r="D490" s="4">
        <f>données_individuelles!D488</f>
        <v>0</v>
      </c>
      <c r="E490" s="13">
        <f>données_individuelles!E488</f>
        <v>0</v>
      </c>
      <c r="F490" s="8">
        <f>données_individuelles!F488</f>
        <v>0</v>
      </c>
      <c r="H490" s="3">
        <f>données_individuelles!G488</f>
        <v>0</v>
      </c>
      <c r="I490" s="3">
        <f>données_individuelles!H488</f>
        <v>0</v>
      </c>
      <c r="N490" s="3" t="str">
        <f t="shared" si="14"/>
        <v/>
      </c>
      <c r="O490" s="14" t="str">
        <f t="shared" si="15"/>
        <v/>
      </c>
    </row>
    <row r="491" spans="1:15" x14ac:dyDescent="0.25">
      <c r="A491" s="11">
        <f>données_individuelles!A489</f>
        <v>0</v>
      </c>
      <c r="B491" s="8">
        <f>données_individuelles!B489</f>
        <v>0</v>
      </c>
      <c r="C491" s="4">
        <f>données_individuelles!C489</f>
        <v>0</v>
      </c>
      <c r="D491" s="4">
        <f>données_individuelles!D489</f>
        <v>0</v>
      </c>
      <c r="E491" s="13">
        <f>données_individuelles!E489</f>
        <v>0</v>
      </c>
      <c r="F491" s="8">
        <f>données_individuelles!F489</f>
        <v>0</v>
      </c>
      <c r="H491" s="3">
        <f>données_individuelles!G489</f>
        <v>0</v>
      </c>
      <c r="I491" s="3">
        <f>données_individuelles!H489</f>
        <v>0</v>
      </c>
      <c r="N491" s="3" t="str">
        <f t="shared" si="14"/>
        <v/>
      </c>
      <c r="O491" s="14" t="str">
        <f t="shared" si="15"/>
        <v/>
      </c>
    </row>
    <row r="492" spans="1:15" x14ac:dyDescent="0.25">
      <c r="A492" s="11">
        <f>données_individuelles!A490</f>
        <v>0</v>
      </c>
      <c r="B492" s="8">
        <f>données_individuelles!B490</f>
        <v>0</v>
      </c>
      <c r="C492" s="4">
        <f>données_individuelles!C490</f>
        <v>0</v>
      </c>
      <c r="D492" s="4">
        <f>données_individuelles!D490</f>
        <v>0</v>
      </c>
      <c r="E492" s="13">
        <f>données_individuelles!E490</f>
        <v>0</v>
      </c>
      <c r="F492" s="8">
        <f>données_individuelles!F490</f>
        <v>0</v>
      </c>
      <c r="H492" s="3">
        <f>données_individuelles!G490</f>
        <v>0</v>
      </c>
      <c r="I492" s="3">
        <f>données_individuelles!H490</f>
        <v>0</v>
      </c>
      <c r="N492" s="3" t="str">
        <f t="shared" si="14"/>
        <v/>
      </c>
      <c r="O492" s="14" t="str">
        <f t="shared" si="15"/>
        <v/>
      </c>
    </row>
    <row r="493" spans="1:15" x14ac:dyDescent="0.25">
      <c r="A493" s="11">
        <f>données_individuelles!A491</f>
        <v>0</v>
      </c>
      <c r="B493" s="8">
        <f>données_individuelles!B491</f>
        <v>0</v>
      </c>
      <c r="C493" s="4">
        <f>données_individuelles!C491</f>
        <v>0</v>
      </c>
      <c r="D493" s="4">
        <f>données_individuelles!D491</f>
        <v>0</v>
      </c>
      <c r="E493" s="13">
        <f>données_individuelles!E491</f>
        <v>0</v>
      </c>
      <c r="F493" s="8">
        <f>données_individuelles!F491</f>
        <v>0</v>
      </c>
      <c r="H493" s="3">
        <f>données_individuelles!G491</f>
        <v>0</v>
      </c>
      <c r="I493" s="3">
        <f>données_individuelles!H491</f>
        <v>0</v>
      </c>
      <c r="N493" s="3" t="str">
        <f t="shared" si="14"/>
        <v/>
      </c>
      <c r="O493" s="14" t="str">
        <f t="shared" si="15"/>
        <v/>
      </c>
    </row>
    <row r="494" spans="1:15" x14ac:dyDescent="0.25">
      <c r="A494" s="11">
        <f>données_individuelles!A492</f>
        <v>0</v>
      </c>
      <c r="B494" s="8">
        <f>données_individuelles!B492</f>
        <v>0</v>
      </c>
      <c r="C494" s="4">
        <f>données_individuelles!C492</f>
        <v>0</v>
      </c>
      <c r="D494" s="4">
        <f>données_individuelles!D492</f>
        <v>0</v>
      </c>
      <c r="E494" s="13">
        <f>données_individuelles!E492</f>
        <v>0</v>
      </c>
      <c r="F494" s="8">
        <f>données_individuelles!F492</f>
        <v>0</v>
      </c>
      <c r="H494" s="3">
        <f>données_individuelles!G492</f>
        <v>0</v>
      </c>
      <c r="I494" s="3">
        <f>données_individuelles!H492</f>
        <v>0</v>
      </c>
      <c r="N494" s="3" t="str">
        <f t="shared" si="14"/>
        <v/>
      </c>
      <c r="O494" s="14" t="str">
        <f t="shared" si="15"/>
        <v/>
      </c>
    </row>
    <row r="495" spans="1:15" x14ac:dyDescent="0.25">
      <c r="A495" s="11">
        <f>données_individuelles!A493</f>
        <v>0</v>
      </c>
      <c r="B495" s="8">
        <f>données_individuelles!B493</f>
        <v>0</v>
      </c>
      <c r="C495" s="4">
        <f>données_individuelles!C493</f>
        <v>0</v>
      </c>
      <c r="D495" s="4">
        <f>données_individuelles!D493</f>
        <v>0</v>
      </c>
      <c r="E495" s="13">
        <f>données_individuelles!E493</f>
        <v>0</v>
      </c>
      <c r="F495" s="8">
        <f>données_individuelles!F493</f>
        <v>0</v>
      </c>
      <c r="H495" s="3">
        <f>données_individuelles!G493</f>
        <v>0</v>
      </c>
      <c r="I495" s="3">
        <f>données_individuelles!H493</f>
        <v>0</v>
      </c>
      <c r="N495" s="3" t="str">
        <f t="shared" si="14"/>
        <v/>
      </c>
      <c r="O495" s="14" t="str">
        <f t="shared" si="15"/>
        <v/>
      </c>
    </row>
    <row r="496" spans="1:15" x14ac:dyDescent="0.25">
      <c r="A496" s="11">
        <f>données_individuelles!A494</f>
        <v>0</v>
      </c>
      <c r="B496" s="8">
        <f>données_individuelles!B494</f>
        <v>0</v>
      </c>
      <c r="C496" s="4">
        <f>données_individuelles!C494</f>
        <v>0</v>
      </c>
      <c r="D496" s="4">
        <f>données_individuelles!D494</f>
        <v>0</v>
      </c>
      <c r="E496" s="13">
        <f>données_individuelles!E494</f>
        <v>0</v>
      </c>
      <c r="F496" s="8">
        <f>données_individuelles!F494</f>
        <v>0</v>
      </c>
      <c r="H496" s="3">
        <f>données_individuelles!G494</f>
        <v>0</v>
      </c>
      <c r="I496" s="3">
        <f>données_individuelles!H494</f>
        <v>0</v>
      </c>
      <c r="N496" s="3" t="str">
        <f t="shared" si="14"/>
        <v/>
      </c>
      <c r="O496" s="14" t="str">
        <f t="shared" si="15"/>
        <v/>
      </c>
    </row>
    <row r="497" spans="1:15" x14ac:dyDescent="0.25">
      <c r="A497" s="11">
        <f>données_individuelles!A495</f>
        <v>0</v>
      </c>
      <c r="B497" s="8">
        <f>données_individuelles!B495</f>
        <v>0</v>
      </c>
      <c r="C497" s="4">
        <f>données_individuelles!C495</f>
        <v>0</v>
      </c>
      <c r="D497" s="4">
        <f>données_individuelles!D495</f>
        <v>0</v>
      </c>
      <c r="E497" s="13">
        <f>données_individuelles!E495</f>
        <v>0</v>
      </c>
      <c r="F497" s="8">
        <f>données_individuelles!F495</f>
        <v>0</v>
      </c>
      <c r="H497" s="3">
        <f>données_individuelles!G495</f>
        <v>0</v>
      </c>
      <c r="I497" s="3">
        <f>données_individuelles!H495</f>
        <v>0</v>
      </c>
      <c r="N497" s="3" t="str">
        <f t="shared" si="14"/>
        <v/>
      </c>
      <c r="O497" s="14" t="str">
        <f t="shared" si="15"/>
        <v/>
      </c>
    </row>
    <row r="498" spans="1:15" x14ac:dyDescent="0.25">
      <c r="A498" s="11">
        <f>données_individuelles!A496</f>
        <v>0</v>
      </c>
      <c r="B498" s="8">
        <f>données_individuelles!B496</f>
        <v>0</v>
      </c>
      <c r="C498" s="4">
        <f>données_individuelles!C496</f>
        <v>0</v>
      </c>
      <c r="D498" s="4">
        <f>données_individuelles!D496</f>
        <v>0</v>
      </c>
      <c r="E498" s="13">
        <f>données_individuelles!E496</f>
        <v>0</v>
      </c>
      <c r="F498" s="8">
        <f>données_individuelles!F496</f>
        <v>0</v>
      </c>
      <c r="H498" s="3">
        <f>données_individuelles!G496</f>
        <v>0</v>
      </c>
      <c r="I498" s="3">
        <f>données_individuelles!H496</f>
        <v>0</v>
      </c>
      <c r="N498" s="3" t="str">
        <f t="shared" si="14"/>
        <v/>
      </c>
      <c r="O498" s="14" t="str">
        <f t="shared" si="15"/>
        <v/>
      </c>
    </row>
    <row r="499" spans="1:15" x14ac:dyDescent="0.25">
      <c r="A499" s="11">
        <f>données_individuelles!A497</f>
        <v>0</v>
      </c>
      <c r="B499" s="8">
        <f>données_individuelles!B497</f>
        <v>0</v>
      </c>
      <c r="C499" s="4">
        <f>données_individuelles!C497</f>
        <v>0</v>
      </c>
      <c r="D499" s="4">
        <f>données_individuelles!D497</f>
        <v>0</v>
      </c>
      <c r="E499" s="13">
        <f>données_individuelles!E497</f>
        <v>0</v>
      </c>
      <c r="F499" s="8">
        <f>données_individuelles!F497</f>
        <v>0</v>
      </c>
      <c r="H499" s="3">
        <f>données_individuelles!G497</f>
        <v>0</v>
      </c>
      <c r="I499" s="3">
        <f>données_individuelles!H497</f>
        <v>0</v>
      </c>
      <c r="N499" s="3" t="str">
        <f t="shared" si="14"/>
        <v/>
      </c>
      <c r="O499" s="14" t="str">
        <f t="shared" si="15"/>
        <v/>
      </c>
    </row>
    <row r="500" spans="1:15" x14ac:dyDescent="0.25">
      <c r="A500" s="11">
        <f>données_individuelles!A498</f>
        <v>0</v>
      </c>
      <c r="B500" s="8">
        <f>données_individuelles!B498</f>
        <v>0</v>
      </c>
      <c r="C500" s="4">
        <f>données_individuelles!C498</f>
        <v>0</v>
      </c>
      <c r="D500" s="4">
        <f>données_individuelles!D498</f>
        <v>0</v>
      </c>
      <c r="E500" s="13">
        <f>données_individuelles!E498</f>
        <v>0</v>
      </c>
      <c r="F500" s="8">
        <f>données_individuelles!F498</f>
        <v>0</v>
      </c>
      <c r="H500" s="3">
        <f>données_individuelles!G498</f>
        <v>0</v>
      </c>
      <c r="I500" s="3">
        <f>données_individuelles!H498</f>
        <v>0</v>
      </c>
      <c r="N500" s="3" t="str">
        <f t="shared" si="14"/>
        <v/>
      </c>
      <c r="O500" s="14" t="str">
        <f t="shared" si="15"/>
        <v/>
      </c>
    </row>
    <row r="501" spans="1:15" x14ac:dyDescent="0.25">
      <c r="A501" s="11">
        <f>données_individuelles!A499</f>
        <v>0</v>
      </c>
      <c r="B501" s="8">
        <f>données_individuelles!B499</f>
        <v>0</v>
      </c>
      <c r="C501" s="4">
        <f>données_individuelles!C499</f>
        <v>0</v>
      </c>
      <c r="D501" s="4">
        <f>données_individuelles!D499</f>
        <v>0</v>
      </c>
      <c r="E501" s="13">
        <f>données_individuelles!E499</f>
        <v>0</v>
      </c>
      <c r="F501" s="8">
        <f>données_individuelles!F499</f>
        <v>0</v>
      </c>
      <c r="H501" s="3">
        <f>données_individuelles!G499</f>
        <v>0</v>
      </c>
      <c r="I501" s="3">
        <f>données_individuelles!H499</f>
        <v>0</v>
      </c>
      <c r="N501" s="3" t="str">
        <f t="shared" si="14"/>
        <v/>
      </c>
      <c r="O501" s="14" t="str">
        <f t="shared" si="15"/>
        <v/>
      </c>
    </row>
    <row r="502" spans="1:15" x14ac:dyDescent="0.25">
      <c r="A502" s="11">
        <f>données_individuelles!A500</f>
        <v>0</v>
      </c>
      <c r="B502" s="8">
        <f>données_individuelles!B500</f>
        <v>0</v>
      </c>
      <c r="C502" s="4">
        <f>données_individuelles!C500</f>
        <v>0</v>
      </c>
      <c r="D502" s="4">
        <f>données_individuelles!D500</f>
        <v>0</v>
      </c>
      <c r="E502" s="13">
        <f>données_individuelles!E500</f>
        <v>0</v>
      </c>
      <c r="F502" s="8">
        <f>données_individuelles!F500</f>
        <v>0</v>
      </c>
      <c r="H502" s="3">
        <f>données_individuelles!G500</f>
        <v>0</v>
      </c>
      <c r="I502" s="3">
        <f>données_individuelles!H500</f>
        <v>0</v>
      </c>
      <c r="N502" s="3" t="str">
        <f t="shared" si="14"/>
        <v/>
      </c>
      <c r="O502" s="14" t="str">
        <f t="shared" si="15"/>
        <v/>
      </c>
    </row>
    <row r="503" spans="1:15" x14ac:dyDescent="0.25">
      <c r="A503" s="11">
        <f>données_individuelles!A501</f>
        <v>0</v>
      </c>
      <c r="B503" s="8">
        <f>données_individuelles!B501</f>
        <v>0</v>
      </c>
      <c r="C503" s="4">
        <f>données_individuelles!C501</f>
        <v>0</v>
      </c>
      <c r="D503" s="4">
        <f>données_individuelles!D501</f>
        <v>0</v>
      </c>
      <c r="E503" s="13">
        <f>données_individuelles!E501</f>
        <v>0</v>
      </c>
      <c r="F503" s="8">
        <f>données_individuelles!F501</f>
        <v>0</v>
      </c>
      <c r="H503" s="3">
        <f>données_individuelles!G501</f>
        <v>0</v>
      </c>
      <c r="I503" s="3">
        <f>données_individuelles!H501</f>
        <v>0</v>
      </c>
      <c r="N503" s="3" t="str">
        <f t="shared" si="14"/>
        <v/>
      </c>
      <c r="O503" s="14" t="str">
        <f t="shared" si="15"/>
        <v/>
      </c>
    </row>
    <row r="504" spans="1:15" x14ac:dyDescent="0.25">
      <c r="A504" s="11">
        <f>données_individuelles!A502</f>
        <v>0</v>
      </c>
      <c r="B504" s="8">
        <f>données_individuelles!B502</f>
        <v>0</v>
      </c>
      <c r="C504" s="4">
        <f>données_individuelles!C502</f>
        <v>0</v>
      </c>
      <c r="D504" s="4">
        <f>données_individuelles!D502</f>
        <v>0</v>
      </c>
      <c r="E504" s="13">
        <f>données_individuelles!E502</f>
        <v>0</v>
      </c>
      <c r="F504" s="8">
        <f>données_individuelles!F502</f>
        <v>0</v>
      </c>
      <c r="H504" s="3">
        <f>données_individuelles!G502</f>
        <v>0</v>
      </c>
      <c r="I504" s="3">
        <f>données_individuelles!H502</f>
        <v>0</v>
      </c>
      <c r="N504" s="3" t="str">
        <f t="shared" si="14"/>
        <v/>
      </c>
      <c r="O504" s="14" t="str">
        <f t="shared" si="15"/>
        <v/>
      </c>
    </row>
    <row r="505" spans="1:15" x14ac:dyDescent="0.25">
      <c r="A505" s="11">
        <f>données_individuelles!A503</f>
        <v>0</v>
      </c>
      <c r="B505" s="8">
        <f>données_individuelles!B503</f>
        <v>0</v>
      </c>
      <c r="C505" s="4">
        <f>données_individuelles!C503</f>
        <v>0</v>
      </c>
      <c r="D505" s="4">
        <f>données_individuelles!D503</f>
        <v>0</v>
      </c>
      <c r="E505" s="13">
        <f>données_individuelles!E503</f>
        <v>0</v>
      </c>
      <c r="F505" s="8">
        <f>données_individuelles!F503</f>
        <v>0</v>
      </c>
      <c r="H505" s="3">
        <f>données_individuelles!G503</f>
        <v>0</v>
      </c>
      <c r="I505" s="3">
        <f>données_individuelles!H503</f>
        <v>0</v>
      </c>
      <c r="N505" s="3" t="str">
        <f t="shared" si="14"/>
        <v/>
      </c>
      <c r="O505" s="14" t="str">
        <f t="shared" si="15"/>
        <v/>
      </c>
    </row>
    <row r="506" spans="1:15" x14ac:dyDescent="0.25">
      <c r="A506" s="11">
        <f>données_individuelles!A504</f>
        <v>0</v>
      </c>
      <c r="B506" s="8">
        <f>données_individuelles!B504</f>
        <v>0</v>
      </c>
      <c r="C506" s="4">
        <f>données_individuelles!C504</f>
        <v>0</v>
      </c>
      <c r="D506" s="4">
        <f>données_individuelles!D504</f>
        <v>0</v>
      </c>
      <c r="E506" s="13">
        <f>données_individuelles!E504</f>
        <v>0</v>
      </c>
      <c r="F506" s="8">
        <f>données_individuelles!F504</f>
        <v>0</v>
      </c>
      <c r="H506" s="3">
        <f>données_individuelles!G504</f>
        <v>0</v>
      </c>
      <c r="I506" s="3">
        <f>données_individuelles!H504</f>
        <v>0</v>
      </c>
      <c r="N506" s="3" t="str">
        <f t="shared" si="14"/>
        <v/>
      </c>
      <c r="O506" s="14" t="str">
        <f t="shared" si="15"/>
        <v/>
      </c>
    </row>
    <row r="507" spans="1:15" x14ac:dyDescent="0.25">
      <c r="A507" s="11">
        <f>données_individuelles!A505</f>
        <v>0</v>
      </c>
      <c r="B507" s="8">
        <f>données_individuelles!B505</f>
        <v>0</v>
      </c>
      <c r="C507" s="4">
        <f>données_individuelles!C505</f>
        <v>0</v>
      </c>
      <c r="D507" s="4">
        <f>données_individuelles!D505</f>
        <v>0</v>
      </c>
      <c r="E507" s="13">
        <f>données_individuelles!E505</f>
        <v>0</v>
      </c>
      <c r="F507" s="8">
        <f>données_individuelles!F505</f>
        <v>0</v>
      </c>
      <c r="H507" s="3">
        <f>données_individuelles!G505</f>
        <v>0</v>
      </c>
      <c r="I507" s="3">
        <f>données_individuelles!H505</f>
        <v>0</v>
      </c>
      <c r="N507" s="3" t="str">
        <f t="shared" si="14"/>
        <v/>
      </c>
      <c r="O507" s="14" t="str">
        <f t="shared" si="15"/>
        <v/>
      </c>
    </row>
    <row r="508" spans="1:15" x14ac:dyDescent="0.25">
      <c r="A508" s="11">
        <f>données_individuelles!A506</f>
        <v>0</v>
      </c>
      <c r="B508" s="8">
        <f>données_individuelles!B506</f>
        <v>0</v>
      </c>
      <c r="C508" s="4">
        <f>données_individuelles!C506</f>
        <v>0</v>
      </c>
      <c r="D508" s="4">
        <f>données_individuelles!D506</f>
        <v>0</v>
      </c>
      <c r="E508" s="13">
        <f>données_individuelles!E506</f>
        <v>0</v>
      </c>
      <c r="F508" s="8">
        <f>données_individuelles!F506</f>
        <v>0</v>
      </c>
      <c r="H508" s="3">
        <f>données_individuelles!G506</f>
        <v>0</v>
      </c>
      <c r="I508" s="3">
        <f>données_individuelles!H506</f>
        <v>0</v>
      </c>
      <c r="N508" s="3" t="str">
        <f t="shared" si="14"/>
        <v/>
      </c>
      <c r="O508" s="14" t="str">
        <f t="shared" si="15"/>
        <v/>
      </c>
    </row>
    <row r="509" spans="1:15" x14ac:dyDescent="0.25">
      <c r="A509" s="11">
        <f>données_individuelles!A507</f>
        <v>0</v>
      </c>
      <c r="B509" s="8">
        <f>données_individuelles!B507</f>
        <v>0</v>
      </c>
      <c r="C509" s="4">
        <f>données_individuelles!C507</f>
        <v>0</v>
      </c>
      <c r="D509" s="4">
        <f>données_individuelles!D507</f>
        <v>0</v>
      </c>
      <c r="E509" s="13">
        <f>données_individuelles!E507</f>
        <v>0</v>
      </c>
      <c r="F509" s="8">
        <f>données_individuelles!F507</f>
        <v>0</v>
      </c>
      <c r="H509" s="3">
        <f>données_individuelles!G507</f>
        <v>0</v>
      </c>
      <c r="I509" s="3">
        <f>données_individuelles!H507</f>
        <v>0</v>
      </c>
      <c r="N509" s="3" t="str">
        <f t="shared" si="14"/>
        <v/>
      </c>
      <c r="O509" s="14" t="str">
        <f t="shared" si="15"/>
        <v/>
      </c>
    </row>
    <row r="510" spans="1:15" x14ac:dyDescent="0.25">
      <c r="A510" s="11">
        <f>données_individuelles!A508</f>
        <v>0</v>
      </c>
      <c r="B510" s="8">
        <f>données_individuelles!B508</f>
        <v>0</v>
      </c>
      <c r="C510" s="4">
        <f>données_individuelles!C508</f>
        <v>0</v>
      </c>
      <c r="D510" s="4">
        <f>données_individuelles!D508</f>
        <v>0</v>
      </c>
      <c r="E510" s="13">
        <f>données_individuelles!E508</f>
        <v>0</v>
      </c>
      <c r="F510" s="8">
        <f>données_individuelles!F508</f>
        <v>0</v>
      </c>
      <c r="H510" s="3">
        <f>données_individuelles!G508</f>
        <v>0</v>
      </c>
      <c r="I510" s="3">
        <f>données_individuelles!H508</f>
        <v>0</v>
      </c>
      <c r="N510" s="3" t="str">
        <f t="shared" si="14"/>
        <v/>
      </c>
      <c r="O510" s="14" t="str">
        <f t="shared" si="15"/>
        <v/>
      </c>
    </row>
    <row r="511" spans="1:15" x14ac:dyDescent="0.25">
      <c r="A511" s="11">
        <f>données_individuelles!A509</f>
        <v>0</v>
      </c>
      <c r="B511" s="8">
        <f>données_individuelles!B509</f>
        <v>0</v>
      </c>
      <c r="C511" s="4">
        <f>données_individuelles!C509</f>
        <v>0</v>
      </c>
      <c r="D511" s="4">
        <f>données_individuelles!D509</f>
        <v>0</v>
      </c>
      <c r="E511" s="13">
        <f>données_individuelles!E509</f>
        <v>0</v>
      </c>
      <c r="F511" s="8">
        <f>données_individuelles!F509</f>
        <v>0</v>
      </c>
      <c r="H511" s="3">
        <f>données_individuelles!G509</f>
        <v>0</v>
      </c>
      <c r="I511" s="3">
        <f>données_individuelles!H509</f>
        <v>0</v>
      </c>
      <c r="N511" s="3" t="str">
        <f t="shared" si="14"/>
        <v/>
      </c>
      <c r="O511" s="14" t="str">
        <f t="shared" si="15"/>
        <v/>
      </c>
    </row>
    <row r="512" spans="1:15" x14ac:dyDescent="0.25">
      <c r="A512" s="11">
        <f>données_individuelles!A510</f>
        <v>0</v>
      </c>
      <c r="B512" s="8">
        <f>données_individuelles!B510</f>
        <v>0</v>
      </c>
      <c r="C512" s="4">
        <f>données_individuelles!C510</f>
        <v>0</v>
      </c>
      <c r="D512" s="4">
        <f>données_individuelles!D510</f>
        <v>0</v>
      </c>
      <c r="E512" s="13">
        <f>données_individuelles!E510</f>
        <v>0</v>
      </c>
      <c r="F512" s="8">
        <f>données_individuelles!F510</f>
        <v>0</v>
      </c>
      <c r="H512" s="3">
        <f>données_individuelles!G510</f>
        <v>0</v>
      </c>
      <c r="I512" s="3">
        <f>données_individuelles!H510</f>
        <v>0</v>
      </c>
      <c r="N512" s="3" t="str">
        <f t="shared" si="14"/>
        <v/>
      </c>
      <c r="O512" s="14" t="str">
        <f t="shared" si="15"/>
        <v/>
      </c>
    </row>
    <row r="513" spans="1:15" x14ac:dyDescent="0.25">
      <c r="A513" s="11">
        <f>données_individuelles!A511</f>
        <v>0</v>
      </c>
      <c r="B513" s="8">
        <f>données_individuelles!B511</f>
        <v>0</v>
      </c>
      <c r="C513" s="4">
        <f>données_individuelles!C511</f>
        <v>0</v>
      </c>
      <c r="D513" s="4">
        <f>données_individuelles!D511</f>
        <v>0</v>
      </c>
      <c r="E513" s="13">
        <f>données_individuelles!E511</f>
        <v>0</v>
      </c>
      <c r="F513" s="8">
        <f>données_individuelles!F511</f>
        <v>0</v>
      </c>
      <c r="H513" s="3">
        <f>données_individuelles!G511</f>
        <v>0</v>
      </c>
      <c r="I513" s="3">
        <f>données_individuelles!H511</f>
        <v>0</v>
      </c>
      <c r="N513" s="3" t="str">
        <f t="shared" si="14"/>
        <v/>
      </c>
      <c r="O513" s="14" t="str">
        <f t="shared" si="15"/>
        <v/>
      </c>
    </row>
    <row r="514" spans="1:15" x14ac:dyDescent="0.25">
      <c r="A514" s="11">
        <f>données_individuelles!A512</f>
        <v>0</v>
      </c>
      <c r="B514" s="8">
        <f>données_individuelles!B512</f>
        <v>0</v>
      </c>
      <c r="C514" s="4">
        <f>données_individuelles!C512</f>
        <v>0</v>
      </c>
      <c r="D514" s="4">
        <f>données_individuelles!D512</f>
        <v>0</v>
      </c>
      <c r="E514" s="13">
        <f>données_individuelles!E512</f>
        <v>0</v>
      </c>
      <c r="F514" s="8">
        <f>données_individuelles!F512</f>
        <v>0</v>
      </c>
      <c r="H514" s="3">
        <f>données_individuelles!G512</f>
        <v>0</v>
      </c>
      <c r="I514" s="3">
        <f>données_individuelles!H512</f>
        <v>0</v>
      </c>
      <c r="N514" s="3" t="str">
        <f t="shared" si="14"/>
        <v/>
      </c>
      <c r="O514" s="14" t="str">
        <f t="shared" si="15"/>
        <v/>
      </c>
    </row>
    <row r="515" spans="1:15" x14ac:dyDescent="0.25">
      <c r="A515" s="11">
        <f>données_individuelles!A513</f>
        <v>0</v>
      </c>
      <c r="B515" s="8">
        <f>données_individuelles!B513</f>
        <v>0</v>
      </c>
      <c r="C515" s="4">
        <f>données_individuelles!C513</f>
        <v>0</v>
      </c>
      <c r="D515" s="4">
        <f>données_individuelles!D513</f>
        <v>0</v>
      </c>
      <c r="E515" s="13">
        <f>données_individuelles!E513</f>
        <v>0</v>
      </c>
      <c r="F515" s="8">
        <f>données_individuelles!F513</f>
        <v>0</v>
      </c>
      <c r="H515" s="3">
        <f>données_individuelles!G513</f>
        <v>0</v>
      </c>
      <c r="I515" s="3">
        <f>données_individuelles!H513</f>
        <v>0</v>
      </c>
      <c r="N515" s="3" t="str">
        <f t="shared" si="14"/>
        <v/>
      </c>
      <c r="O515" s="14" t="str">
        <f t="shared" si="15"/>
        <v/>
      </c>
    </row>
    <row r="516" spans="1:15" x14ac:dyDescent="0.25">
      <c r="A516" s="11">
        <f>données_individuelles!A514</f>
        <v>0</v>
      </c>
      <c r="B516" s="8">
        <f>données_individuelles!B514</f>
        <v>0</v>
      </c>
      <c r="C516" s="4">
        <f>données_individuelles!C514</f>
        <v>0</v>
      </c>
      <c r="D516" s="4">
        <f>données_individuelles!D514</f>
        <v>0</v>
      </c>
      <c r="E516" s="13">
        <f>données_individuelles!E514</f>
        <v>0</v>
      </c>
      <c r="F516" s="8">
        <f>données_individuelles!F514</f>
        <v>0</v>
      </c>
      <c r="H516" s="3">
        <f>données_individuelles!G514</f>
        <v>0</v>
      </c>
      <c r="I516" s="3">
        <f>données_individuelles!H514</f>
        <v>0</v>
      </c>
      <c r="N516" s="3" t="str">
        <f t="shared" si="14"/>
        <v/>
      </c>
      <c r="O516" s="14" t="str">
        <f t="shared" si="15"/>
        <v/>
      </c>
    </row>
    <row r="517" spans="1:15" x14ac:dyDescent="0.25">
      <c r="A517" s="11">
        <f>données_individuelles!A515</f>
        <v>0</v>
      </c>
      <c r="B517" s="8">
        <f>données_individuelles!B515</f>
        <v>0</v>
      </c>
      <c r="C517" s="4">
        <f>données_individuelles!C515</f>
        <v>0</v>
      </c>
      <c r="D517" s="4">
        <f>données_individuelles!D515</f>
        <v>0</v>
      </c>
      <c r="E517" s="13">
        <f>données_individuelles!E515</f>
        <v>0</v>
      </c>
      <c r="F517" s="8">
        <f>données_individuelles!F515</f>
        <v>0</v>
      </c>
      <c r="H517" s="3">
        <f>données_individuelles!G515</f>
        <v>0</v>
      </c>
      <c r="I517" s="3">
        <f>données_individuelles!H515</f>
        <v>0</v>
      </c>
      <c r="N517" s="3" t="str">
        <f t="shared" ref="N517:N580" si="16">IF(I517=2,I517,"")</f>
        <v/>
      </c>
      <c r="O517" s="14" t="str">
        <f t="shared" ref="O517:O580" si="17">IF(I517=3,I517,"")</f>
        <v/>
      </c>
    </row>
    <row r="518" spans="1:15" x14ac:dyDescent="0.25">
      <c r="A518" s="11">
        <f>données_individuelles!A516</f>
        <v>0</v>
      </c>
      <c r="B518" s="8">
        <f>données_individuelles!B516</f>
        <v>0</v>
      </c>
      <c r="C518" s="4">
        <f>données_individuelles!C516</f>
        <v>0</v>
      </c>
      <c r="D518" s="4">
        <f>données_individuelles!D516</f>
        <v>0</v>
      </c>
      <c r="E518" s="13">
        <f>données_individuelles!E516</f>
        <v>0</v>
      </c>
      <c r="F518" s="8">
        <f>données_individuelles!F516</f>
        <v>0</v>
      </c>
      <c r="H518" s="3">
        <f>données_individuelles!G516</f>
        <v>0</v>
      </c>
      <c r="I518" s="3">
        <f>données_individuelles!H516</f>
        <v>0</v>
      </c>
      <c r="N518" s="3" t="str">
        <f t="shared" si="16"/>
        <v/>
      </c>
      <c r="O518" s="14" t="str">
        <f t="shared" si="17"/>
        <v/>
      </c>
    </row>
    <row r="519" spans="1:15" x14ac:dyDescent="0.25">
      <c r="A519" s="11">
        <f>données_individuelles!A517</f>
        <v>0</v>
      </c>
      <c r="B519" s="8">
        <f>données_individuelles!B517</f>
        <v>0</v>
      </c>
      <c r="C519" s="4">
        <f>données_individuelles!C517</f>
        <v>0</v>
      </c>
      <c r="D519" s="4">
        <f>données_individuelles!D517</f>
        <v>0</v>
      </c>
      <c r="E519" s="13">
        <f>données_individuelles!E517</f>
        <v>0</v>
      </c>
      <c r="F519" s="8">
        <f>données_individuelles!F517</f>
        <v>0</v>
      </c>
      <c r="H519" s="3">
        <f>données_individuelles!G517</f>
        <v>0</v>
      </c>
      <c r="I519" s="3">
        <f>données_individuelles!H517</f>
        <v>0</v>
      </c>
      <c r="N519" s="3" t="str">
        <f t="shared" si="16"/>
        <v/>
      </c>
      <c r="O519" s="14" t="str">
        <f t="shared" si="17"/>
        <v/>
      </c>
    </row>
    <row r="520" spans="1:15" x14ac:dyDescent="0.25">
      <c r="A520" s="11">
        <f>données_individuelles!A518</f>
        <v>0</v>
      </c>
      <c r="B520" s="8">
        <f>données_individuelles!B518</f>
        <v>0</v>
      </c>
      <c r="C520" s="4">
        <f>données_individuelles!C518</f>
        <v>0</v>
      </c>
      <c r="D520" s="4">
        <f>données_individuelles!D518</f>
        <v>0</v>
      </c>
      <c r="E520" s="13">
        <f>données_individuelles!E518</f>
        <v>0</v>
      </c>
      <c r="F520" s="8">
        <f>données_individuelles!F518</f>
        <v>0</v>
      </c>
      <c r="H520" s="3">
        <f>données_individuelles!G518</f>
        <v>0</v>
      </c>
      <c r="I520" s="3">
        <f>données_individuelles!H518</f>
        <v>0</v>
      </c>
      <c r="N520" s="3" t="str">
        <f t="shared" si="16"/>
        <v/>
      </c>
      <c r="O520" s="14" t="str">
        <f t="shared" si="17"/>
        <v/>
      </c>
    </row>
    <row r="521" spans="1:15" x14ac:dyDescent="0.25">
      <c r="A521" s="11">
        <f>données_individuelles!A519</f>
        <v>0</v>
      </c>
      <c r="B521" s="8">
        <f>données_individuelles!B519</f>
        <v>0</v>
      </c>
      <c r="C521" s="4">
        <f>données_individuelles!C519</f>
        <v>0</v>
      </c>
      <c r="D521" s="4">
        <f>données_individuelles!D519</f>
        <v>0</v>
      </c>
      <c r="E521" s="13">
        <f>données_individuelles!E519</f>
        <v>0</v>
      </c>
      <c r="F521" s="8">
        <f>données_individuelles!F519</f>
        <v>0</v>
      </c>
      <c r="H521" s="3">
        <f>données_individuelles!G519</f>
        <v>0</v>
      </c>
      <c r="I521" s="3">
        <f>données_individuelles!H519</f>
        <v>0</v>
      </c>
      <c r="N521" s="3" t="str">
        <f t="shared" si="16"/>
        <v/>
      </c>
      <c r="O521" s="14" t="str">
        <f t="shared" si="17"/>
        <v/>
      </c>
    </row>
    <row r="522" spans="1:15" x14ac:dyDescent="0.25">
      <c r="A522" s="11">
        <f>données_individuelles!A520</f>
        <v>0</v>
      </c>
      <c r="B522" s="8">
        <f>données_individuelles!B520</f>
        <v>0</v>
      </c>
      <c r="C522" s="4">
        <f>données_individuelles!C520</f>
        <v>0</v>
      </c>
      <c r="D522" s="4">
        <f>données_individuelles!D520</f>
        <v>0</v>
      </c>
      <c r="E522" s="13">
        <f>données_individuelles!E520</f>
        <v>0</v>
      </c>
      <c r="F522" s="8">
        <f>données_individuelles!F520</f>
        <v>0</v>
      </c>
      <c r="H522" s="3">
        <f>données_individuelles!G520</f>
        <v>0</v>
      </c>
      <c r="I522" s="3">
        <f>données_individuelles!H520</f>
        <v>0</v>
      </c>
      <c r="N522" s="3" t="str">
        <f t="shared" si="16"/>
        <v/>
      </c>
      <c r="O522" s="14" t="str">
        <f t="shared" si="17"/>
        <v/>
      </c>
    </row>
    <row r="523" spans="1:15" x14ac:dyDescent="0.25">
      <c r="A523" s="11">
        <f>données_individuelles!A521</f>
        <v>0</v>
      </c>
      <c r="B523" s="8">
        <f>données_individuelles!B521</f>
        <v>0</v>
      </c>
      <c r="C523" s="4">
        <f>données_individuelles!C521</f>
        <v>0</v>
      </c>
      <c r="D523" s="4">
        <f>données_individuelles!D521</f>
        <v>0</v>
      </c>
      <c r="E523" s="13">
        <f>données_individuelles!E521</f>
        <v>0</v>
      </c>
      <c r="F523" s="8">
        <f>données_individuelles!F521</f>
        <v>0</v>
      </c>
      <c r="H523" s="3">
        <f>données_individuelles!G521</f>
        <v>0</v>
      </c>
      <c r="I523" s="3">
        <f>données_individuelles!H521</f>
        <v>0</v>
      </c>
      <c r="N523" s="3" t="str">
        <f t="shared" si="16"/>
        <v/>
      </c>
      <c r="O523" s="14" t="str">
        <f t="shared" si="17"/>
        <v/>
      </c>
    </row>
    <row r="524" spans="1:15" x14ac:dyDescent="0.25">
      <c r="A524" s="11">
        <f>données_individuelles!A522</f>
        <v>0</v>
      </c>
      <c r="B524" s="8">
        <f>données_individuelles!B522</f>
        <v>0</v>
      </c>
      <c r="C524" s="4">
        <f>données_individuelles!C522</f>
        <v>0</v>
      </c>
      <c r="D524" s="4">
        <f>données_individuelles!D522</f>
        <v>0</v>
      </c>
      <c r="E524" s="13">
        <f>données_individuelles!E522</f>
        <v>0</v>
      </c>
      <c r="F524" s="8">
        <f>données_individuelles!F522</f>
        <v>0</v>
      </c>
      <c r="H524" s="3">
        <f>données_individuelles!G522</f>
        <v>0</v>
      </c>
      <c r="I524" s="3">
        <f>données_individuelles!H522</f>
        <v>0</v>
      </c>
      <c r="N524" s="3" t="str">
        <f t="shared" si="16"/>
        <v/>
      </c>
      <c r="O524" s="14" t="str">
        <f t="shared" si="17"/>
        <v/>
      </c>
    </row>
    <row r="525" spans="1:15" x14ac:dyDescent="0.25">
      <c r="A525" s="11">
        <f>données_individuelles!A523</f>
        <v>0</v>
      </c>
      <c r="B525" s="8">
        <f>données_individuelles!B523</f>
        <v>0</v>
      </c>
      <c r="C525" s="4">
        <f>données_individuelles!C523</f>
        <v>0</v>
      </c>
      <c r="D525" s="4">
        <f>données_individuelles!D523</f>
        <v>0</v>
      </c>
      <c r="E525" s="13">
        <f>données_individuelles!E523</f>
        <v>0</v>
      </c>
      <c r="F525" s="8">
        <f>données_individuelles!F523</f>
        <v>0</v>
      </c>
      <c r="H525" s="3">
        <f>données_individuelles!G523</f>
        <v>0</v>
      </c>
      <c r="I525" s="3">
        <f>données_individuelles!H523</f>
        <v>0</v>
      </c>
      <c r="N525" s="3" t="str">
        <f t="shared" si="16"/>
        <v/>
      </c>
      <c r="O525" s="14" t="str">
        <f t="shared" si="17"/>
        <v/>
      </c>
    </row>
    <row r="526" spans="1:15" x14ac:dyDescent="0.25">
      <c r="A526" s="11">
        <f>données_individuelles!A524</f>
        <v>0</v>
      </c>
      <c r="B526" s="8">
        <f>données_individuelles!B524</f>
        <v>0</v>
      </c>
      <c r="C526" s="4">
        <f>données_individuelles!C524</f>
        <v>0</v>
      </c>
      <c r="D526" s="4">
        <f>données_individuelles!D524</f>
        <v>0</v>
      </c>
      <c r="E526" s="13">
        <f>données_individuelles!E524</f>
        <v>0</v>
      </c>
      <c r="F526" s="8">
        <f>données_individuelles!F524</f>
        <v>0</v>
      </c>
      <c r="H526" s="3">
        <f>données_individuelles!G524</f>
        <v>0</v>
      </c>
      <c r="I526" s="3">
        <f>données_individuelles!H524</f>
        <v>0</v>
      </c>
      <c r="N526" s="3" t="str">
        <f t="shared" si="16"/>
        <v/>
      </c>
      <c r="O526" s="14" t="str">
        <f t="shared" si="17"/>
        <v/>
      </c>
    </row>
    <row r="527" spans="1:15" x14ac:dyDescent="0.25">
      <c r="A527" s="11">
        <f>données_individuelles!A525</f>
        <v>0</v>
      </c>
      <c r="B527" s="8">
        <f>données_individuelles!B525</f>
        <v>0</v>
      </c>
      <c r="C527" s="4">
        <f>données_individuelles!C525</f>
        <v>0</v>
      </c>
      <c r="D527" s="4">
        <f>données_individuelles!D525</f>
        <v>0</v>
      </c>
      <c r="E527" s="13">
        <f>données_individuelles!E525</f>
        <v>0</v>
      </c>
      <c r="F527" s="8">
        <f>données_individuelles!F525</f>
        <v>0</v>
      </c>
      <c r="H527" s="3">
        <f>données_individuelles!G525</f>
        <v>0</v>
      </c>
      <c r="I527" s="3">
        <f>données_individuelles!H525</f>
        <v>0</v>
      </c>
      <c r="N527" s="3" t="str">
        <f t="shared" si="16"/>
        <v/>
      </c>
      <c r="O527" s="14" t="str">
        <f t="shared" si="17"/>
        <v/>
      </c>
    </row>
    <row r="528" spans="1:15" x14ac:dyDescent="0.25">
      <c r="A528" s="11">
        <f>données_individuelles!A526</f>
        <v>0</v>
      </c>
      <c r="B528" s="8">
        <f>données_individuelles!B526</f>
        <v>0</v>
      </c>
      <c r="C528" s="4">
        <f>données_individuelles!C526</f>
        <v>0</v>
      </c>
      <c r="D528" s="4">
        <f>données_individuelles!D526</f>
        <v>0</v>
      </c>
      <c r="E528" s="13">
        <f>données_individuelles!E526</f>
        <v>0</v>
      </c>
      <c r="F528" s="8">
        <f>données_individuelles!F526</f>
        <v>0</v>
      </c>
      <c r="H528" s="3">
        <f>données_individuelles!G526</f>
        <v>0</v>
      </c>
      <c r="I528" s="3">
        <f>données_individuelles!H526</f>
        <v>0</v>
      </c>
      <c r="N528" s="3" t="str">
        <f t="shared" si="16"/>
        <v/>
      </c>
      <c r="O528" s="14" t="str">
        <f t="shared" si="17"/>
        <v/>
      </c>
    </row>
    <row r="529" spans="1:15" x14ac:dyDescent="0.25">
      <c r="A529" s="11">
        <f>données_individuelles!A527</f>
        <v>0</v>
      </c>
      <c r="B529" s="8">
        <f>données_individuelles!B527</f>
        <v>0</v>
      </c>
      <c r="C529" s="4">
        <f>données_individuelles!C527</f>
        <v>0</v>
      </c>
      <c r="D529" s="4">
        <f>données_individuelles!D527</f>
        <v>0</v>
      </c>
      <c r="E529" s="13">
        <f>données_individuelles!E527</f>
        <v>0</v>
      </c>
      <c r="F529" s="8">
        <f>données_individuelles!F527</f>
        <v>0</v>
      </c>
      <c r="H529" s="3">
        <f>données_individuelles!G527</f>
        <v>0</v>
      </c>
      <c r="I529" s="3">
        <f>données_individuelles!H527</f>
        <v>0</v>
      </c>
      <c r="N529" s="3" t="str">
        <f t="shared" si="16"/>
        <v/>
      </c>
      <c r="O529" s="14" t="str">
        <f t="shared" si="17"/>
        <v/>
      </c>
    </row>
    <row r="530" spans="1:15" x14ac:dyDescent="0.25">
      <c r="A530" s="11">
        <f>données_individuelles!A528</f>
        <v>0</v>
      </c>
      <c r="B530" s="8">
        <f>données_individuelles!B528</f>
        <v>0</v>
      </c>
      <c r="C530" s="4">
        <f>données_individuelles!C528</f>
        <v>0</v>
      </c>
      <c r="D530" s="4">
        <f>données_individuelles!D528</f>
        <v>0</v>
      </c>
      <c r="E530" s="13">
        <f>données_individuelles!E528</f>
        <v>0</v>
      </c>
      <c r="F530" s="8">
        <f>données_individuelles!F528</f>
        <v>0</v>
      </c>
      <c r="H530" s="3">
        <f>données_individuelles!G528</f>
        <v>0</v>
      </c>
      <c r="I530" s="3">
        <f>données_individuelles!H528</f>
        <v>0</v>
      </c>
      <c r="N530" s="3" t="str">
        <f t="shared" si="16"/>
        <v/>
      </c>
      <c r="O530" s="14" t="str">
        <f t="shared" si="17"/>
        <v/>
      </c>
    </row>
    <row r="531" spans="1:15" x14ac:dyDescent="0.25">
      <c r="A531" s="11">
        <f>données_individuelles!A529</f>
        <v>0</v>
      </c>
      <c r="B531" s="8">
        <f>données_individuelles!B529</f>
        <v>0</v>
      </c>
      <c r="C531" s="4">
        <f>données_individuelles!C529</f>
        <v>0</v>
      </c>
      <c r="D531" s="4">
        <f>données_individuelles!D529</f>
        <v>0</v>
      </c>
      <c r="E531" s="13">
        <f>données_individuelles!E529</f>
        <v>0</v>
      </c>
      <c r="F531" s="8">
        <f>données_individuelles!F529</f>
        <v>0</v>
      </c>
      <c r="H531" s="3">
        <f>données_individuelles!G529</f>
        <v>0</v>
      </c>
      <c r="I531" s="3">
        <f>données_individuelles!H529</f>
        <v>0</v>
      </c>
      <c r="N531" s="3" t="str">
        <f t="shared" si="16"/>
        <v/>
      </c>
      <c r="O531" s="14" t="str">
        <f t="shared" si="17"/>
        <v/>
      </c>
    </row>
    <row r="532" spans="1:15" x14ac:dyDescent="0.25">
      <c r="A532" s="11">
        <f>données_individuelles!A530</f>
        <v>0</v>
      </c>
      <c r="B532" s="8">
        <f>données_individuelles!B530</f>
        <v>0</v>
      </c>
      <c r="C532" s="4">
        <f>données_individuelles!C530</f>
        <v>0</v>
      </c>
      <c r="D532" s="4">
        <f>données_individuelles!D530</f>
        <v>0</v>
      </c>
      <c r="E532" s="13">
        <f>données_individuelles!E530</f>
        <v>0</v>
      </c>
      <c r="F532" s="8">
        <f>données_individuelles!F530</f>
        <v>0</v>
      </c>
      <c r="H532" s="3">
        <f>données_individuelles!G530</f>
        <v>0</v>
      </c>
      <c r="I532" s="3">
        <f>données_individuelles!H530</f>
        <v>0</v>
      </c>
      <c r="N532" s="3" t="str">
        <f t="shared" si="16"/>
        <v/>
      </c>
      <c r="O532" s="14" t="str">
        <f t="shared" si="17"/>
        <v/>
      </c>
    </row>
    <row r="533" spans="1:15" x14ac:dyDescent="0.25">
      <c r="A533" s="11">
        <f>données_individuelles!A531</f>
        <v>0</v>
      </c>
      <c r="B533" s="8">
        <f>données_individuelles!B531</f>
        <v>0</v>
      </c>
      <c r="C533" s="4">
        <f>données_individuelles!C531</f>
        <v>0</v>
      </c>
      <c r="D533" s="4">
        <f>données_individuelles!D531</f>
        <v>0</v>
      </c>
      <c r="E533" s="13">
        <f>données_individuelles!E531</f>
        <v>0</v>
      </c>
      <c r="F533" s="8">
        <f>données_individuelles!F531</f>
        <v>0</v>
      </c>
      <c r="H533" s="3">
        <f>données_individuelles!G531</f>
        <v>0</v>
      </c>
      <c r="I533" s="3">
        <f>données_individuelles!H531</f>
        <v>0</v>
      </c>
      <c r="N533" s="3" t="str">
        <f t="shared" si="16"/>
        <v/>
      </c>
      <c r="O533" s="14" t="str">
        <f t="shared" si="17"/>
        <v/>
      </c>
    </row>
    <row r="534" spans="1:15" x14ac:dyDescent="0.25">
      <c r="A534" s="11">
        <f>données_individuelles!A532</f>
        <v>0</v>
      </c>
      <c r="B534" s="8">
        <f>données_individuelles!B532</f>
        <v>0</v>
      </c>
      <c r="C534" s="4">
        <f>données_individuelles!C532</f>
        <v>0</v>
      </c>
      <c r="D534" s="4">
        <f>données_individuelles!D532</f>
        <v>0</v>
      </c>
      <c r="E534" s="13">
        <f>données_individuelles!E532</f>
        <v>0</v>
      </c>
      <c r="F534" s="8">
        <f>données_individuelles!F532</f>
        <v>0</v>
      </c>
      <c r="H534" s="3">
        <f>données_individuelles!G532</f>
        <v>0</v>
      </c>
      <c r="I534" s="3">
        <f>données_individuelles!H532</f>
        <v>0</v>
      </c>
      <c r="N534" s="3" t="str">
        <f t="shared" si="16"/>
        <v/>
      </c>
      <c r="O534" s="14" t="str">
        <f t="shared" si="17"/>
        <v/>
      </c>
    </row>
    <row r="535" spans="1:15" x14ac:dyDescent="0.25">
      <c r="A535" s="11">
        <f>données_individuelles!A533</f>
        <v>0</v>
      </c>
      <c r="B535" s="8">
        <f>données_individuelles!B533</f>
        <v>0</v>
      </c>
      <c r="C535" s="4">
        <f>données_individuelles!C533</f>
        <v>0</v>
      </c>
      <c r="D535" s="4">
        <f>données_individuelles!D533</f>
        <v>0</v>
      </c>
      <c r="E535" s="13">
        <f>données_individuelles!E533</f>
        <v>0</v>
      </c>
      <c r="F535" s="8">
        <f>données_individuelles!F533</f>
        <v>0</v>
      </c>
      <c r="H535" s="3">
        <f>données_individuelles!G533</f>
        <v>0</v>
      </c>
      <c r="I535" s="3">
        <f>données_individuelles!H533</f>
        <v>0</v>
      </c>
      <c r="N535" s="3" t="str">
        <f t="shared" si="16"/>
        <v/>
      </c>
      <c r="O535" s="14" t="str">
        <f t="shared" si="17"/>
        <v/>
      </c>
    </row>
    <row r="536" spans="1:15" x14ac:dyDescent="0.25">
      <c r="A536" s="11">
        <f>données_individuelles!A534</f>
        <v>0</v>
      </c>
      <c r="B536" s="8">
        <f>données_individuelles!B534</f>
        <v>0</v>
      </c>
      <c r="C536" s="4">
        <f>données_individuelles!C534</f>
        <v>0</v>
      </c>
      <c r="D536" s="4">
        <f>données_individuelles!D534</f>
        <v>0</v>
      </c>
      <c r="E536" s="13">
        <f>données_individuelles!E534</f>
        <v>0</v>
      </c>
      <c r="F536" s="8">
        <f>données_individuelles!F534</f>
        <v>0</v>
      </c>
      <c r="H536" s="3">
        <f>données_individuelles!G534</f>
        <v>0</v>
      </c>
      <c r="I536" s="3">
        <f>données_individuelles!H534</f>
        <v>0</v>
      </c>
      <c r="N536" s="3" t="str">
        <f t="shared" si="16"/>
        <v/>
      </c>
      <c r="O536" s="14" t="str">
        <f t="shared" si="17"/>
        <v/>
      </c>
    </row>
    <row r="537" spans="1:15" x14ac:dyDescent="0.25">
      <c r="A537" s="11">
        <f>données_individuelles!A535</f>
        <v>0</v>
      </c>
      <c r="B537" s="8">
        <f>données_individuelles!B535</f>
        <v>0</v>
      </c>
      <c r="C537" s="4">
        <f>données_individuelles!C535</f>
        <v>0</v>
      </c>
      <c r="D537" s="4">
        <f>données_individuelles!D535</f>
        <v>0</v>
      </c>
      <c r="E537" s="13">
        <f>données_individuelles!E535</f>
        <v>0</v>
      </c>
      <c r="F537" s="8">
        <f>données_individuelles!F535</f>
        <v>0</v>
      </c>
      <c r="H537" s="3">
        <f>données_individuelles!G535</f>
        <v>0</v>
      </c>
      <c r="I537" s="3">
        <f>données_individuelles!H535</f>
        <v>0</v>
      </c>
      <c r="N537" s="3" t="str">
        <f t="shared" si="16"/>
        <v/>
      </c>
      <c r="O537" s="14" t="str">
        <f t="shared" si="17"/>
        <v/>
      </c>
    </row>
    <row r="538" spans="1:15" x14ac:dyDescent="0.25">
      <c r="A538" s="11">
        <f>données_individuelles!A536</f>
        <v>0</v>
      </c>
      <c r="B538" s="8">
        <f>données_individuelles!B536</f>
        <v>0</v>
      </c>
      <c r="C538" s="4">
        <f>données_individuelles!C536</f>
        <v>0</v>
      </c>
      <c r="D538" s="4">
        <f>données_individuelles!D536</f>
        <v>0</v>
      </c>
      <c r="E538" s="13">
        <f>données_individuelles!E536</f>
        <v>0</v>
      </c>
      <c r="F538" s="8">
        <f>données_individuelles!F536</f>
        <v>0</v>
      </c>
      <c r="H538" s="3">
        <f>données_individuelles!G536</f>
        <v>0</v>
      </c>
      <c r="I538" s="3">
        <f>données_individuelles!H536</f>
        <v>0</v>
      </c>
      <c r="N538" s="3" t="str">
        <f t="shared" si="16"/>
        <v/>
      </c>
      <c r="O538" s="14" t="str">
        <f t="shared" si="17"/>
        <v/>
      </c>
    </row>
    <row r="539" spans="1:15" x14ac:dyDescent="0.25">
      <c r="A539" s="11">
        <f>données_individuelles!A537</f>
        <v>0</v>
      </c>
      <c r="B539" s="8">
        <f>données_individuelles!B537</f>
        <v>0</v>
      </c>
      <c r="C539" s="4">
        <f>données_individuelles!C537</f>
        <v>0</v>
      </c>
      <c r="D539" s="4">
        <f>données_individuelles!D537</f>
        <v>0</v>
      </c>
      <c r="E539" s="13">
        <f>données_individuelles!E537</f>
        <v>0</v>
      </c>
      <c r="F539" s="8">
        <f>données_individuelles!F537</f>
        <v>0</v>
      </c>
      <c r="H539" s="3">
        <f>données_individuelles!G537</f>
        <v>0</v>
      </c>
      <c r="I539" s="3">
        <f>données_individuelles!H537</f>
        <v>0</v>
      </c>
      <c r="N539" s="3" t="str">
        <f t="shared" si="16"/>
        <v/>
      </c>
      <c r="O539" s="14" t="str">
        <f t="shared" si="17"/>
        <v/>
      </c>
    </row>
    <row r="540" spans="1:15" x14ac:dyDescent="0.25">
      <c r="A540" s="11">
        <f>données_individuelles!A538</f>
        <v>0</v>
      </c>
      <c r="B540" s="8">
        <f>données_individuelles!B538</f>
        <v>0</v>
      </c>
      <c r="C540" s="4">
        <f>données_individuelles!C538</f>
        <v>0</v>
      </c>
      <c r="D540" s="4">
        <f>données_individuelles!D538</f>
        <v>0</v>
      </c>
      <c r="E540" s="13">
        <f>données_individuelles!E538</f>
        <v>0</v>
      </c>
      <c r="F540" s="8">
        <f>données_individuelles!F538</f>
        <v>0</v>
      </c>
      <c r="H540" s="3">
        <f>données_individuelles!G538</f>
        <v>0</v>
      </c>
      <c r="I540" s="3">
        <f>données_individuelles!H538</f>
        <v>0</v>
      </c>
      <c r="N540" s="3" t="str">
        <f t="shared" si="16"/>
        <v/>
      </c>
      <c r="O540" s="14" t="str">
        <f t="shared" si="17"/>
        <v/>
      </c>
    </row>
    <row r="541" spans="1:15" x14ac:dyDescent="0.25">
      <c r="A541" s="11">
        <f>données_individuelles!A539</f>
        <v>0</v>
      </c>
      <c r="B541" s="8">
        <f>données_individuelles!B539</f>
        <v>0</v>
      </c>
      <c r="C541" s="4">
        <f>données_individuelles!C539</f>
        <v>0</v>
      </c>
      <c r="D541" s="4">
        <f>données_individuelles!D539</f>
        <v>0</v>
      </c>
      <c r="E541" s="13">
        <f>données_individuelles!E539</f>
        <v>0</v>
      </c>
      <c r="F541" s="8">
        <f>données_individuelles!F539</f>
        <v>0</v>
      </c>
      <c r="H541" s="3">
        <f>données_individuelles!G539</f>
        <v>0</v>
      </c>
      <c r="I541" s="3">
        <f>données_individuelles!H539</f>
        <v>0</v>
      </c>
      <c r="N541" s="3" t="str">
        <f t="shared" si="16"/>
        <v/>
      </c>
      <c r="O541" s="14" t="str">
        <f t="shared" si="17"/>
        <v/>
      </c>
    </row>
    <row r="542" spans="1:15" x14ac:dyDescent="0.25">
      <c r="A542" s="11">
        <f>données_individuelles!A540</f>
        <v>0</v>
      </c>
      <c r="B542" s="8">
        <f>données_individuelles!B540</f>
        <v>0</v>
      </c>
      <c r="C542" s="4">
        <f>données_individuelles!C540</f>
        <v>0</v>
      </c>
      <c r="D542" s="4">
        <f>données_individuelles!D540</f>
        <v>0</v>
      </c>
      <c r="E542" s="13">
        <f>données_individuelles!E540</f>
        <v>0</v>
      </c>
      <c r="F542" s="8">
        <f>données_individuelles!F540</f>
        <v>0</v>
      </c>
      <c r="H542" s="3">
        <f>données_individuelles!G540</f>
        <v>0</v>
      </c>
      <c r="I542" s="3">
        <f>données_individuelles!H540</f>
        <v>0</v>
      </c>
      <c r="N542" s="3" t="str">
        <f t="shared" si="16"/>
        <v/>
      </c>
      <c r="O542" s="14" t="str">
        <f t="shared" si="17"/>
        <v/>
      </c>
    </row>
    <row r="543" spans="1:15" x14ac:dyDescent="0.25">
      <c r="A543" s="11">
        <f>données_individuelles!A541</f>
        <v>0</v>
      </c>
      <c r="B543" s="8">
        <f>données_individuelles!B541</f>
        <v>0</v>
      </c>
      <c r="C543" s="4">
        <f>données_individuelles!C541</f>
        <v>0</v>
      </c>
      <c r="D543" s="4">
        <f>données_individuelles!D541</f>
        <v>0</v>
      </c>
      <c r="E543" s="13">
        <f>données_individuelles!E541</f>
        <v>0</v>
      </c>
      <c r="F543" s="8">
        <f>données_individuelles!F541</f>
        <v>0</v>
      </c>
      <c r="H543" s="3">
        <f>données_individuelles!G541</f>
        <v>0</v>
      </c>
      <c r="I543" s="3">
        <f>données_individuelles!H541</f>
        <v>0</v>
      </c>
      <c r="N543" s="3" t="str">
        <f t="shared" si="16"/>
        <v/>
      </c>
      <c r="O543" s="14" t="str">
        <f t="shared" si="17"/>
        <v/>
      </c>
    </row>
    <row r="544" spans="1:15" x14ac:dyDescent="0.25">
      <c r="A544" s="11">
        <f>données_individuelles!A542</f>
        <v>0</v>
      </c>
      <c r="B544" s="8">
        <f>données_individuelles!B542</f>
        <v>0</v>
      </c>
      <c r="C544" s="4">
        <f>données_individuelles!C542</f>
        <v>0</v>
      </c>
      <c r="D544" s="4">
        <f>données_individuelles!D542</f>
        <v>0</v>
      </c>
      <c r="E544" s="13">
        <f>données_individuelles!E542</f>
        <v>0</v>
      </c>
      <c r="F544" s="8">
        <f>données_individuelles!F542</f>
        <v>0</v>
      </c>
      <c r="H544" s="3">
        <f>données_individuelles!G542</f>
        <v>0</v>
      </c>
      <c r="I544" s="3">
        <f>données_individuelles!H542</f>
        <v>0</v>
      </c>
      <c r="N544" s="3" t="str">
        <f t="shared" si="16"/>
        <v/>
      </c>
      <c r="O544" s="14" t="str">
        <f t="shared" si="17"/>
        <v/>
      </c>
    </row>
    <row r="545" spans="1:15" x14ac:dyDescent="0.25">
      <c r="A545" s="11">
        <f>données_individuelles!A543</f>
        <v>0</v>
      </c>
      <c r="B545" s="8">
        <f>données_individuelles!B543</f>
        <v>0</v>
      </c>
      <c r="C545" s="4">
        <f>données_individuelles!C543</f>
        <v>0</v>
      </c>
      <c r="D545" s="4">
        <f>données_individuelles!D543</f>
        <v>0</v>
      </c>
      <c r="E545" s="13">
        <f>données_individuelles!E543</f>
        <v>0</v>
      </c>
      <c r="F545" s="8">
        <f>données_individuelles!F543</f>
        <v>0</v>
      </c>
      <c r="H545" s="3">
        <f>données_individuelles!G543</f>
        <v>0</v>
      </c>
      <c r="I545" s="3">
        <f>données_individuelles!H543</f>
        <v>0</v>
      </c>
      <c r="N545" s="3" t="str">
        <f t="shared" si="16"/>
        <v/>
      </c>
      <c r="O545" s="14" t="str">
        <f t="shared" si="17"/>
        <v/>
      </c>
    </row>
    <row r="546" spans="1:15" x14ac:dyDescent="0.25">
      <c r="A546" s="11">
        <f>données_individuelles!A544</f>
        <v>0</v>
      </c>
      <c r="B546" s="8">
        <f>données_individuelles!B544</f>
        <v>0</v>
      </c>
      <c r="C546" s="4">
        <f>données_individuelles!C544</f>
        <v>0</v>
      </c>
      <c r="D546" s="4">
        <f>données_individuelles!D544</f>
        <v>0</v>
      </c>
      <c r="E546" s="13">
        <f>données_individuelles!E544</f>
        <v>0</v>
      </c>
      <c r="F546" s="8">
        <f>données_individuelles!F544</f>
        <v>0</v>
      </c>
      <c r="H546" s="3">
        <f>données_individuelles!G544</f>
        <v>0</v>
      </c>
      <c r="I546" s="3">
        <f>données_individuelles!H544</f>
        <v>0</v>
      </c>
      <c r="N546" s="3" t="str">
        <f t="shared" si="16"/>
        <v/>
      </c>
      <c r="O546" s="14" t="str">
        <f t="shared" si="17"/>
        <v/>
      </c>
    </row>
    <row r="547" spans="1:15" x14ac:dyDescent="0.25">
      <c r="A547" s="11">
        <f>données_individuelles!A545</f>
        <v>0</v>
      </c>
      <c r="B547" s="8">
        <f>données_individuelles!B545</f>
        <v>0</v>
      </c>
      <c r="C547" s="4">
        <f>données_individuelles!C545</f>
        <v>0</v>
      </c>
      <c r="D547" s="4">
        <f>données_individuelles!D545</f>
        <v>0</v>
      </c>
      <c r="E547" s="13">
        <f>données_individuelles!E545</f>
        <v>0</v>
      </c>
      <c r="F547" s="8">
        <f>données_individuelles!F545</f>
        <v>0</v>
      </c>
      <c r="H547" s="3">
        <f>données_individuelles!G545</f>
        <v>0</v>
      </c>
      <c r="I547" s="3">
        <f>données_individuelles!H545</f>
        <v>0</v>
      </c>
      <c r="N547" s="3" t="str">
        <f t="shared" si="16"/>
        <v/>
      </c>
      <c r="O547" s="14" t="str">
        <f t="shared" si="17"/>
        <v/>
      </c>
    </row>
    <row r="548" spans="1:15" x14ac:dyDescent="0.25">
      <c r="A548" s="11">
        <f>données_individuelles!A546</f>
        <v>0</v>
      </c>
      <c r="B548" s="8">
        <f>données_individuelles!B546</f>
        <v>0</v>
      </c>
      <c r="C548" s="4">
        <f>données_individuelles!C546</f>
        <v>0</v>
      </c>
      <c r="D548" s="4">
        <f>données_individuelles!D546</f>
        <v>0</v>
      </c>
      <c r="E548" s="13">
        <f>données_individuelles!E546</f>
        <v>0</v>
      </c>
      <c r="F548" s="8">
        <f>données_individuelles!F546</f>
        <v>0</v>
      </c>
      <c r="H548" s="3">
        <f>données_individuelles!G546</f>
        <v>0</v>
      </c>
      <c r="I548" s="3">
        <f>données_individuelles!H546</f>
        <v>0</v>
      </c>
      <c r="N548" s="3" t="str">
        <f t="shared" si="16"/>
        <v/>
      </c>
      <c r="O548" s="14" t="str">
        <f t="shared" si="17"/>
        <v/>
      </c>
    </row>
    <row r="549" spans="1:15" x14ac:dyDescent="0.25">
      <c r="A549" s="11">
        <f>données_individuelles!A547</f>
        <v>0</v>
      </c>
      <c r="B549" s="8">
        <f>données_individuelles!B547</f>
        <v>0</v>
      </c>
      <c r="C549" s="4">
        <f>données_individuelles!C547</f>
        <v>0</v>
      </c>
      <c r="D549" s="4">
        <f>données_individuelles!D547</f>
        <v>0</v>
      </c>
      <c r="E549" s="13">
        <f>données_individuelles!E547</f>
        <v>0</v>
      </c>
      <c r="F549" s="8">
        <f>données_individuelles!F547</f>
        <v>0</v>
      </c>
      <c r="H549" s="3">
        <f>données_individuelles!G547</f>
        <v>0</v>
      </c>
      <c r="I549" s="3">
        <f>données_individuelles!H547</f>
        <v>0</v>
      </c>
      <c r="N549" s="3" t="str">
        <f t="shared" si="16"/>
        <v/>
      </c>
      <c r="O549" s="14" t="str">
        <f t="shared" si="17"/>
        <v/>
      </c>
    </row>
    <row r="550" spans="1:15" x14ac:dyDescent="0.25">
      <c r="A550" s="11">
        <f>données_individuelles!A548</f>
        <v>0</v>
      </c>
      <c r="B550" s="8">
        <f>données_individuelles!B548</f>
        <v>0</v>
      </c>
      <c r="C550" s="4">
        <f>données_individuelles!C548</f>
        <v>0</v>
      </c>
      <c r="D550" s="4">
        <f>données_individuelles!D548</f>
        <v>0</v>
      </c>
      <c r="E550" s="13">
        <f>données_individuelles!E548</f>
        <v>0</v>
      </c>
      <c r="F550" s="8">
        <f>données_individuelles!F548</f>
        <v>0</v>
      </c>
      <c r="H550" s="3">
        <f>données_individuelles!G548</f>
        <v>0</v>
      </c>
      <c r="I550" s="3">
        <f>données_individuelles!H548</f>
        <v>0</v>
      </c>
      <c r="N550" s="3" t="str">
        <f t="shared" si="16"/>
        <v/>
      </c>
      <c r="O550" s="14" t="str">
        <f t="shared" si="17"/>
        <v/>
      </c>
    </row>
    <row r="551" spans="1:15" x14ac:dyDescent="0.25">
      <c r="A551" s="11">
        <f>données_individuelles!A549</f>
        <v>0</v>
      </c>
      <c r="B551" s="8">
        <f>données_individuelles!B549</f>
        <v>0</v>
      </c>
      <c r="C551" s="4">
        <f>données_individuelles!C549</f>
        <v>0</v>
      </c>
      <c r="D551" s="4">
        <f>données_individuelles!D549</f>
        <v>0</v>
      </c>
      <c r="E551" s="13">
        <f>données_individuelles!E549</f>
        <v>0</v>
      </c>
      <c r="F551" s="8">
        <f>données_individuelles!F549</f>
        <v>0</v>
      </c>
      <c r="H551" s="3">
        <f>données_individuelles!G549</f>
        <v>0</v>
      </c>
      <c r="I551" s="3">
        <f>données_individuelles!H549</f>
        <v>0</v>
      </c>
      <c r="N551" s="3" t="str">
        <f t="shared" si="16"/>
        <v/>
      </c>
      <c r="O551" s="14" t="str">
        <f t="shared" si="17"/>
        <v/>
      </c>
    </row>
    <row r="552" spans="1:15" x14ac:dyDescent="0.25">
      <c r="A552" s="11">
        <f>données_individuelles!A550</f>
        <v>0</v>
      </c>
      <c r="B552" s="8">
        <f>données_individuelles!B550</f>
        <v>0</v>
      </c>
      <c r="C552" s="4">
        <f>données_individuelles!C550</f>
        <v>0</v>
      </c>
      <c r="D552" s="4">
        <f>données_individuelles!D550</f>
        <v>0</v>
      </c>
      <c r="E552" s="13">
        <f>données_individuelles!E550</f>
        <v>0</v>
      </c>
      <c r="F552" s="8">
        <f>données_individuelles!F550</f>
        <v>0</v>
      </c>
      <c r="H552" s="3">
        <f>données_individuelles!G550</f>
        <v>0</v>
      </c>
      <c r="I552" s="3">
        <f>données_individuelles!H550</f>
        <v>0</v>
      </c>
      <c r="N552" s="3" t="str">
        <f t="shared" si="16"/>
        <v/>
      </c>
      <c r="O552" s="14" t="str">
        <f t="shared" si="17"/>
        <v/>
      </c>
    </row>
    <row r="553" spans="1:15" x14ac:dyDescent="0.25">
      <c r="A553" s="11">
        <f>données_individuelles!A551</f>
        <v>0</v>
      </c>
      <c r="B553" s="8">
        <f>données_individuelles!B551</f>
        <v>0</v>
      </c>
      <c r="C553" s="4">
        <f>données_individuelles!C551</f>
        <v>0</v>
      </c>
      <c r="D553" s="4">
        <f>données_individuelles!D551</f>
        <v>0</v>
      </c>
      <c r="E553" s="13">
        <f>données_individuelles!E551</f>
        <v>0</v>
      </c>
      <c r="F553" s="8">
        <f>données_individuelles!F551</f>
        <v>0</v>
      </c>
      <c r="H553" s="3">
        <f>données_individuelles!G551</f>
        <v>0</v>
      </c>
      <c r="I553" s="3">
        <f>données_individuelles!H551</f>
        <v>0</v>
      </c>
      <c r="N553" s="3" t="str">
        <f t="shared" si="16"/>
        <v/>
      </c>
      <c r="O553" s="14" t="str">
        <f t="shared" si="17"/>
        <v/>
      </c>
    </row>
    <row r="554" spans="1:15" x14ac:dyDescent="0.25">
      <c r="A554" s="11">
        <f>données_individuelles!A552</f>
        <v>0</v>
      </c>
      <c r="B554" s="8">
        <f>données_individuelles!B552</f>
        <v>0</v>
      </c>
      <c r="C554" s="4">
        <f>données_individuelles!C552</f>
        <v>0</v>
      </c>
      <c r="D554" s="4">
        <f>données_individuelles!D552</f>
        <v>0</v>
      </c>
      <c r="E554" s="13">
        <f>données_individuelles!E552</f>
        <v>0</v>
      </c>
      <c r="F554" s="8">
        <f>données_individuelles!F552</f>
        <v>0</v>
      </c>
      <c r="H554" s="3">
        <f>données_individuelles!G552</f>
        <v>0</v>
      </c>
      <c r="I554" s="3">
        <f>données_individuelles!H552</f>
        <v>0</v>
      </c>
      <c r="N554" s="3" t="str">
        <f t="shared" si="16"/>
        <v/>
      </c>
      <c r="O554" s="14" t="str">
        <f t="shared" si="17"/>
        <v/>
      </c>
    </row>
    <row r="555" spans="1:15" x14ac:dyDescent="0.25">
      <c r="A555" s="11">
        <f>données_individuelles!A553</f>
        <v>0</v>
      </c>
      <c r="B555" s="8">
        <f>données_individuelles!B553</f>
        <v>0</v>
      </c>
      <c r="C555" s="4">
        <f>données_individuelles!C553</f>
        <v>0</v>
      </c>
      <c r="D555" s="4">
        <f>données_individuelles!D553</f>
        <v>0</v>
      </c>
      <c r="E555" s="13">
        <f>données_individuelles!E553</f>
        <v>0</v>
      </c>
      <c r="F555" s="8">
        <f>données_individuelles!F553</f>
        <v>0</v>
      </c>
      <c r="H555" s="3">
        <f>données_individuelles!G553</f>
        <v>0</v>
      </c>
      <c r="I555" s="3">
        <f>données_individuelles!H553</f>
        <v>0</v>
      </c>
      <c r="N555" s="3" t="str">
        <f t="shared" si="16"/>
        <v/>
      </c>
      <c r="O555" s="14" t="str">
        <f t="shared" si="17"/>
        <v/>
      </c>
    </row>
    <row r="556" spans="1:15" x14ac:dyDescent="0.25">
      <c r="A556" s="11">
        <f>données_individuelles!A554</f>
        <v>0</v>
      </c>
      <c r="B556" s="8">
        <f>données_individuelles!B554</f>
        <v>0</v>
      </c>
      <c r="C556" s="4">
        <f>données_individuelles!C554</f>
        <v>0</v>
      </c>
      <c r="D556" s="4">
        <f>données_individuelles!D554</f>
        <v>0</v>
      </c>
      <c r="E556" s="13">
        <f>données_individuelles!E554</f>
        <v>0</v>
      </c>
      <c r="F556" s="8">
        <f>données_individuelles!F554</f>
        <v>0</v>
      </c>
      <c r="H556" s="3">
        <f>données_individuelles!G554</f>
        <v>0</v>
      </c>
      <c r="I556" s="3">
        <f>données_individuelles!H554</f>
        <v>0</v>
      </c>
      <c r="N556" s="3" t="str">
        <f t="shared" si="16"/>
        <v/>
      </c>
      <c r="O556" s="14" t="str">
        <f t="shared" si="17"/>
        <v/>
      </c>
    </row>
    <row r="557" spans="1:15" x14ac:dyDescent="0.25">
      <c r="A557" s="11">
        <f>données_individuelles!A555</f>
        <v>0</v>
      </c>
      <c r="B557" s="8">
        <f>données_individuelles!B555</f>
        <v>0</v>
      </c>
      <c r="C557" s="4">
        <f>données_individuelles!C555</f>
        <v>0</v>
      </c>
      <c r="D557" s="4">
        <f>données_individuelles!D555</f>
        <v>0</v>
      </c>
      <c r="E557" s="13">
        <f>données_individuelles!E555</f>
        <v>0</v>
      </c>
      <c r="F557" s="8">
        <f>données_individuelles!F555</f>
        <v>0</v>
      </c>
      <c r="H557" s="3">
        <f>données_individuelles!G555</f>
        <v>0</v>
      </c>
      <c r="I557" s="3">
        <f>données_individuelles!H555</f>
        <v>0</v>
      </c>
      <c r="N557" s="3" t="str">
        <f t="shared" si="16"/>
        <v/>
      </c>
      <c r="O557" s="14" t="str">
        <f t="shared" si="17"/>
        <v/>
      </c>
    </row>
    <row r="558" spans="1:15" x14ac:dyDescent="0.25">
      <c r="A558" s="11">
        <f>données_individuelles!A556</f>
        <v>0</v>
      </c>
      <c r="B558" s="8">
        <f>données_individuelles!B556</f>
        <v>0</v>
      </c>
      <c r="C558" s="4">
        <f>données_individuelles!C556</f>
        <v>0</v>
      </c>
      <c r="D558" s="4">
        <f>données_individuelles!D556</f>
        <v>0</v>
      </c>
      <c r="E558" s="13">
        <f>données_individuelles!E556</f>
        <v>0</v>
      </c>
      <c r="F558" s="8">
        <f>données_individuelles!F556</f>
        <v>0</v>
      </c>
      <c r="H558" s="3">
        <f>données_individuelles!G556</f>
        <v>0</v>
      </c>
      <c r="I558" s="3">
        <f>données_individuelles!H556</f>
        <v>0</v>
      </c>
      <c r="N558" s="3" t="str">
        <f t="shared" si="16"/>
        <v/>
      </c>
      <c r="O558" s="14" t="str">
        <f t="shared" si="17"/>
        <v/>
      </c>
    </row>
    <row r="559" spans="1:15" x14ac:dyDescent="0.25">
      <c r="A559" s="11">
        <f>données_individuelles!A557</f>
        <v>0</v>
      </c>
      <c r="B559" s="8">
        <f>données_individuelles!B557</f>
        <v>0</v>
      </c>
      <c r="C559" s="4">
        <f>données_individuelles!C557</f>
        <v>0</v>
      </c>
      <c r="D559" s="4">
        <f>données_individuelles!D557</f>
        <v>0</v>
      </c>
      <c r="E559" s="13">
        <f>données_individuelles!E557</f>
        <v>0</v>
      </c>
      <c r="F559" s="8">
        <f>données_individuelles!F557</f>
        <v>0</v>
      </c>
      <c r="H559" s="3">
        <f>données_individuelles!G557</f>
        <v>0</v>
      </c>
      <c r="I559" s="3">
        <f>données_individuelles!H557</f>
        <v>0</v>
      </c>
      <c r="N559" s="3" t="str">
        <f t="shared" si="16"/>
        <v/>
      </c>
      <c r="O559" s="14" t="str">
        <f t="shared" si="17"/>
        <v/>
      </c>
    </row>
    <row r="560" spans="1:15" x14ac:dyDescent="0.25">
      <c r="A560" s="11">
        <f>données_individuelles!A558</f>
        <v>0</v>
      </c>
      <c r="B560" s="8">
        <f>données_individuelles!B558</f>
        <v>0</v>
      </c>
      <c r="C560" s="4">
        <f>données_individuelles!C558</f>
        <v>0</v>
      </c>
      <c r="D560" s="4">
        <f>données_individuelles!D558</f>
        <v>0</v>
      </c>
      <c r="E560" s="13">
        <f>données_individuelles!E558</f>
        <v>0</v>
      </c>
      <c r="F560" s="8">
        <f>données_individuelles!F558</f>
        <v>0</v>
      </c>
      <c r="H560" s="3">
        <f>données_individuelles!G558</f>
        <v>0</v>
      </c>
      <c r="I560" s="3">
        <f>données_individuelles!H558</f>
        <v>0</v>
      </c>
      <c r="N560" s="3" t="str">
        <f t="shared" si="16"/>
        <v/>
      </c>
      <c r="O560" s="14" t="str">
        <f t="shared" si="17"/>
        <v/>
      </c>
    </row>
    <row r="561" spans="1:15" x14ac:dyDescent="0.25">
      <c r="A561" s="11">
        <f>données_individuelles!A559</f>
        <v>0</v>
      </c>
      <c r="B561" s="8">
        <f>données_individuelles!B559</f>
        <v>0</v>
      </c>
      <c r="C561" s="4">
        <f>données_individuelles!C559</f>
        <v>0</v>
      </c>
      <c r="D561" s="4">
        <f>données_individuelles!D559</f>
        <v>0</v>
      </c>
      <c r="E561" s="13">
        <f>données_individuelles!E559</f>
        <v>0</v>
      </c>
      <c r="F561" s="8">
        <f>données_individuelles!F559</f>
        <v>0</v>
      </c>
      <c r="H561" s="3">
        <f>données_individuelles!G559</f>
        <v>0</v>
      </c>
      <c r="I561" s="3">
        <f>données_individuelles!H559</f>
        <v>0</v>
      </c>
      <c r="N561" s="3" t="str">
        <f t="shared" si="16"/>
        <v/>
      </c>
      <c r="O561" s="14" t="str">
        <f t="shared" si="17"/>
        <v/>
      </c>
    </row>
    <row r="562" spans="1:15" x14ac:dyDescent="0.25">
      <c r="A562" s="11">
        <f>données_individuelles!A560</f>
        <v>0</v>
      </c>
      <c r="B562" s="8">
        <f>données_individuelles!B560</f>
        <v>0</v>
      </c>
      <c r="C562" s="4">
        <f>données_individuelles!C560</f>
        <v>0</v>
      </c>
      <c r="D562" s="4">
        <f>données_individuelles!D560</f>
        <v>0</v>
      </c>
      <c r="E562" s="13">
        <f>données_individuelles!E560</f>
        <v>0</v>
      </c>
      <c r="F562" s="8">
        <f>données_individuelles!F560</f>
        <v>0</v>
      </c>
      <c r="H562" s="3">
        <f>données_individuelles!G560</f>
        <v>0</v>
      </c>
      <c r="I562" s="3">
        <f>données_individuelles!H560</f>
        <v>0</v>
      </c>
      <c r="N562" s="3" t="str">
        <f t="shared" si="16"/>
        <v/>
      </c>
      <c r="O562" s="14" t="str">
        <f t="shared" si="17"/>
        <v/>
      </c>
    </row>
    <row r="563" spans="1:15" x14ac:dyDescent="0.25">
      <c r="A563" s="11">
        <f>données_individuelles!A561</f>
        <v>0</v>
      </c>
      <c r="B563" s="8">
        <f>données_individuelles!B561</f>
        <v>0</v>
      </c>
      <c r="C563" s="4">
        <f>données_individuelles!C561</f>
        <v>0</v>
      </c>
      <c r="D563" s="4">
        <f>données_individuelles!D561</f>
        <v>0</v>
      </c>
      <c r="E563" s="13">
        <f>données_individuelles!E561</f>
        <v>0</v>
      </c>
      <c r="F563" s="8">
        <f>données_individuelles!F561</f>
        <v>0</v>
      </c>
      <c r="H563" s="3">
        <f>données_individuelles!G561</f>
        <v>0</v>
      </c>
      <c r="I563" s="3">
        <f>données_individuelles!H561</f>
        <v>0</v>
      </c>
      <c r="N563" s="3" t="str">
        <f t="shared" si="16"/>
        <v/>
      </c>
      <c r="O563" s="14" t="str">
        <f t="shared" si="17"/>
        <v/>
      </c>
    </row>
    <row r="564" spans="1:15" x14ac:dyDescent="0.25">
      <c r="A564" s="11">
        <f>données_individuelles!A562</f>
        <v>0</v>
      </c>
      <c r="B564" s="8">
        <f>données_individuelles!B562</f>
        <v>0</v>
      </c>
      <c r="C564" s="4">
        <f>données_individuelles!C562</f>
        <v>0</v>
      </c>
      <c r="D564" s="4">
        <f>données_individuelles!D562</f>
        <v>0</v>
      </c>
      <c r="E564" s="13">
        <f>données_individuelles!E562</f>
        <v>0</v>
      </c>
      <c r="F564" s="8">
        <f>données_individuelles!F562</f>
        <v>0</v>
      </c>
      <c r="H564" s="3">
        <f>données_individuelles!G562</f>
        <v>0</v>
      </c>
      <c r="I564" s="3">
        <f>données_individuelles!H562</f>
        <v>0</v>
      </c>
      <c r="N564" s="3" t="str">
        <f t="shared" si="16"/>
        <v/>
      </c>
      <c r="O564" s="14" t="str">
        <f t="shared" si="17"/>
        <v/>
      </c>
    </row>
    <row r="565" spans="1:15" x14ac:dyDescent="0.25">
      <c r="A565" s="11">
        <f>données_individuelles!A563</f>
        <v>0</v>
      </c>
      <c r="B565" s="8">
        <f>données_individuelles!B563</f>
        <v>0</v>
      </c>
      <c r="C565" s="4">
        <f>données_individuelles!C563</f>
        <v>0</v>
      </c>
      <c r="D565" s="4">
        <f>données_individuelles!D563</f>
        <v>0</v>
      </c>
      <c r="E565" s="13">
        <f>données_individuelles!E563</f>
        <v>0</v>
      </c>
      <c r="F565" s="8">
        <f>données_individuelles!F563</f>
        <v>0</v>
      </c>
      <c r="H565" s="3">
        <f>données_individuelles!G563</f>
        <v>0</v>
      </c>
      <c r="I565" s="3">
        <f>données_individuelles!H563</f>
        <v>0</v>
      </c>
      <c r="N565" s="3" t="str">
        <f t="shared" si="16"/>
        <v/>
      </c>
      <c r="O565" s="14" t="str">
        <f t="shared" si="17"/>
        <v/>
      </c>
    </row>
    <row r="566" spans="1:15" x14ac:dyDescent="0.25">
      <c r="A566" s="11">
        <f>données_individuelles!A564</f>
        <v>0</v>
      </c>
      <c r="B566" s="8">
        <f>données_individuelles!B564</f>
        <v>0</v>
      </c>
      <c r="C566" s="4">
        <f>données_individuelles!C564</f>
        <v>0</v>
      </c>
      <c r="D566" s="4">
        <f>données_individuelles!D564</f>
        <v>0</v>
      </c>
      <c r="E566" s="13">
        <f>données_individuelles!E564</f>
        <v>0</v>
      </c>
      <c r="F566" s="8">
        <f>données_individuelles!F564</f>
        <v>0</v>
      </c>
      <c r="H566" s="3">
        <f>données_individuelles!G564</f>
        <v>0</v>
      </c>
      <c r="I566" s="3">
        <f>données_individuelles!H564</f>
        <v>0</v>
      </c>
      <c r="N566" s="3" t="str">
        <f t="shared" si="16"/>
        <v/>
      </c>
      <c r="O566" s="14" t="str">
        <f t="shared" si="17"/>
        <v/>
      </c>
    </row>
    <row r="567" spans="1:15" x14ac:dyDescent="0.25">
      <c r="A567" s="11">
        <f>données_individuelles!A565</f>
        <v>0</v>
      </c>
      <c r="B567" s="8">
        <f>données_individuelles!B565</f>
        <v>0</v>
      </c>
      <c r="C567" s="4">
        <f>données_individuelles!C565</f>
        <v>0</v>
      </c>
      <c r="D567" s="4">
        <f>données_individuelles!D565</f>
        <v>0</v>
      </c>
      <c r="E567" s="13">
        <f>données_individuelles!E565</f>
        <v>0</v>
      </c>
      <c r="F567" s="8">
        <f>données_individuelles!F565</f>
        <v>0</v>
      </c>
      <c r="H567" s="3">
        <f>données_individuelles!G565</f>
        <v>0</v>
      </c>
      <c r="I567" s="3">
        <f>données_individuelles!H565</f>
        <v>0</v>
      </c>
      <c r="N567" s="3" t="str">
        <f t="shared" si="16"/>
        <v/>
      </c>
      <c r="O567" s="14" t="str">
        <f t="shared" si="17"/>
        <v/>
      </c>
    </row>
    <row r="568" spans="1:15" x14ac:dyDescent="0.25">
      <c r="A568" s="11">
        <f>données_individuelles!A566</f>
        <v>0</v>
      </c>
      <c r="B568" s="8">
        <f>données_individuelles!B566</f>
        <v>0</v>
      </c>
      <c r="C568" s="4">
        <f>données_individuelles!C566</f>
        <v>0</v>
      </c>
      <c r="D568" s="4">
        <f>données_individuelles!D566</f>
        <v>0</v>
      </c>
      <c r="E568" s="13">
        <f>données_individuelles!E566</f>
        <v>0</v>
      </c>
      <c r="F568" s="8">
        <f>données_individuelles!F566</f>
        <v>0</v>
      </c>
      <c r="H568" s="3">
        <f>données_individuelles!G566</f>
        <v>0</v>
      </c>
      <c r="I568" s="3">
        <f>données_individuelles!H566</f>
        <v>0</v>
      </c>
      <c r="N568" s="3" t="str">
        <f t="shared" si="16"/>
        <v/>
      </c>
      <c r="O568" s="14" t="str">
        <f t="shared" si="17"/>
        <v/>
      </c>
    </row>
    <row r="569" spans="1:15" x14ac:dyDescent="0.25">
      <c r="A569" s="11">
        <f>données_individuelles!A567</f>
        <v>0</v>
      </c>
      <c r="B569" s="8">
        <f>données_individuelles!B567</f>
        <v>0</v>
      </c>
      <c r="C569" s="4">
        <f>données_individuelles!C567</f>
        <v>0</v>
      </c>
      <c r="D569" s="4">
        <f>données_individuelles!D567</f>
        <v>0</v>
      </c>
      <c r="E569" s="13">
        <f>données_individuelles!E567</f>
        <v>0</v>
      </c>
      <c r="F569" s="8">
        <f>données_individuelles!F567</f>
        <v>0</v>
      </c>
      <c r="H569" s="3">
        <f>données_individuelles!G567</f>
        <v>0</v>
      </c>
      <c r="I569" s="3">
        <f>données_individuelles!H567</f>
        <v>0</v>
      </c>
      <c r="N569" s="3" t="str">
        <f t="shared" si="16"/>
        <v/>
      </c>
      <c r="O569" s="14" t="str">
        <f t="shared" si="17"/>
        <v/>
      </c>
    </row>
    <row r="570" spans="1:15" x14ac:dyDescent="0.25">
      <c r="A570" s="11">
        <f>données_individuelles!A568</f>
        <v>0</v>
      </c>
      <c r="B570" s="8">
        <f>données_individuelles!B568</f>
        <v>0</v>
      </c>
      <c r="C570" s="4">
        <f>données_individuelles!C568</f>
        <v>0</v>
      </c>
      <c r="D570" s="4">
        <f>données_individuelles!D568</f>
        <v>0</v>
      </c>
      <c r="E570" s="13">
        <f>données_individuelles!E568</f>
        <v>0</v>
      </c>
      <c r="F570" s="8">
        <f>données_individuelles!F568</f>
        <v>0</v>
      </c>
      <c r="H570" s="3">
        <f>données_individuelles!G568</f>
        <v>0</v>
      </c>
      <c r="I570" s="3">
        <f>données_individuelles!H568</f>
        <v>0</v>
      </c>
      <c r="N570" s="3" t="str">
        <f t="shared" si="16"/>
        <v/>
      </c>
      <c r="O570" s="14" t="str">
        <f t="shared" si="17"/>
        <v/>
      </c>
    </row>
    <row r="571" spans="1:15" x14ac:dyDescent="0.25">
      <c r="A571" s="11">
        <f>données_individuelles!A569</f>
        <v>0</v>
      </c>
      <c r="B571" s="8">
        <f>données_individuelles!B569</f>
        <v>0</v>
      </c>
      <c r="C571" s="4">
        <f>données_individuelles!C569</f>
        <v>0</v>
      </c>
      <c r="D571" s="4">
        <f>données_individuelles!D569</f>
        <v>0</v>
      </c>
      <c r="E571" s="13">
        <f>données_individuelles!E569</f>
        <v>0</v>
      </c>
      <c r="F571" s="8">
        <f>données_individuelles!F569</f>
        <v>0</v>
      </c>
      <c r="H571" s="3">
        <f>données_individuelles!G569</f>
        <v>0</v>
      </c>
      <c r="I571" s="3">
        <f>données_individuelles!H569</f>
        <v>0</v>
      </c>
      <c r="N571" s="3" t="str">
        <f t="shared" si="16"/>
        <v/>
      </c>
      <c r="O571" s="14" t="str">
        <f t="shared" si="17"/>
        <v/>
      </c>
    </row>
    <row r="572" spans="1:15" x14ac:dyDescent="0.25">
      <c r="A572" s="11">
        <f>données_individuelles!A570</f>
        <v>0</v>
      </c>
      <c r="B572" s="8">
        <f>données_individuelles!B570</f>
        <v>0</v>
      </c>
      <c r="C572" s="4">
        <f>données_individuelles!C570</f>
        <v>0</v>
      </c>
      <c r="D572" s="4">
        <f>données_individuelles!D570</f>
        <v>0</v>
      </c>
      <c r="E572" s="13">
        <f>données_individuelles!E570</f>
        <v>0</v>
      </c>
      <c r="F572" s="8">
        <f>données_individuelles!F570</f>
        <v>0</v>
      </c>
      <c r="H572" s="3">
        <f>données_individuelles!G570</f>
        <v>0</v>
      </c>
      <c r="I572" s="3">
        <f>données_individuelles!H570</f>
        <v>0</v>
      </c>
      <c r="N572" s="3" t="str">
        <f t="shared" si="16"/>
        <v/>
      </c>
      <c r="O572" s="14" t="str">
        <f t="shared" si="17"/>
        <v/>
      </c>
    </row>
    <row r="573" spans="1:15" x14ac:dyDescent="0.25">
      <c r="A573" s="11">
        <f>données_individuelles!A571</f>
        <v>0</v>
      </c>
      <c r="B573" s="8">
        <f>données_individuelles!B571</f>
        <v>0</v>
      </c>
      <c r="C573" s="4">
        <f>données_individuelles!C571</f>
        <v>0</v>
      </c>
      <c r="D573" s="4">
        <f>données_individuelles!D571</f>
        <v>0</v>
      </c>
      <c r="E573" s="13">
        <f>données_individuelles!E571</f>
        <v>0</v>
      </c>
      <c r="F573" s="8">
        <f>données_individuelles!F571</f>
        <v>0</v>
      </c>
      <c r="H573" s="3">
        <f>données_individuelles!G571</f>
        <v>0</v>
      </c>
      <c r="I573" s="3">
        <f>données_individuelles!H571</f>
        <v>0</v>
      </c>
      <c r="N573" s="3" t="str">
        <f t="shared" si="16"/>
        <v/>
      </c>
      <c r="O573" s="14" t="str">
        <f t="shared" si="17"/>
        <v/>
      </c>
    </row>
    <row r="574" spans="1:15" x14ac:dyDescent="0.25">
      <c r="A574" s="11">
        <f>données_individuelles!A572</f>
        <v>0</v>
      </c>
      <c r="B574" s="8">
        <f>données_individuelles!B572</f>
        <v>0</v>
      </c>
      <c r="C574" s="4">
        <f>données_individuelles!C572</f>
        <v>0</v>
      </c>
      <c r="D574" s="4">
        <f>données_individuelles!D572</f>
        <v>0</v>
      </c>
      <c r="E574" s="13">
        <f>données_individuelles!E572</f>
        <v>0</v>
      </c>
      <c r="F574" s="8">
        <f>données_individuelles!F572</f>
        <v>0</v>
      </c>
      <c r="H574" s="3">
        <f>données_individuelles!G572</f>
        <v>0</v>
      </c>
      <c r="I574" s="3">
        <f>données_individuelles!H572</f>
        <v>0</v>
      </c>
      <c r="N574" s="3" t="str">
        <f t="shared" si="16"/>
        <v/>
      </c>
      <c r="O574" s="14" t="str">
        <f t="shared" si="17"/>
        <v/>
      </c>
    </row>
    <row r="575" spans="1:15" x14ac:dyDescent="0.25">
      <c r="A575" s="11">
        <f>données_individuelles!A573</f>
        <v>0</v>
      </c>
      <c r="B575" s="8">
        <f>données_individuelles!B573</f>
        <v>0</v>
      </c>
      <c r="C575" s="4">
        <f>données_individuelles!C573</f>
        <v>0</v>
      </c>
      <c r="D575" s="4">
        <f>données_individuelles!D573</f>
        <v>0</v>
      </c>
      <c r="E575" s="13">
        <f>données_individuelles!E573</f>
        <v>0</v>
      </c>
      <c r="F575" s="8">
        <f>données_individuelles!F573</f>
        <v>0</v>
      </c>
      <c r="H575" s="3">
        <f>données_individuelles!G573</f>
        <v>0</v>
      </c>
      <c r="I575" s="3">
        <f>données_individuelles!H573</f>
        <v>0</v>
      </c>
      <c r="N575" s="3" t="str">
        <f t="shared" si="16"/>
        <v/>
      </c>
      <c r="O575" s="14" t="str">
        <f t="shared" si="17"/>
        <v/>
      </c>
    </row>
    <row r="576" spans="1:15" x14ac:dyDescent="0.25">
      <c r="A576" s="11">
        <f>données_individuelles!A574</f>
        <v>0</v>
      </c>
      <c r="B576" s="8">
        <f>données_individuelles!B574</f>
        <v>0</v>
      </c>
      <c r="C576" s="4">
        <f>données_individuelles!C574</f>
        <v>0</v>
      </c>
      <c r="D576" s="4">
        <f>données_individuelles!D574</f>
        <v>0</v>
      </c>
      <c r="E576" s="13">
        <f>données_individuelles!E574</f>
        <v>0</v>
      </c>
      <c r="F576" s="8">
        <f>données_individuelles!F574</f>
        <v>0</v>
      </c>
      <c r="H576" s="3">
        <f>données_individuelles!G574</f>
        <v>0</v>
      </c>
      <c r="I576" s="3">
        <f>données_individuelles!H574</f>
        <v>0</v>
      </c>
      <c r="N576" s="3" t="str">
        <f t="shared" si="16"/>
        <v/>
      </c>
      <c r="O576" s="14" t="str">
        <f t="shared" si="17"/>
        <v/>
      </c>
    </row>
    <row r="577" spans="1:15" x14ac:dyDescent="0.25">
      <c r="A577" s="11">
        <f>données_individuelles!A575</f>
        <v>0</v>
      </c>
      <c r="B577" s="8">
        <f>données_individuelles!B575</f>
        <v>0</v>
      </c>
      <c r="C577" s="4">
        <f>données_individuelles!C575</f>
        <v>0</v>
      </c>
      <c r="D577" s="4">
        <f>données_individuelles!D575</f>
        <v>0</v>
      </c>
      <c r="E577" s="13">
        <f>données_individuelles!E575</f>
        <v>0</v>
      </c>
      <c r="F577" s="8">
        <f>données_individuelles!F575</f>
        <v>0</v>
      </c>
      <c r="H577" s="3">
        <f>données_individuelles!G575</f>
        <v>0</v>
      </c>
      <c r="I577" s="3">
        <f>données_individuelles!H575</f>
        <v>0</v>
      </c>
      <c r="N577" s="3" t="str">
        <f t="shared" si="16"/>
        <v/>
      </c>
      <c r="O577" s="14" t="str">
        <f t="shared" si="17"/>
        <v/>
      </c>
    </row>
    <row r="578" spans="1:15" x14ac:dyDescent="0.25">
      <c r="A578" s="11">
        <f>données_individuelles!A576</f>
        <v>0</v>
      </c>
      <c r="B578" s="8">
        <f>données_individuelles!B576</f>
        <v>0</v>
      </c>
      <c r="C578" s="4">
        <f>données_individuelles!C576</f>
        <v>0</v>
      </c>
      <c r="D578" s="4">
        <f>données_individuelles!D576</f>
        <v>0</v>
      </c>
      <c r="E578" s="13">
        <f>données_individuelles!E576</f>
        <v>0</v>
      </c>
      <c r="F578" s="8">
        <f>données_individuelles!F576</f>
        <v>0</v>
      </c>
      <c r="H578" s="3">
        <f>données_individuelles!G576</f>
        <v>0</v>
      </c>
      <c r="I578" s="3">
        <f>données_individuelles!H576</f>
        <v>0</v>
      </c>
      <c r="N578" s="3" t="str">
        <f t="shared" si="16"/>
        <v/>
      </c>
      <c r="O578" s="14" t="str">
        <f t="shared" si="17"/>
        <v/>
      </c>
    </row>
    <row r="579" spans="1:15" x14ac:dyDescent="0.25">
      <c r="A579" s="11">
        <f>données_individuelles!A577</f>
        <v>0</v>
      </c>
      <c r="B579" s="8">
        <f>données_individuelles!B577</f>
        <v>0</v>
      </c>
      <c r="C579" s="4">
        <f>données_individuelles!C577</f>
        <v>0</v>
      </c>
      <c r="D579" s="4">
        <f>données_individuelles!D577</f>
        <v>0</v>
      </c>
      <c r="E579" s="13">
        <f>données_individuelles!E577</f>
        <v>0</v>
      </c>
      <c r="F579" s="8">
        <f>données_individuelles!F577</f>
        <v>0</v>
      </c>
      <c r="H579" s="3">
        <f>données_individuelles!G577</f>
        <v>0</v>
      </c>
      <c r="I579" s="3">
        <f>données_individuelles!H577</f>
        <v>0</v>
      </c>
      <c r="N579" s="3" t="str">
        <f t="shared" si="16"/>
        <v/>
      </c>
      <c r="O579" s="14" t="str">
        <f t="shared" si="17"/>
        <v/>
      </c>
    </row>
    <row r="580" spans="1:15" x14ac:dyDescent="0.25">
      <c r="A580" s="11">
        <f>données_individuelles!A578</f>
        <v>0</v>
      </c>
      <c r="B580" s="8">
        <f>données_individuelles!B578</f>
        <v>0</v>
      </c>
      <c r="C580" s="4">
        <f>données_individuelles!C578</f>
        <v>0</v>
      </c>
      <c r="D580" s="4">
        <f>données_individuelles!D578</f>
        <v>0</v>
      </c>
      <c r="E580" s="13">
        <f>données_individuelles!E578</f>
        <v>0</v>
      </c>
      <c r="F580" s="8">
        <f>données_individuelles!F578</f>
        <v>0</v>
      </c>
      <c r="H580" s="3">
        <f>données_individuelles!G578</f>
        <v>0</v>
      </c>
      <c r="I580" s="3">
        <f>données_individuelles!H578</f>
        <v>0</v>
      </c>
      <c r="N580" s="3" t="str">
        <f t="shared" si="16"/>
        <v/>
      </c>
      <c r="O580" s="14" t="str">
        <f t="shared" si="17"/>
        <v/>
      </c>
    </row>
    <row r="581" spans="1:15" x14ac:dyDescent="0.25">
      <c r="A581" s="11">
        <f>données_individuelles!A579</f>
        <v>0</v>
      </c>
      <c r="B581" s="8">
        <f>données_individuelles!B579</f>
        <v>0</v>
      </c>
      <c r="C581" s="4">
        <f>données_individuelles!C579</f>
        <v>0</v>
      </c>
      <c r="D581" s="4">
        <f>données_individuelles!D579</f>
        <v>0</v>
      </c>
      <c r="E581" s="13">
        <f>données_individuelles!E579</f>
        <v>0</v>
      </c>
      <c r="F581" s="8">
        <f>données_individuelles!F579</f>
        <v>0</v>
      </c>
      <c r="H581" s="3">
        <f>données_individuelles!G579</f>
        <v>0</v>
      </c>
      <c r="I581" s="3">
        <f>données_individuelles!H579</f>
        <v>0</v>
      </c>
      <c r="N581" s="3" t="str">
        <f t="shared" ref="N581:N644" si="18">IF(I581=2,I581,"")</f>
        <v/>
      </c>
      <c r="O581" s="14" t="str">
        <f t="shared" ref="O581:O644" si="19">IF(I581=3,I581,"")</f>
        <v/>
      </c>
    </row>
    <row r="582" spans="1:15" x14ac:dyDescent="0.25">
      <c r="A582" s="11">
        <f>données_individuelles!A580</f>
        <v>0</v>
      </c>
      <c r="B582" s="8">
        <f>données_individuelles!B580</f>
        <v>0</v>
      </c>
      <c r="C582" s="4">
        <f>données_individuelles!C580</f>
        <v>0</v>
      </c>
      <c r="D582" s="4">
        <f>données_individuelles!D580</f>
        <v>0</v>
      </c>
      <c r="E582" s="13">
        <f>données_individuelles!E580</f>
        <v>0</v>
      </c>
      <c r="F582" s="8">
        <f>données_individuelles!F580</f>
        <v>0</v>
      </c>
      <c r="H582" s="3">
        <f>données_individuelles!G580</f>
        <v>0</v>
      </c>
      <c r="I582" s="3">
        <f>données_individuelles!H580</f>
        <v>0</v>
      </c>
      <c r="N582" s="3" t="str">
        <f t="shared" si="18"/>
        <v/>
      </c>
      <c r="O582" s="14" t="str">
        <f t="shared" si="19"/>
        <v/>
      </c>
    </row>
    <row r="583" spans="1:15" x14ac:dyDescent="0.25">
      <c r="A583" s="11">
        <f>données_individuelles!A581</f>
        <v>0</v>
      </c>
      <c r="B583" s="8">
        <f>données_individuelles!B581</f>
        <v>0</v>
      </c>
      <c r="C583" s="4">
        <f>données_individuelles!C581</f>
        <v>0</v>
      </c>
      <c r="D583" s="4">
        <f>données_individuelles!D581</f>
        <v>0</v>
      </c>
      <c r="E583" s="13">
        <f>données_individuelles!E581</f>
        <v>0</v>
      </c>
      <c r="F583" s="8">
        <f>données_individuelles!F581</f>
        <v>0</v>
      </c>
      <c r="H583" s="3">
        <f>données_individuelles!G581</f>
        <v>0</v>
      </c>
      <c r="I583" s="3">
        <f>données_individuelles!H581</f>
        <v>0</v>
      </c>
      <c r="N583" s="3" t="str">
        <f t="shared" si="18"/>
        <v/>
      </c>
      <c r="O583" s="14" t="str">
        <f t="shared" si="19"/>
        <v/>
      </c>
    </row>
    <row r="584" spans="1:15" x14ac:dyDescent="0.25">
      <c r="A584" s="11">
        <f>données_individuelles!A582</f>
        <v>0</v>
      </c>
      <c r="B584" s="8">
        <f>données_individuelles!B582</f>
        <v>0</v>
      </c>
      <c r="C584" s="4">
        <f>données_individuelles!C582</f>
        <v>0</v>
      </c>
      <c r="D584" s="4">
        <f>données_individuelles!D582</f>
        <v>0</v>
      </c>
      <c r="E584" s="13">
        <f>données_individuelles!E582</f>
        <v>0</v>
      </c>
      <c r="F584" s="8">
        <f>données_individuelles!F582</f>
        <v>0</v>
      </c>
      <c r="H584" s="3">
        <f>données_individuelles!G582</f>
        <v>0</v>
      </c>
      <c r="I584" s="3">
        <f>données_individuelles!H582</f>
        <v>0</v>
      </c>
      <c r="N584" s="3" t="str">
        <f t="shared" si="18"/>
        <v/>
      </c>
      <c r="O584" s="14" t="str">
        <f t="shared" si="19"/>
        <v/>
      </c>
    </row>
    <row r="585" spans="1:15" x14ac:dyDescent="0.25">
      <c r="A585" s="11">
        <f>données_individuelles!A583</f>
        <v>0</v>
      </c>
      <c r="B585" s="8">
        <f>données_individuelles!B583</f>
        <v>0</v>
      </c>
      <c r="C585" s="4">
        <f>données_individuelles!C583</f>
        <v>0</v>
      </c>
      <c r="D585" s="4">
        <f>données_individuelles!D583</f>
        <v>0</v>
      </c>
      <c r="E585" s="13">
        <f>données_individuelles!E583</f>
        <v>0</v>
      </c>
      <c r="F585" s="8">
        <f>données_individuelles!F583</f>
        <v>0</v>
      </c>
      <c r="H585" s="3">
        <f>données_individuelles!G583</f>
        <v>0</v>
      </c>
      <c r="I585" s="3">
        <f>données_individuelles!H583</f>
        <v>0</v>
      </c>
      <c r="N585" s="3" t="str">
        <f t="shared" si="18"/>
        <v/>
      </c>
      <c r="O585" s="14" t="str">
        <f t="shared" si="19"/>
        <v/>
      </c>
    </row>
    <row r="586" spans="1:15" x14ac:dyDescent="0.25">
      <c r="A586" s="11">
        <f>données_individuelles!A584</f>
        <v>0</v>
      </c>
      <c r="B586" s="8">
        <f>données_individuelles!B584</f>
        <v>0</v>
      </c>
      <c r="C586" s="4">
        <f>données_individuelles!C584</f>
        <v>0</v>
      </c>
      <c r="D586" s="4">
        <f>données_individuelles!D584</f>
        <v>0</v>
      </c>
      <c r="E586" s="13">
        <f>données_individuelles!E584</f>
        <v>0</v>
      </c>
      <c r="F586" s="8">
        <f>données_individuelles!F584</f>
        <v>0</v>
      </c>
      <c r="H586" s="3">
        <f>données_individuelles!G584</f>
        <v>0</v>
      </c>
      <c r="I586" s="3">
        <f>données_individuelles!H584</f>
        <v>0</v>
      </c>
      <c r="N586" s="3" t="str">
        <f t="shared" si="18"/>
        <v/>
      </c>
      <c r="O586" s="14" t="str">
        <f t="shared" si="19"/>
        <v/>
      </c>
    </row>
    <row r="587" spans="1:15" x14ac:dyDescent="0.25">
      <c r="A587" s="11">
        <f>données_individuelles!A585</f>
        <v>0</v>
      </c>
      <c r="B587" s="8">
        <f>données_individuelles!B585</f>
        <v>0</v>
      </c>
      <c r="C587" s="4">
        <f>données_individuelles!C585</f>
        <v>0</v>
      </c>
      <c r="D587" s="4">
        <f>données_individuelles!D585</f>
        <v>0</v>
      </c>
      <c r="E587" s="13">
        <f>données_individuelles!E585</f>
        <v>0</v>
      </c>
      <c r="F587" s="8">
        <f>données_individuelles!F585</f>
        <v>0</v>
      </c>
      <c r="H587" s="3">
        <f>données_individuelles!G585</f>
        <v>0</v>
      </c>
      <c r="I587" s="3">
        <f>données_individuelles!H585</f>
        <v>0</v>
      </c>
      <c r="N587" s="3" t="str">
        <f t="shared" si="18"/>
        <v/>
      </c>
      <c r="O587" s="14" t="str">
        <f t="shared" si="19"/>
        <v/>
      </c>
    </row>
    <row r="588" spans="1:15" x14ac:dyDescent="0.25">
      <c r="A588" s="11">
        <f>données_individuelles!A586</f>
        <v>0</v>
      </c>
      <c r="B588" s="8">
        <f>données_individuelles!B586</f>
        <v>0</v>
      </c>
      <c r="C588" s="4">
        <f>données_individuelles!C586</f>
        <v>0</v>
      </c>
      <c r="D588" s="4">
        <f>données_individuelles!D586</f>
        <v>0</v>
      </c>
      <c r="E588" s="13">
        <f>données_individuelles!E586</f>
        <v>0</v>
      </c>
      <c r="F588" s="8">
        <f>données_individuelles!F586</f>
        <v>0</v>
      </c>
      <c r="H588" s="3">
        <f>données_individuelles!G586</f>
        <v>0</v>
      </c>
      <c r="I588" s="3">
        <f>données_individuelles!H586</f>
        <v>0</v>
      </c>
      <c r="N588" s="3" t="str">
        <f t="shared" si="18"/>
        <v/>
      </c>
      <c r="O588" s="14" t="str">
        <f t="shared" si="19"/>
        <v/>
      </c>
    </row>
    <row r="589" spans="1:15" x14ac:dyDescent="0.25">
      <c r="A589" s="11">
        <f>données_individuelles!A587</f>
        <v>0</v>
      </c>
      <c r="B589" s="8">
        <f>données_individuelles!B587</f>
        <v>0</v>
      </c>
      <c r="C589" s="4">
        <f>données_individuelles!C587</f>
        <v>0</v>
      </c>
      <c r="D589" s="4">
        <f>données_individuelles!D587</f>
        <v>0</v>
      </c>
      <c r="E589" s="13">
        <f>données_individuelles!E587</f>
        <v>0</v>
      </c>
      <c r="F589" s="8">
        <f>données_individuelles!F587</f>
        <v>0</v>
      </c>
      <c r="H589" s="3">
        <f>données_individuelles!G587</f>
        <v>0</v>
      </c>
      <c r="I589" s="3">
        <f>données_individuelles!H587</f>
        <v>0</v>
      </c>
      <c r="N589" s="3" t="str">
        <f t="shared" si="18"/>
        <v/>
      </c>
      <c r="O589" s="14" t="str">
        <f t="shared" si="19"/>
        <v/>
      </c>
    </row>
    <row r="590" spans="1:15" x14ac:dyDescent="0.25">
      <c r="A590" s="11">
        <f>données_individuelles!A588</f>
        <v>0</v>
      </c>
      <c r="B590" s="8">
        <f>données_individuelles!B588</f>
        <v>0</v>
      </c>
      <c r="C590" s="4">
        <f>données_individuelles!C588</f>
        <v>0</v>
      </c>
      <c r="D590" s="4">
        <f>données_individuelles!D588</f>
        <v>0</v>
      </c>
      <c r="E590" s="13">
        <f>données_individuelles!E588</f>
        <v>0</v>
      </c>
      <c r="F590" s="8">
        <f>données_individuelles!F588</f>
        <v>0</v>
      </c>
      <c r="H590" s="3">
        <f>données_individuelles!G588</f>
        <v>0</v>
      </c>
      <c r="I590" s="3">
        <f>données_individuelles!H588</f>
        <v>0</v>
      </c>
      <c r="N590" s="3" t="str">
        <f t="shared" si="18"/>
        <v/>
      </c>
      <c r="O590" s="14" t="str">
        <f t="shared" si="19"/>
        <v/>
      </c>
    </row>
    <row r="591" spans="1:15" x14ac:dyDescent="0.25">
      <c r="A591" s="11">
        <f>données_individuelles!A589</f>
        <v>0</v>
      </c>
      <c r="B591" s="8">
        <f>données_individuelles!B589</f>
        <v>0</v>
      </c>
      <c r="C591" s="4">
        <f>données_individuelles!C589</f>
        <v>0</v>
      </c>
      <c r="D591" s="4">
        <f>données_individuelles!D589</f>
        <v>0</v>
      </c>
      <c r="E591" s="13">
        <f>données_individuelles!E589</f>
        <v>0</v>
      </c>
      <c r="F591" s="8">
        <f>données_individuelles!F589</f>
        <v>0</v>
      </c>
      <c r="H591" s="3">
        <f>données_individuelles!G589</f>
        <v>0</v>
      </c>
      <c r="I591" s="3">
        <f>données_individuelles!H589</f>
        <v>0</v>
      </c>
      <c r="N591" s="3" t="str">
        <f t="shared" si="18"/>
        <v/>
      </c>
      <c r="O591" s="14" t="str">
        <f t="shared" si="19"/>
        <v/>
      </c>
    </row>
    <row r="592" spans="1:15" x14ac:dyDescent="0.25">
      <c r="A592" s="11">
        <f>données_individuelles!A590</f>
        <v>0</v>
      </c>
      <c r="B592" s="8">
        <f>données_individuelles!B590</f>
        <v>0</v>
      </c>
      <c r="C592" s="4">
        <f>données_individuelles!C590</f>
        <v>0</v>
      </c>
      <c r="D592" s="4">
        <f>données_individuelles!D590</f>
        <v>0</v>
      </c>
      <c r="E592" s="13">
        <f>données_individuelles!E590</f>
        <v>0</v>
      </c>
      <c r="F592" s="8">
        <f>données_individuelles!F590</f>
        <v>0</v>
      </c>
      <c r="H592" s="3">
        <f>données_individuelles!G590</f>
        <v>0</v>
      </c>
      <c r="I592" s="3">
        <f>données_individuelles!H590</f>
        <v>0</v>
      </c>
      <c r="N592" s="3" t="str">
        <f t="shared" si="18"/>
        <v/>
      </c>
      <c r="O592" s="14" t="str">
        <f t="shared" si="19"/>
        <v/>
      </c>
    </row>
    <row r="593" spans="1:15" x14ac:dyDescent="0.25">
      <c r="A593" s="11">
        <f>données_individuelles!A591</f>
        <v>0</v>
      </c>
      <c r="B593" s="8">
        <f>données_individuelles!B591</f>
        <v>0</v>
      </c>
      <c r="C593" s="4">
        <f>données_individuelles!C591</f>
        <v>0</v>
      </c>
      <c r="D593" s="4">
        <f>données_individuelles!D591</f>
        <v>0</v>
      </c>
      <c r="E593" s="13">
        <f>données_individuelles!E591</f>
        <v>0</v>
      </c>
      <c r="F593" s="8">
        <f>données_individuelles!F591</f>
        <v>0</v>
      </c>
      <c r="H593" s="3">
        <f>données_individuelles!G591</f>
        <v>0</v>
      </c>
      <c r="I593" s="3">
        <f>données_individuelles!H591</f>
        <v>0</v>
      </c>
      <c r="N593" s="3" t="str">
        <f t="shared" si="18"/>
        <v/>
      </c>
      <c r="O593" s="14" t="str">
        <f t="shared" si="19"/>
        <v/>
      </c>
    </row>
    <row r="594" spans="1:15" x14ac:dyDescent="0.25">
      <c r="A594" s="11">
        <f>données_individuelles!A592</f>
        <v>0</v>
      </c>
      <c r="B594" s="8">
        <f>données_individuelles!B592</f>
        <v>0</v>
      </c>
      <c r="C594" s="4">
        <f>données_individuelles!C592</f>
        <v>0</v>
      </c>
      <c r="D594" s="4">
        <f>données_individuelles!D592</f>
        <v>0</v>
      </c>
      <c r="E594" s="13">
        <f>données_individuelles!E592</f>
        <v>0</v>
      </c>
      <c r="F594" s="8">
        <f>données_individuelles!F592</f>
        <v>0</v>
      </c>
      <c r="H594" s="3">
        <f>données_individuelles!G592</f>
        <v>0</v>
      </c>
      <c r="I594" s="3">
        <f>données_individuelles!H592</f>
        <v>0</v>
      </c>
      <c r="N594" s="3" t="str">
        <f t="shared" si="18"/>
        <v/>
      </c>
      <c r="O594" s="14" t="str">
        <f t="shared" si="19"/>
        <v/>
      </c>
    </row>
    <row r="595" spans="1:15" x14ac:dyDescent="0.25">
      <c r="A595" s="11">
        <f>données_individuelles!A593</f>
        <v>0</v>
      </c>
      <c r="B595" s="8">
        <f>données_individuelles!B593</f>
        <v>0</v>
      </c>
      <c r="C595" s="4">
        <f>données_individuelles!C593</f>
        <v>0</v>
      </c>
      <c r="D595" s="4">
        <f>données_individuelles!D593</f>
        <v>0</v>
      </c>
      <c r="E595" s="13">
        <f>données_individuelles!E593</f>
        <v>0</v>
      </c>
      <c r="F595" s="8">
        <f>données_individuelles!F593</f>
        <v>0</v>
      </c>
      <c r="H595" s="3">
        <f>données_individuelles!G593</f>
        <v>0</v>
      </c>
      <c r="I595" s="3">
        <f>données_individuelles!H593</f>
        <v>0</v>
      </c>
      <c r="N595" s="3" t="str">
        <f t="shared" si="18"/>
        <v/>
      </c>
      <c r="O595" s="14" t="str">
        <f t="shared" si="19"/>
        <v/>
      </c>
    </row>
    <row r="596" spans="1:15" x14ac:dyDescent="0.25">
      <c r="A596" s="11">
        <f>données_individuelles!A594</f>
        <v>0</v>
      </c>
      <c r="B596" s="8">
        <f>données_individuelles!B594</f>
        <v>0</v>
      </c>
      <c r="C596" s="4">
        <f>données_individuelles!C594</f>
        <v>0</v>
      </c>
      <c r="D596" s="4">
        <f>données_individuelles!D594</f>
        <v>0</v>
      </c>
      <c r="E596" s="13">
        <f>données_individuelles!E594</f>
        <v>0</v>
      </c>
      <c r="F596" s="8">
        <f>données_individuelles!F594</f>
        <v>0</v>
      </c>
      <c r="H596" s="3">
        <f>données_individuelles!G594</f>
        <v>0</v>
      </c>
      <c r="I596" s="3">
        <f>données_individuelles!H594</f>
        <v>0</v>
      </c>
      <c r="N596" s="3" t="str">
        <f t="shared" si="18"/>
        <v/>
      </c>
      <c r="O596" s="14" t="str">
        <f t="shared" si="19"/>
        <v/>
      </c>
    </row>
    <row r="597" spans="1:15" x14ac:dyDescent="0.25">
      <c r="A597" s="11">
        <f>données_individuelles!A595</f>
        <v>0</v>
      </c>
      <c r="B597" s="8">
        <f>données_individuelles!B595</f>
        <v>0</v>
      </c>
      <c r="C597" s="4">
        <f>données_individuelles!C595</f>
        <v>0</v>
      </c>
      <c r="D597" s="4">
        <f>données_individuelles!D595</f>
        <v>0</v>
      </c>
      <c r="E597" s="13">
        <f>données_individuelles!E595</f>
        <v>0</v>
      </c>
      <c r="F597" s="8">
        <f>données_individuelles!F595</f>
        <v>0</v>
      </c>
      <c r="H597" s="3">
        <f>données_individuelles!G595</f>
        <v>0</v>
      </c>
      <c r="I597" s="3">
        <f>données_individuelles!H595</f>
        <v>0</v>
      </c>
      <c r="N597" s="3" t="str">
        <f t="shared" si="18"/>
        <v/>
      </c>
      <c r="O597" s="14" t="str">
        <f t="shared" si="19"/>
        <v/>
      </c>
    </row>
    <row r="598" spans="1:15" x14ac:dyDescent="0.25">
      <c r="A598" s="11">
        <f>données_individuelles!A596</f>
        <v>0</v>
      </c>
      <c r="B598" s="8">
        <f>données_individuelles!B596</f>
        <v>0</v>
      </c>
      <c r="C598" s="4">
        <f>données_individuelles!C596</f>
        <v>0</v>
      </c>
      <c r="D598" s="4">
        <f>données_individuelles!D596</f>
        <v>0</v>
      </c>
      <c r="E598" s="13">
        <f>données_individuelles!E596</f>
        <v>0</v>
      </c>
      <c r="F598" s="8">
        <f>données_individuelles!F596</f>
        <v>0</v>
      </c>
      <c r="H598" s="3">
        <f>données_individuelles!G596</f>
        <v>0</v>
      </c>
      <c r="I598" s="3">
        <f>données_individuelles!H596</f>
        <v>0</v>
      </c>
      <c r="N598" s="3" t="str">
        <f t="shared" si="18"/>
        <v/>
      </c>
      <c r="O598" s="14" t="str">
        <f t="shared" si="19"/>
        <v/>
      </c>
    </row>
    <row r="599" spans="1:15" x14ac:dyDescent="0.25">
      <c r="A599" s="11">
        <f>données_individuelles!A597</f>
        <v>0</v>
      </c>
      <c r="B599" s="8">
        <f>données_individuelles!B597</f>
        <v>0</v>
      </c>
      <c r="C599" s="4">
        <f>données_individuelles!C597</f>
        <v>0</v>
      </c>
      <c r="D599" s="4">
        <f>données_individuelles!D597</f>
        <v>0</v>
      </c>
      <c r="E599" s="13">
        <f>données_individuelles!E597</f>
        <v>0</v>
      </c>
      <c r="F599" s="8">
        <f>données_individuelles!F597</f>
        <v>0</v>
      </c>
      <c r="H599" s="3">
        <f>données_individuelles!G597</f>
        <v>0</v>
      </c>
      <c r="I599" s="3">
        <f>données_individuelles!H597</f>
        <v>0</v>
      </c>
      <c r="N599" s="3" t="str">
        <f t="shared" si="18"/>
        <v/>
      </c>
      <c r="O599" s="14" t="str">
        <f t="shared" si="19"/>
        <v/>
      </c>
    </row>
    <row r="600" spans="1:15" x14ac:dyDescent="0.25">
      <c r="A600" s="11">
        <f>données_individuelles!A598</f>
        <v>0</v>
      </c>
      <c r="B600" s="8">
        <f>données_individuelles!B598</f>
        <v>0</v>
      </c>
      <c r="C600" s="4">
        <f>données_individuelles!C598</f>
        <v>0</v>
      </c>
      <c r="D600" s="4">
        <f>données_individuelles!D598</f>
        <v>0</v>
      </c>
      <c r="E600" s="13">
        <f>données_individuelles!E598</f>
        <v>0</v>
      </c>
      <c r="F600" s="8">
        <f>données_individuelles!F598</f>
        <v>0</v>
      </c>
      <c r="H600" s="3">
        <f>données_individuelles!G598</f>
        <v>0</v>
      </c>
      <c r="I600" s="3">
        <f>données_individuelles!H598</f>
        <v>0</v>
      </c>
      <c r="N600" s="3" t="str">
        <f t="shared" si="18"/>
        <v/>
      </c>
      <c r="O600" s="14" t="str">
        <f t="shared" si="19"/>
        <v/>
      </c>
    </row>
    <row r="601" spans="1:15" x14ac:dyDescent="0.25">
      <c r="A601" s="11">
        <f>données_individuelles!A599</f>
        <v>0</v>
      </c>
      <c r="B601" s="8">
        <f>données_individuelles!B599</f>
        <v>0</v>
      </c>
      <c r="C601" s="4">
        <f>données_individuelles!C599</f>
        <v>0</v>
      </c>
      <c r="D601" s="4">
        <f>données_individuelles!D599</f>
        <v>0</v>
      </c>
      <c r="E601" s="13">
        <f>données_individuelles!E599</f>
        <v>0</v>
      </c>
      <c r="F601" s="8">
        <f>données_individuelles!F599</f>
        <v>0</v>
      </c>
      <c r="H601" s="3">
        <f>données_individuelles!G599</f>
        <v>0</v>
      </c>
      <c r="I601" s="3">
        <f>données_individuelles!H599</f>
        <v>0</v>
      </c>
      <c r="N601" s="3" t="str">
        <f t="shared" si="18"/>
        <v/>
      </c>
      <c r="O601" s="14" t="str">
        <f t="shared" si="19"/>
        <v/>
      </c>
    </row>
    <row r="602" spans="1:15" x14ac:dyDescent="0.25">
      <c r="A602" s="11">
        <f>données_individuelles!A600</f>
        <v>0</v>
      </c>
      <c r="B602" s="8">
        <f>données_individuelles!B600</f>
        <v>0</v>
      </c>
      <c r="C602" s="4">
        <f>données_individuelles!C600</f>
        <v>0</v>
      </c>
      <c r="D602" s="4">
        <f>données_individuelles!D600</f>
        <v>0</v>
      </c>
      <c r="E602" s="13">
        <f>données_individuelles!E600</f>
        <v>0</v>
      </c>
      <c r="F602" s="8">
        <f>données_individuelles!F600</f>
        <v>0</v>
      </c>
      <c r="H602" s="3">
        <f>données_individuelles!G600</f>
        <v>0</v>
      </c>
      <c r="I602" s="3">
        <f>données_individuelles!H600</f>
        <v>0</v>
      </c>
      <c r="N602" s="3" t="str">
        <f t="shared" si="18"/>
        <v/>
      </c>
      <c r="O602" s="14" t="str">
        <f t="shared" si="19"/>
        <v/>
      </c>
    </row>
    <row r="603" spans="1:15" x14ac:dyDescent="0.25">
      <c r="A603" s="11">
        <f>données_individuelles!A601</f>
        <v>0</v>
      </c>
      <c r="B603" s="8">
        <f>données_individuelles!B601</f>
        <v>0</v>
      </c>
      <c r="C603" s="4">
        <f>données_individuelles!C601</f>
        <v>0</v>
      </c>
      <c r="D603" s="4">
        <f>données_individuelles!D601</f>
        <v>0</v>
      </c>
      <c r="E603" s="13">
        <f>données_individuelles!E601</f>
        <v>0</v>
      </c>
      <c r="F603" s="8">
        <f>données_individuelles!F601</f>
        <v>0</v>
      </c>
      <c r="H603" s="3">
        <f>données_individuelles!G601</f>
        <v>0</v>
      </c>
      <c r="I603" s="3">
        <f>données_individuelles!H601</f>
        <v>0</v>
      </c>
      <c r="N603" s="3" t="str">
        <f t="shared" si="18"/>
        <v/>
      </c>
      <c r="O603" s="14" t="str">
        <f t="shared" si="19"/>
        <v/>
      </c>
    </row>
    <row r="604" spans="1:15" x14ac:dyDescent="0.25">
      <c r="A604" s="11">
        <f>données_individuelles!A602</f>
        <v>0</v>
      </c>
      <c r="B604" s="8">
        <f>données_individuelles!B602</f>
        <v>0</v>
      </c>
      <c r="C604" s="4">
        <f>données_individuelles!C602</f>
        <v>0</v>
      </c>
      <c r="D604" s="4">
        <f>données_individuelles!D602</f>
        <v>0</v>
      </c>
      <c r="E604" s="13">
        <f>données_individuelles!E602</f>
        <v>0</v>
      </c>
      <c r="F604" s="8">
        <f>données_individuelles!F602</f>
        <v>0</v>
      </c>
      <c r="H604" s="3">
        <f>données_individuelles!G602</f>
        <v>0</v>
      </c>
      <c r="I604" s="3">
        <f>données_individuelles!H602</f>
        <v>0</v>
      </c>
      <c r="N604" s="3" t="str">
        <f t="shared" si="18"/>
        <v/>
      </c>
      <c r="O604" s="14" t="str">
        <f t="shared" si="19"/>
        <v/>
      </c>
    </row>
    <row r="605" spans="1:15" x14ac:dyDescent="0.25">
      <c r="A605" s="11">
        <f>données_individuelles!A603</f>
        <v>0</v>
      </c>
      <c r="B605" s="8">
        <f>données_individuelles!B603</f>
        <v>0</v>
      </c>
      <c r="C605" s="4">
        <f>données_individuelles!C603</f>
        <v>0</v>
      </c>
      <c r="D605" s="4">
        <f>données_individuelles!D603</f>
        <v>0</v>
      </c>
      <c r="E605" s="13">
        <f>données_individuelles!E603</f>
        <v>0</v>
      </c>
      <c r="F605" s="8">
        <f>données_individuelles!F603</f>
        <v>0</v>
      </c>
      <c r="H605" s="3">
        <f>données_individuelles!G603</f>
        <v>0</v>
      </c>
      <c r="I605" s="3">
        <f>données_individuelles!H603</f>
        <v>0</v>
      </c>
      <c r="N605" s="3" t="str">
        <f t="shared" si="18"/>
        <v/>
      </c>
      <c r="O605" s="14" t="str">
        <f t="shared" si="19"/>
        <v/>
      </c>
    </row>
    <row r="606" spans="1:15" x14ac:dyDescent="0.25">
      <c r="A606" s="11">
        <f>données_individuelles!A604</f>
        <v>0</v>
      </c>
      <c r="B606" s="8">
        <f>données_individuelles!B604</f>
        <v>0</v>
      </c>
      <c r="C606" s="4">
        <f>données_individuelles!C604</f>
        <v>0</v>
      </c>
      <c r="D606" s="4">
        <f>données_individuelles!D604</f>
        <v>0</v>
      </c>
      <c r="E606" s="13">
        <f>données_individuelles!E604</f>
        <v>0</v>
      </c>
      <c r="F606" s="8">
        <f>données_individuelles!F604</f>
        <v>0</v>
      </c>
      <c r="H606" s="3">
        <f>données_individuelles!G604</f>
        <v>0</v>
      </c>
      <c r="I606" s="3">
        <f>données_individuelles!H604</f>
        <v>0</v>
      </c>
      <c r="N606" s="3" t="str">
        <f t="shared" si="18"/>
        <v/>
      </c>
      <c r="O606" s="14" t="str">
        <f t="shared" si="19"/>
        <v/>
      </c>
    </row>
    <row r="607" spans="1:15" x14ac:dyDescent="0.25">
      <c r="A607" s="11">
        <f>données_individuelles!A605</f>
        <v>0</v>
      </c>
      <c r="B607" s="8">
        <f>données_individuelles!B605</f>
        <v>0</v>
      </c>
      <c r="C607" s="4">
        <f>données_individuelles!C605</f>
        <v>0</v>
      </c>
      <c r="D607" s="4">
        <f>données_individuelles!D605</f>
        <v>0</v>
      </c>
      <c r="E607" s="13">
        <f>données_individuelles!E605</f>
        <v>0</v>
      </c>
      <c r="F607" s="8">
        <f>données_individuelles!F605</f>
        <v>0</v>
      </c>
      <c r="H607" s="3">
        <f>données_individuelles!G605</f>
        <v>0</v>
      </c>
      <c r="I607" s="3">
        <f>données_individuelles!H605</f>
        <v>0</v>
      </c>
      <c r="N607" s="3" t="str">
        <f t="shared" si="18"/>
        <v/>
      </c>
      <c r="O607" s="14" t="str">
        <f t="shared" si="19"/>
        <v/>
      </c>
    </row>
    <row r="608" spans="1:15" x14ac:dyDescent="0.25">
      <c r="A608" s="11">
        <f>données_individuelles!A606</f>
        <v>0</v>
      </c>
      <c r="B608" s="8">
        <f>données_individuelles!B606</f>
        <v>0</v>
      </c>
      <c r="C608" s="4">
        <f>données_individuelles!C606</f>
        <v>0</v>
      </c>
      <c r="D608" s="4">
        <f>données_individuelles!D606</f>
        <v>0</v>
      </c>
      <c r="E608" s="13">
        <f>données_individuelles!E606</f>
        <v>0</v>
      </c>
      <c r="F608" s="8">
        <f>données_individuelles!F606</f>
        <v>0</v>
      </c>
      <c r="H608" s="3">
        <f>données_individuelles!G606</f>
        <v>0</v>
      </c>
      <c r="I608" s="3">
        <f>données_individuelles!H606</f>
        <v>0</v>
      </c>
      <c r="N608" s="3" t="str">
        <f t="shared" si="18"/>
        <v/>
      </c>
      <c r="O608" s="14" t="str">
        <f t="shared" si="19"/>
        <v/>
      </c>
    </row>
    <row r="609" spans="1:15" x14ac:dyDescent="0.25">
      <c r="A609" s="11">
        <f>données_individuelles!A607</f>
        <v>0</v>
      </c>
      <c r="B609" s="8">
        <f>données_individuelles!B607</f>
        <v>0</v>
      </c>
      <c r="C609" s="4">
        <f>données_individuelles!C607</f>
        <v>0</v>
      </c>
      <c r="D609" s="4">
        <f>données_individuelles!D607</f>
        <v>0</v>
      </c>
      <c r="E609" s="13">
        <f>données_individuelles!E607</f>
        <v>0</v>
      </c>
      <c r="F609" s="8">
        <f>données_individuelles!F607</f>
        <v>0</v>
      </c>
      <c r="H609" s="3">
        <f>données_individuelles!G607</f>
        <v>0</v>
      </c>
      <c r="I609" s="3">
        <f>données_individuelles!H607</f>
        <v>0</v>
      </c>
      <c r="N609" s="3" t="str">
        <f t="shared" si="18"/>
        <v/>
      </c>
      <c r="O609" s="14" t="str">
        <f t="shared" si="19"/>
        <v/>
      </c>
    </row>
    <row r="610" spans="1:15" x14ac:dyDescent="0.25">
      <c r="A610" s="11">
        <f>données_individuelles!A608</f>
        <v>0</v>
      </c>
      <c r="B610" s="8">
        <f>données_individuelles!B608</f>
        <v>0</v>
      </c>
      <c r="C610" s="4">
        <f>données_individuelles!C608</f>
        <v>0</v>
      </c>
      <c r="D610" s="4">
        <f>données_individuelles!D608</f>
        <v>0</v>
      </c>
      <c r="E610" s="13">
        <f>données_individuelles!E608</f>
        <v>0</v>
      </c>
      <c r="F610" s="8">
        <f>données_individuelles!F608</f>
        <v>0</v>
      </c>
      <c r="H610" s="3">
        <f>données_individuelles!G608</f>
        <v>0</v>
      </c>
      <c r="I610" s="3">
        <f>données_individuelles!H608</f>
        <v>0</v>
      </c>
      <c r="N610" s="3" t="str">
        <f t="shared" si="18"/>
        <v/>
      </c>
      <c r="O610" s="14" t="str">
        <f t="shared" si="19"/>
        <v/>
      </c>
    </row>
    <row r="611" spans="1:15" x14ac:dyDescent="0.25">
      <c r="A611" s="11">
        <f>données_individuelles!A609</f>
        <v>0</v>
      </c>
      <c r="B611" s="8">
        <f>données_individuelles!B609</f>
        <v>0</v>
      </c>
      <c r="C611" s="4">
        <f>données_individuelles!C609</f>
        <v>0</v>
      </c>
      <c r="D611" s="4">
        <f>données_individuelles!D609</f>
        <v>0</v>
      </c>
      <c r="E611" s="13">
        <f>données_individuelles!E609</f>
        <v>0</v>
      </c>
      <c r="F611" s="8">
        <f>données_individuelles!F609</f>
        <v>0</v>
      </c>
      <c r="H611" s="3">
        <f>données_individuelles!G609</f>
        <v>0</v>
      </c>
      <c r="I611" s="3">
        <f>données_individuelles!H609</f>
        <v>0</v>
      </c>
      <c r="N611" s="3" t="str">
        <f t="shared" si="18"/>
        <v/>
      </c>
      <c r="O611" s="14" t="str">
        <f t="shared" si="19"/>
        <v/>
      </c>
    </row>
    <row r="612" spans="1:15" x14ac:dyDescent="0.25">
      <c r="A612" s="11">
        <f>données_individuelles!A610</f>
        <v>0</v>
      </c>
      <c r="B612" s="8">
        <f>données_individuelles!B610</f>
        <v>0</v>
      </c>
      <c r="C612" s="4">
        <f>données_individuelles!C610</f>
        <v>0</v>
      </c>
      <c r="D612" s="4">
        <f>données_individuelles!D610</f>
        <v>0</v>
      </c>
      <c r="E612" s="13">
        <f>données_individuelles!E610</f>
        <v>0</v>
      </c>
      <c r="F612" s="8">
        <f>données_individuelles!F610</f>
        <v>0</v>
      </c>
      <c r="H612" s="3">
        <f>données_individuelles!G610</f>
        <v>0</v>
      </c>
      <c r="I612" s="3">
        <f>données_individuelles!H610</f>
        <v>0</v>
      </c>
      <c r="N612" s="3" t="str">
        <f t="shared" si="18"/>
        <v/>
      </c>
      <c r="O612" s="14" t="str">
        <f t="shared" si="19"/>
        <v/>
      </c>
    </row>
    <row r="613" spans="1:15" x14ac:dyDescent="0.25">
      <c r="A613" s="11">
        <f>données_individuelles!A611</f>
        <v>0</v>
      </c>
      <c r="B613" s="8">
        <f>données_individuelles!B611</f>
        <v>0</v>
      </c>
      <c r="C613" s="4">
        <f>données_individuelles!C611</f>
        <v>0</v>
      </c>
      <c r="D613" s="4">
        <f>données_individuelles!D611</f>
        <v>0</v>
      </c>
      <c r="E613" s="13">
        <f>données_individuelles!E611</f>
        <v>0</v>
      </c>
      <c r="F613" s="8">
        <f>données_individuelles!F611</f>
        <v>0</v>
      </c>
      <c r="H613" s="3">
        <f>données_individuelles!G611</f>
        <v>0</v>
      </c>
      <c r="I613" s="3">
        <f>données_individuelles!H611</f>
        <v>0</v>
      </c>
      <c r="N613" s="3" t="str">
        <f t="shared" si="18"/>
        <v/>
      </c>
      <c r="O613" s="14" t="str">
        <f t="shared" si="19"/>
        <v/>
      </c>
    </row>
    <row r="614" spans="1:15" x14ac:dyDescent="0.25">
      <c r="A614" s="11">
        <f>données_individuelles!A612</f>
        <v>0</v>
      </c>
      <c r="B614" s="8">
        <f>données_individuelles!B612</f>
        <v>0</v>
      </c>
      <c r="C614" s="4">
        <f>données_individuelles!C612</f>
        <v>0</v>
      </c>
      <c r="D614" s="4">
        <f>données_individuelles!D612</f>
        <v>0</v>
      </c>
      <c r="E614" s="13">
        <f>données_individuelles!E612</f>
        <v>0</v>
      </c>
      <c r="F614" s="8">
        <f>données_individuelles!F612</f>
        <v>0</v>
      </c>
      <c r="H614" s="3">
        <f>données_individuelles!G612</f>
        <v>0</v>
      </c>
      <c r="I614" s="3">
        <f>données_individuelles!H612</f>
        <v>0</v>
      </c>
      <c r="N614" s="3" t="str">
        <f t="shared" si="18"/>
        <v/>
      </c>
      <c r="O614" s="14" t="str">
        <f t="shared" si="19"/>
        <v/>
      </c>
    </row>
    <row r="615" spans="1:15" x14ac:dyDescent="0.25">
      <c r="A615" s="11">
        <f>données_individuelles!A613</f>
        <v>0</v>
      </c>
      <c r="B615" s="8">
        <f>données_individuelles!B613</f>
        <v>0</v>
      </c>
      <c r="C615" s="4">
        <f>données_individuelles!C613</f>
        <v>0</v>
      </c>
      <c r="D615" s="4">
        <f>données_individuelles!D613</f>
        <v>0</v>
      </c>
      <c r="E615" s="13">
        <f>données_individuelles!E613</f>
        <v>0</v>
      </c>
      <c r="F615" s="8">
        <f>données_individuelles!F613</f>
        <v>0</v>
      </c>
      <c r="H615" s="3">
        <f>données_individuelles!G613</f>
        <v>0</v>
      </c>
      <c r="I615" s="3">
        <f>données_individuelles!H613</f>
        <v>0</v>
      </c>
      <c r="N615" s="3" t="str">
        <f t="shared" si="18"/>
        <v/>
      </c>
      <c r="O615" s="14" t="str">
        <f t="shared" si="19"/>
        <v/>
      </c>
    </row>
    <row r="616" spans="1:15" x14ac:dyDescent="0.25">
      <c r="A616" s="11">
        <f>données_individuelles!A614</f>
        <v>0</v>
      </c>
      <c r="B616" s="8">
        <f>données_individuelles!B614</f>
        <v>0</v>
      </c>
      <c r="C616" s="4">
        <f>données_individuelles!C614</f>
        <v>0</v>
      </c>
      <c r="D616" s="4">
        <f>données_individuelles!D614</f>
        <v>0</v>
      </c>
      <c r="E616" s="13">
        <f>données_individuelles!E614</f>
        <v>0</v>
      </c>
      <c r="F616" s="8">
        <f>données_individuelles!F614</f>
        <v>0</v>
      </c>
      <c r="H616" s="3">
        <f>données_individuelles!G614</f>
        <v>0</v>
      </c>
      <c r="I616" s="3">
        <f>données_individuelles!H614</f>
        <v>0</v>
      </c>
      <c r="N616" s="3" t="str">
        <f t="shared" si="18"/>
        <v/>
      </c>
      <c r="O616" s="14" t="str">
        <f t="shared" si="19"/>
        <v/>
      </c>
    </row>
    <row r="617" spans="1:15" x14ac:dyDescent="0.25">
      <c r="A617" s="11">
        <f>données_individuelles!A615</f>
        <v>0</v>
      </c>
      <c r="B617" s="8">
        <f>données_individuelles!B615</f>
        <v>0</v>
      </c>
      <c r="C617" s="4">
        <f>données_individuelles!C615</f>
        <v>0</v>
      </c>
      <c r="D617" s="4">
        <f>données_individuelles!D615</f>
        <v>0</v>
      </c>
      <c r="E617" s="13">
        <f>données_individuelles!E615</f>
        <v>0</v>
      </c>
      <c r="F617" s="8">
        <f>données_individuelles!F615</f>
        <v>0</v>
      </c>
      <c r="H617" s="3">
        <f>données_individuelles!G615</f>
        <v>0</v>
      </c>
      <c r="I617" s="3">
        <f>données_individuelles!H615</f>
        <v>0</v>
      </c>
      <c r="N617" s="3" t="str">
        <f t="shared" si="18"/>
        <v/>
      </c>
      <c r="O617" s="14" t="str">
        <f t="shared" si="19"/>
        <v/>
      </c>
    </row>
    <row r="618" spans="1:15" x14ac:dyDescent="0.25">
      <c r="A618" s="11">
        <f>données_individuelles!A616</f>
        <v>0</v>
      </c>
      <c r="B618" s="8">
        <f>données_individuelles!B616</f>
        <v>0</v>
      </c>
      <c r="C618" s="4">
        <f>données_individuelles!C616</f>
        <v>0</v>
      </c>
      <c r="D618" s="4">
        <f>données_individuelles!D616</f>
        <v>0</v>
      </c>
      <c r="E618" s="13">
        <f>données_individuelles!E616</f>
        <v>0</v>
      </c>
      <c r="F618" s="8">
        <f>données_individuelles!F616</f>
        <v>0</v>
      </c>
      <c r="H618" s="3">
        <f>données_individuelles!G616</f>
        <v>0</v>
      </c>
      <c r="I618" s="3">
        <f>données_individuelles!H616</f>
        <v>0</v>
      </c>
      <c r="N618" s="3" t="str">
        <f t="shared" si="18"/>
        <v/>
      </c>
      <c r="O618" s="14" t="str">
        <f t="shared" si="19"/>
        <v/>
      </c>
    </row>
    <row r="619" spans="1:15" x14ac:dyDescent="0.25">
      <c r="A619" s="11">
        <f>données_individuelles!A617</f>
        <v>0</v>
      </c>
      <c r="B619" s="8">
        <f>données_individuelles!B617</f>
        <v>0</v>
      </c>
      <c r="C619" s="4">
        <f>données_individuelles!C617</f>
        <v>0</v>
      </c>
      <c r="D619" s="4">
        <f>données_individuelles!D617</f>
        <v>0</v>
      </c>
      <c r="E619" s="13">
        <f>données_individuelles!E617</f>
        <v>0</v>
      </c>
      <c r="F619" s="8">
        <f>données_individuelles!F617</f>
        <v>0</v>
      </c>
      <c r="H619" s="3">
        <f>données_individuelles!G617</f>
        <v>0</v>
      </c>
      <c r="I619" s="3">
        <f>données_individuelles!H617</f>
        <v>0</v>
      </c>
      <c r="N619" s="3" t="str">
        <f t="shared" si="18"/>
        <v/>
      </c>
      <c r="O619" s="14" t="str">
        <f t="shared" si="19"/>
        <v/>
      </c>
    </row>
    <row r="620" spans="1:15" x14ac:dyDescent="0.25">
      <c r="A620" s="11">
        <f>données_individuelles!A618</f>
        <v>0</v>
      </c>
      <c r="B620" s="8">
        <f>données_individuelles!B618</f>
        <v>0</v>
      </c>
      <c r="C620" s="4">
        <f>données_individuelles!C618</f>
        <v>0</v>
      </c>
      <c r="D620" s="4">
        <f>données_individuelles!D618</f>
        <v>0</v>
      </c>
      <c r="E620" s="13">
        <f>données_individuelles!E618</f>
        <v>0</v>
      </c>
      <c r="F620" s="8">
        <f>données_individuelles!F618</f>
        <v>0</v>
      </c>
      <c r="H620" s="3">
        <f>données_individuelles!G618</f>
        <v>0</v>
      </c>
      <c r="I620" s="3">
        <f>données_individuelles!H618</f>
        <v>0</v>
      </c>
      <c r="N620" s="3" t="str">
        <f t="shared" si="18"/>
        <v/>
      </c>
      <c r="O620" s="14" t="str">
        <f t="shared" si="19"/>
        <v/>
      </c>
    </row>
    <row r="621" spans="1:15" x14ac:dyDescent="0.25">
      <c r="A621" s="11">
        <f>données_individuelles!A619</f>
        <v>0</v>
      </c>
      <c r="B621" s="8">
        <f>données_individuelles!B619</f>
        <v>0</v>
      </c>
      <c r="C621" s="4">
        <f>données_individuelles!C619</f>
        <v>0</v>
      </c>
      <c r="D621" s="4">
        <f>données_individuelles!D619</f>
        <v>0</v>
      </c>
      <c r="E621" s="13">
        <f>données_individuelles!E619</f>
        <v>0</v>
      </c>
      <c r="F621" s="8">
        <f>données_individuelles!F619</f>
        <v>0</v>
      </c>
      <c r="H621" s="3">
        <f>données_individuelles!G619</f>
        <v>0</v>
      </c>
      <c r="I621" s="3">
        <f>données_individuelles!H619</f>
        <v>0</v>
      </c>
      <c r="N621" s="3" t="str">
        <f t="shared" si="18"/>
        <v/>
      </c>
      <c r="O621" s="14" t="str">
        <f t="shared" si="19"/>
        <v/>
      </c>
    </row>
    <row r="622" spans="1:15" x14ac:dyDescent="0.25">
      <c r="A622" s="11">
        <f>données_individuelles!A620</f>
        <v>0</v>
      </c>
      <c r="B622" s="8">
        <f>données_individuelles!B620</f>
        <v>0</v>
      </c>
      <c r="C622" s="4">
        <f>données_individuelles!C620</f>
        <v>0</v>
      </c>
      <c r="D622" s="4">
        <f>données_individuelles!D620</f>
        <v>0</v>
      </c>
      <c r="E622" s="13">
        <f>données_individuelles!E620</f>
        <v>0</v>
      </c>
      <c r="F622" s="8">
        <f>données_individuelles!F620</f>
        <v>0</v>
      </c>
      <c r="H622" s="3">
        <f>données_individuelles!G620</f>
        <v>0</v>
      </c>
      <c r="I622" s="3">
        <f>données_individuelles!H620</f>
        <v>0</v>
      </c>
      <c r="N622" s="3" t="str">
        <f t="shared" si="18"/>
        <v/>
      </c>
      <c r="O622" s="14" t="str">
        <f t="shared" si="19"/>
        <v/>
      </c>
    </row>
    <row r="623" spans="1:15" x14ac:dyDescent="0.25">
      <c r="A623" s="11">
        <f>données_individuelles!A621</f>
        <v>0</v>
      </c>
      <c r="B623" s="8">
        <f>données_individuelles!B621</f>
        <v>0</v>
      </c>
      <c r="C623" s="4">
        <f>données_individuelles!C621</f>
        <v>0</v>
      </c>
      <c r="D623" s="4">
        <f>données_individuelles!D621</f>
        <v>0</v>
      </c>
      <c r="E623" s="13">
        <f>données_individuelles!E621</f>
        <v>0</v>
      </c>
      <c r="F623" s="8">
        <f>données_individuelles!F621</f>
        <v>0</v>
      </c>
      <c r="H623" s="3">
        <f>données_individuelles!G621</f>
        <v>0</v>
      </c>
      <c r="I623" s="3">
        <f>données_individuelles!H621</f>
        <v>0</v>
      </c>
      <c r="N623" s="3" t="str">
        <f t="shared" si="18"/>
        <v/>
      </c>
      <c r="O623" s="14" t="str">
        <f t="shared" si="19"/>
        <v/>
      </c>
    </row>
    <row r="624" spans="1:15" x14ac:dyDescent="0.25">
      <c r="A624" s="11">
        <f>données_individuelles!A622</f>
        <v>0</v>
      </c>
      <c r="B624" s="8">
        <f>données_individuelles!B622</f>
        <v>0</v>
      </c>
      <c r="C624" s="4">
        <f>données_individuelles!C622</f>
        <v>0</v>
      </c>
      <c r="D624" s="4">
        <f>données_individuelles!D622</f>
        <v>0</v>
      </c>
      <c r="E624" s="13">
        <f>données_individuelles!E622</f>
        <v>0</v>
      </c>
      <c r="F624" s="8">
        <f>données_individuelles!F622</f>
        <v>0</v>
      </c>
      <c r="H624" s="3">
        <f>données_individuelles!G622</f>
        <v>0</v>
      </c>
      <c r="I624" s="3">
        <f>données_individuelles!H622</f>
        <v>0</v>
      </c>
      <c r="N624" s="3" t="str">
        <f t="shared" si="18"/>
        <v/>
      </c>
      <c r="O624" s="14" t="str">
        <f t="shared" si="19"/>
        <v/>
      </c>
    </row>
    <row r="625" spans="1:15" x14ac:dyDescent="0.25">
      <c r="A625" s="11">
        <f>données_individuelles!A623</f>
        <v>0</v>
      </c>
      <c r="B625" s="8">
        <f>données_individuelles!B623</f>
        <v>0</v>
      </c>
      <c r="C625" s="4">
        <f>données_individuelles!C623</f>
        <v>0</v>
      </c>
      <c r="D625" s="4">
        <f>données_individuelles!D623</f>
        <v>0</v>
      </c>
      <c r="E625" s="13">
        <f>données_individuelles!E623</f>
        <v>0</v>
      </c>
      <c r="F625" s="8">
        <f>données_individuelles!F623</f>
        <v>0</v>
      </c>
      <c r="H625" s="3">
        <f>données_individuelles!G623</f>
        <v>0</v>
      </c>
      <c r="I625" s="3">
        <f>données_individuelles!H623</f>
        <v>0</v>
      </c>
      <c r="N625" s="3" t="str">
        <f t="shared" si="18"/>
        <v/>
      </c>
      <c r="O625" s="14" t="str">
        <f t="shared" si="19"/>
        <v/>
      </c>
    </row>
    <row r="626" spans="1:15" x14ac:dyDescent="0.25">
      <c r="A626" s="11">
        <f>données_individuelles!A624</f>
        <v>0</v>
      </c>
      <c r="B626" s="8">
        <f>données_individuelles!B624</f>
        <v>0</v>
      </c>
      <c r="C626" s="4">
        <f>données_individuelles!C624</f>
        <v>0</v>
      </c>
      <c r="D626" s="4">
        <f>données_individuelles!D624</f>
        <v>0</v>
      </c>
      <c r="E626" s="13">
        <f>données_individuelles!E624</f>
        <v>0</v>
      </c>
      <c r="F626" s="8">
        <f>données_individuelles!F624</f>
        <v>0</v>
      </c>
      <c r="H626" s="3">
        <f>données_individuelles!G624</f>
        <v>0</v>
      </c>
      <c r="I626" s="3">
        <f>données_individuelles!H624</f>
        <v>0</v>
      </c>
      <c r="N626" s="3" t="str">
        <f t="shared" si="18"/>
        <v/>
      </c>
      <c r="O626" s="14" t="str">
        <f t="shared" si="19"/>
        <v/>
      </c>
    </row>
    <row r="627" spans="1:15" x14ac:dyDescent="0.25">
      <c r="A627" s="11">
        <f>données_individuelles!A625</f>
        <v>0</v>
      </c>
      <c r="B627" s="8">
        <f>données_individuelles!B625</f>
        <v>0</v>
      </c>
      <c r="C627" s="4">
        <f>données_individuelles!C625</f>
        <v>0</v>
      </c>
      <c r="D627" s="4">
        <f>données_individuelles!D625</f>
        <v>0</v>
      </c>
      <c r="E627" s="13">
        <f>données_individuelles!E625</f>
        <v>0</v>
      </c>
      <c r="F627" s="8">
        <f>données_individuelles!F625</f>
        <v>0</v>
      </c>
      <c r="H627" s="3">
        <f>données_individuelles!G625</f>
        <v>0</v>
      </c>
      <c r="I627" s="3">
        <f>données_individuelles!H625</f>
        <v>0</v>
      </c>
      <c r="N627" s="3" t="str">
        <f t="shared" si="18"/>
        <v/>
      </c>
      <c r="O627" s="14" t="str">
        <f t="shared" si="19"/>
        <v/>
      </c>
    </row>
    <row r="628" spans="1:15" x14ac:dyDescent="0.25">
      <c r="A628" s="11">
        <f>données_individuelles!A626</f>
        <v>0</v>
      </c>
      <c r="B628" s="8">
        <f>données_individuelles!B626</f>
        <v>0</v>
      </c>
      <c r="C628" s="4">
        <f>données_individuelles!C626</f>
        <v>0</v>
      </c>
      <c r="D628" s="4">
        <f>données_individuelles!D626</f>
        <v>0</v>
      </c>
      <c r="E628" s="13">
        <f>données_individuelles!E626</f>
        <v>0</v>
      </c>
      <c r="F628" s="8">
        <f>données_individuelles!F626</f>
        <v>0</v>
      </c>
      <c r="H628" s="3">
        <f>données_individuelles!G626</f>
        <v>0</v>
      </c>
      <c r="I628" s="3">
        <f>données_individuelles!H626</f>
        <v>0</v>
      </c>
      <c r="N628" s="3" t="str">
        <f t="shared" si="18"/>
        <v/>
      </c>
      <c r="O628" s="14" t="str">
        <f t="shared" si="19"/>
        <v/>
      </c>
    </row>
    <row r="629" spans="1:15" x14ac:dyDescent="0.25">
      <c r="A629" s="11">
        <f>données_individuelles!A627</f>
        <v>0</v>
      </c>
      <c r="B629" s="8">
        <f>données_individuelles!B627</f>
        <v>0</v>
      </c>
      <c r="C629" s="4">
        <f>données_individuelles!C627</f>
        <v>0</v>
      </c>
      <c r="D629" s="4">
        <f>données_individuelles!D627</f>
        <v>0</v>
      </c>
      <c r="E629" s="13">
        <f>données_individuelles!E627</f>
        <v>0</v>
      </c>
      <c r="F629" s="8">
        <f>données_individuelles!F627</f>
        <v>0</v>
      </c>
      <c r="H629" s="3">
        <f>données_individuelles!G627</f>
        <v>0</v>
      </c>
      <c r="I629" s="3">
        <f>données_individuelles!H627</f>
        <v>0</v>
      </c>
      <c r="N629" s="3" t="str">
        <f t="shared" si="18"/>
        <v/>
      </c>
      <c r="O629" s="14" t="str">
        <f t="shared" si="19"/>
        <v/>
      </c>
    </row>
    <row r="630" spans="1:15" x14ac:dyDescent="0.25">
      <c r="A630" s="11">
        <f>données_individuelles!A628</f>
        <v>0</v>
      </c>
      <c r="B630" s="8">
        <f>données_individuelles!B628</f>
        <v>0</v>
      </c>
      <c r="C630" s="4">
        <f>données_individuelles!C628</f>
        <v>0</v>
      </c>
      <c r="D630" s="4">
        <f>données_individuelles!D628</f>
        <v>0</v>
      </c>
      <c r="E630" s="13">
        <f>données_individuelles!E628</f>
        <v>0</v>
      </c>
      <c r="F630" s="8">
        <f>données_individuelles!F628</f>
        <v>0</v>
      </c>
      <c r="H630" s="3">
        <f>données_individuelles!G628</f>
        <v>0</v>
      </c>
      <c r="I630" s="3">
        <f>données_individuelles!H628</f>
        <v>0</v>
      </c>
      <c r="N630" s="3" t="str">
        <f t="shared" si="18"/>
        <v/>
      </c>
      <c r="O630" s="14" t="str">
        <f t="shared" si="19"/>
        <v/>
      </c>
    </row>
    <row r="631" spans="1:15" x14ac:dyDescent="0.25">
      <c r="A631" s="11">
        <f>données_individuelles!A629</f>
        <v>0</v>
      </c>
      <c r="B631" s="8">
        <f>données_individuelles!B629</f>
        <v>0</v>
      </c>
      <c r="C631" s="4">
        <f>données_individuelles!C629</f>
        <v>0</v>
      </c>
      <c r="D631" s="4">
        <f>données_individuelles!D629</f>
        <v>0</v>
      </c>
      <c r="E631" s="13">
        <f>données_individuelles!E629</f>
        <v>0</v>
      </c>
      <c r="F631" s="8">
        <f>données_individuelles!F629</f>
        <v>0</v>
      </c>
      <c r="H631" s="3">
        <f>données_individuelles!G629</f>
        <v>0</v>
      </c>
      <c r="I631" s="3">
        <f>données_individuelles!H629</f>
        <v>0</v>
      </c>
      <c r="N631" s="3" t="str">
        <f t="shared" si="18"/>
        <v/>
      </c>
      <c r="O631" s="14" t="str">
        <f t="shared" si="19"/>
        <v/>
      </c>
    </row>
    <row r="632" spans="1:15" x14ac:dyDescent="0.25">
      <c r="A632" s="11">
        <f>données_individuelles!A630</f>
        <v>0</v>
      </c>
      <c r="B632" s="8">
        <f>données_individuelles!B630</f>
        <v>0</v>
      </c>
      <c r="C632" s="4">
        <f>données_individuelles!C630</f>
        <v>0</v>
      </c>
      <c r="D632" s="4">
        <f>données_individuelles!D630</f>
        <v>0</v>
      </c>
      <c r="E632" s="13">
        <f>données_individuelles!E630</f>
        <v>0</v>
      </c>
      <c r="F632" s="8">
        <f>données_individuelles!F630</f>
        <v>0</v>
      </c>
      <c r="H632" s="3">
        <f>données_individuelles!G630</f>
        <v>0</v>
      </c>
      <c r="I632" s="3">
        <f>données_individuelles!H630</f>
        <v>0</v>
      </c>
      <c r="N632" s="3" t="str">
        <f t="shared" si="18"/>
        <v/>
      </c>
      <c r="O632" s="14" t="str">
        <f t="shared" si="19"/>
        <v/>
      </c>
    </row>
    <row r="633" spans="1:15" x14ac:dyDescent="0.25">
      <c r="A633" s="11">
        <f>données_individuelles!A631</f>
        <v>0</v>
      </c>
      <c r="B633" s="8">
        <f>données_individuelles!B631</f>
        <v>0</v>
      </c>
      <c r="C633" s="4">
        <f>données_individuelles!C631</f>
        <v>0</v>
      </c>
      <c r="D633" s="4">
        <f>données_individuelles!D631</f>
        <v>0</v>
      </c>
      <c r="E633" s="13">
        <f>données_individuelles!E631</f>
        <v>0</v>
      </c>
      <c r="F633" s="8">
        <f>données_individuelles!F631</f>
        <v>0</v>
      </c>
      <c r="H633" s="3">
        <f>données_individuelles!G631</f>
        <v>0</v>
      </c>
      <c r="I633" s="3">
        <f>données_individuelles!H631</f>
        <v>0</v>
      </c>
      <c r="N633" s="3" t="str">
        <f t="shared" si="18"/>
        <v/>
      </c>
      <c r="O633" s="14" t="str">
        <f t="shared" si="19"/>
        <v/>
      </c>
    </row>
    <row r="634" spans="1:15" x14ac:dyDescent="0.25">
      <c r="A634" s="11">
        <f>données_individuelles!A632</f>
        <v>0</v>
      </c>
      <c r="B634" s="8">
        <f>données_individuelles!B632</f>
        <v>0</v>
      </c>
      <c r="C634" s="4">
        <f>données_individuelles!C632</f>
        <v>0</v>
      </c>
      <c r="D634" s="4">
        <f>données_individuelles!D632</f>
        <v>0</v>
      </c>
      <c r="E634" s="13">
        <f>données_individuelles!E632</f>
        <v>0</v>
      </c>
      <c r="F634" s="8">
        <f>données_individuelles!F632</f>
        <v>0</v>
      </c>
      <c r="H634" s="3">
        <f>données_individuelles!G632</f>
        <v>0</v>
      </c>
      <c r="I634" s="3">
        <f>données_individuelles!H632</f>
        <v>0</v>
      </c>
      <c r="N634" s="3" t="str">
        <f t="shared" si="18"/>
        <v/>
      </c>
      <c r="O634" s="14" t="str">
        <f t="shared" si="19"/>
        <v/>
      </c>
    </row>
    <row r="635" spans="1:15" x14ac:dyDescent="0.25">
      <c r="A635" s="11">
        <f>données_individuelles!A633</f>
        <v>0</v>
      </c>
      <c r="B635" s="8">
        <f>données_individuelles!B633</f>
        <v>0</v>
      </c>
      <c r="C635" s="4">
        <f>données_individuelles!C633</f>
        <v>0</v>
      </c>
      <c r="D635" s="4">
        <f>données_individuelles!D633</f>
        <v>0</v>
      </c>
      <c r="E635" s="13">
        <f>données_individuelles!E633</f>
        <v>0</v>
      </c>
      <c r="F635" s="8">
        <f>données_individuelles!F633</f>
        <v>0</v>
      </c>
      <c r="H635" s="3">
        <f>données_individuelles!G633</f>
        <v>0</v>
      </c>
      <c r="I635" s="3">
        <f>données_individuelles!H633</f>
        <v>0</v>
      </c>
      <c r="N635" s="3" t="str">
        <f t="shared" si="18"/>
        <v/>
      </c>
      <c r="O635" s="14" t="str">
        <f t="shared" si="19"/>
        <v/>
      </c>
    </row>
    <row r="636" spans="1:15" x14ac:dyDescent="0.25">
      <c r="A636" s="11">
        <f>données_individuelles!A634</f>
        <v>0</v>
      </c>
      <c r="B636" s="8">
        <f>données_individuelles!B634</f>
        <v>0</v>
      </c>
      <c r="C636" s="4">
        <f>données_individuelles!C634</f>
        <v>0</v>
      </c>
      <c r="D636" s="4">
        <f>données_individuelles!D634</f>
        <v>0</v>
      </c>
      <c r="E636" s="13">
        <f>données_individuelles!E634</f>
        <v>0</v>
      </c>
      <c r="F636" s="8">
        <f>données_individuelles!F634</f>
        <v>0</v>
      </c>
      <c r="H636" s="3">
        <f>données_individuelles!G634</f>
        <v>0</v>
      </c>
      <c r="I636" s="3">
        <f>données_individuelles!H634</f>
        <v>0</v>
      </c>
      <c r="N636" s="3" t="str">
        <f t="shared" si="18"/>
        <v/>
      </c>
      <c r="O636" s="14" t="str">
        <f t="shared" si="19"/>
        <v/>
      </c>
    </row>
    <row r="637" spans="1:15" x14ac:dyDescent="0.25">
      <c r="A637" s="11">
        <f>données_individuelles!A635</f>
        <v>0</v>
      </c>
      <c r="B637" s="8">
        <f>données_individuelles!B635</f>
        <v>0</v>
      </c>
      <c r="C637" s="4">
        <f>données_individuelles!C635</f>
        <v>0</v>
      </c>
      <c r="D637" s="4">
        <f>données_individuelles!D635</f>
        <v>0</v>
      </c>
      <c r="E637" s="13">
        <f>données_individuelles!E635</f>
        <v>0</v>
      </c>
      <c r="F637" s="8">
        <f>données_individuelles!F635</f>
        <v>0</v>
      </c>
      <c r="H637" s="3">
        <f>données_individuelles!G635</f>
        <v>0</v>
      </c>
      <c r="I637" s="3">
        <f>données_individuelles!H635</f>
        <v>0</v>
      </c>
      <c r="N637" s="3" t="str">
        <f t="shared" si="18"/>
        <v/>
      </c>
      <c r="O637" s="14" t="str">
        <f t="shared" si="19"/>
        <v/>
      </c>
    </row>
    <row r="638" spans="1:15" x14ac:dyDescent="0.25">
      <c r="A638" s="11">
        <f>données_individuelles!A636</f>
        <v>0</v>
      </c>
      <c r="B638" s="8">
        <f>données_individuelles!B636</f>
        <v>0</v>
      </c>
      <c r="C638" s="4">
        <f>données_individuelles!C636</f>
        <v>0</v>
      </c>
      <c r="D638" s="4">
        <f>données_individuelles!D636</f>
        <v>0</v>
      </c>
      <c r="E638" s="13">
        <f>données_individuelles!E636</f>
        <v>0</v>
      </c>
      <c r="F638" s="8">
        <f>données_individuelles!F636</f>
        <v>0</v>
      </c>
      <c r="H638" s="3">
        <f>données_individuelles!G636</f>
        <v>0</v>
      </c>
      <c r="I638" s="3">
        <f>données_individuelles!H636</f>
        <v>0</v>
      </c>
      <c r="N638" s="3" t="str">
        <f t="shared" si="18"/>
        <v/>
      </c>
      <c r="O638" s="14" t="str">
        <f t="shared" si="19"/>
        <v/>
      </c>
    </row>
    <row r="639" spans="1:15" x14ac:dyDescent="0.25">
      <c r="A639" s="11">
        <f>données_individuelles!A637</f>
        <v>0</v>
      </c>
      <c r="B639" s="8">
        <f>données_individuelles!B637</f>
        <v>0</v>
      </c>
      <c r="C639" s="4">
        <f>données_individuelles!C637</f>
        <v>0</v>
      </c>
      <c r="D639" s="4">
        <f>données_individuelles!D637</f>
        <v>0</v>
      </c>
      <c r="E639" s="13">
        <f>données_individuelles!E637</f>
        <v>0</v>
      </c>
      <c r="F639" s="8">
        <f>données_individuelles!F637</f>
        <v>0</v>
      </c>
      <c r="H639" s="3">
        <f>données_individuelles!G637</f>
        <v>0</v>
      </c>
      <c r="I639" s="3">
        <f>données_individuelles!H637</f>
        <v>0</v>
      </c>
      <c r="N639" s="3" t="str">
        <f t="shared" si="18"/>
        <v/>
      </c>
      <c r="O639" s="14" t="str">
        <f t="shared" si="19"/>
        <v/>
      </c>
    </row>
    <row r="640" spans="1:15" x14ac:dyDescent="0.25">
      <c r="A640" s="11">
        <f>données_individuelles!A638</f>
        <v>0</v>
      </c>
      <c r="B640" s="8">
        <f>données_individuelles!B638</f>
        <v>0</v>
      </c>
      <c r="C640" s="4">
        <f>données_individuelles!C638</f>
        <v>0</v>
      </c>
      <c r="D640" s="4">
        <f>données_individuelles!D638</f>
        <v>0</v>
      </c>
      <c r="E640" s="13">
        <f>données_individuelles!E638</f>
        <v>0</v>
      </c>
      <c r="F640" s="8">
        <f>données_individuelles!F638</f>
        <v>0</v>
      </c>
      <c r="H640" s="3">
        <f>données_individuelles!G638</f>
        <v>0</v>
      </c>
      <c r="I640" s="3">
        <f>données_individuelles!H638</f>
        <v>0</v>
      </c>
      <c r="N640" s="3" t="str">
        <f t="shared" si="18"/>
        <v/>
      </c>
      <c r="O640" s="14" t="str">
        <f t="shared" si="19"/>
        <v/>
      </c>
    </row>
    <row r="641" spans="1:15" x14ac:dyDescent="0.25">
      <c r="A641" s="11">
        <f>données_individuelles!A639</f>
        <v>0</v>
      </c>
      <c r="B641" s="8">
        <f>données_individuelles!B639</f>
        <v>0</v>
      </c>
      <c r="C641" s="4">
        <f>données_individuelles!C639</f>
        <v>0</v>
      </c>
      <c r="D641" s="4">
        <f>données_individuelles!D639</f>
        <v>0</v>
      </c>
      <c r="E641" s="13">
        <f>données_individuelles!E639</f>
        <v>0</v>
      </c>
      <c r="F641" s="8">
        <f>données_individuelles!F639</f>
        <v>0</v>
      </c>
      <c r="H641" s="3">
        <f>données_individuelles!G639</f>
        <v>0</v>
      </c>
      <c r="I641" s="3">
        <f>données_individuelles!H639</f>
        <v>0</v>
      </c>
      <c r="N641" s="3" t="str">
        <f t="shared" si="18"/>
        <v/>
      </c>
      <c r="O641" s="14" t="str">
        <f t="shared" si="19"/>
        <v/>
      </c>
    </row>
    <row r="642" spans="1:15" x14ac:dyDescent="0.25">
      <c r="A642" s="11">
        <f>données_individuelles!A640</f>
        <v>0</v>
      </c>
      <c r="B642" s="8">
        <f>données_individuelles!B640</f>
        <v>0</v>
      </c>
      <c r="C642" s="4">
        <f>données_individuelles!C640</f>
        <v>0</v>
      </c>
      <c r="D642" s="4">
        <f>données_individuelles!D640</f>
        <v>0</v>
      </c>
      <c r="E642" s="13">
        <f>données_individuelles!E640</f>
        <v>0</v>
      </c>
      <c r="F642" s="8">
        <f>données_individuelles!F640</f>
        <v>0</v>
      </c>
      <c r="H642" s="3">
        <f>données_individuelles!G640</f>
        <v>0</v>
      </c>
      <c r="I642" s="3">
        <f>données_individuelles!H640</f>
        <v>0</v>
      </c>
      <c r="N642" s="3" t="str">
        <f t="shared" si="18"/>
        <v/>
      </c>
      <c r="O642" s="14" t="str">
        <f t="shared" si="19"/>
        <v/>
      </c>
    </row>
    <row r="643" spans="1:15" x14ac:dyDescent="0.25">
      <c r="A643" s="11">
        <f>données_individuelles!A641</f>
        <v>0</v>
      </c>
      <c r="B643" s="8">
        <f>données_individuelles!B641</f>
        <v>0</v>
      </c>
      <c r="C643" s="4">
        <f>données_individuelles!C641</f>
        <v>0</v>
      </c>
      <c r="D643" s="4">
        <f>données_individuelles!D641</f>
        <v>0</v>
      </c>
      <c r="E643" s="13">
        <f>données_individuelles!E641</f>
        <v>0</v>
      </c>
      <c r="F643" s="8">
        <f>données_individuelles!F641</f>
        <v>0</v>
      </c>
      <c r="H643" s="3">
        <f>données_individuelles!G641</f>
        <v>0</v>
      </c>
      <c r="I643" s="3">
        <f>données_individuelles!H641</f>
        <v>0</v>
      </c>
      <c r="N643" s="3" t="str">
        <f t="shared" si="18"/>
        <v/>
      </c>
      <c r="O643" s="14" t="str">
        <f t="shared" si="19"/>
        <v/>
      </c>
    </row>
    <row r="644" spans="1:15" x14ac:dyDescent="0.25">
      <c r="A644" s="11">
        <f>données_individuelles!A642</f>
        <v>0</v>
      </c>
      <c r="B644" s="8">
        <f>données_individuelles!B642</f>
        <v>0</v>
      </c>
      <c r="C644" s="4">
        <f>données_individuelles!C642</f>
        <v>0</v>
      </c>
      <c r="D644" s="4">
        <f>données_individuelles!D642</f>
        <v>0</v>
      </c>
      <c r="E644" s="13">
        <f>données_individuelles!E642</f>
        <v>0</v>
      </c>
      <c r="F644" s="8">
        <f>données_individuelles!F642</f>
        <v>0</v>
      </c>
      <c r="H644" s="3">
        <f>données_individuelles!G642</f>
        <v>0</v>
      </c>
      <c r="I644" s="3">
        <f>données_individuelles!H642</f>
        <v>0</v>
      </c>
      <c r="N644" s="3" t="str">
        <f t="shared" si="18"/>
        <v/>
      </c>
      <c r="O644" s="14" t="str">
        <f t="shared" si="19"/>
        <v/>
      </c>
    </row>
    <row r="645" spans="1:15" x14ac:dyDescent="0.25">
      <c r="A645" s="11">
        <f>données_individuelles!A643</f>
        <v>0</v>
      </c>
      <c r="B645" s="8">
        <f>données_individuelles!B643</f>
        <v>0</v>
      </c>
      <c r="C645" s="4">
        <f>données_individuelles!C643</f>
        <v>0</v>
      </c>
      <c r="D645" s="4">
        <f>données_individuelles!D643</f>
        <v>0</v>
      </c>
      <c r="E645" s="13">
        <f>données_individuelles!E643</f>
        <v>0</v>
      </c>
      <c r="F645" s="8">
        <f>données_individuelles!F643</f>
        <v>0</v>
      </c>
      <c r="H645" s="3">
        <f>données_individuelles!G643</f>
        <v>0</v>
      </c>
      <c r="I645" s="3">
        <f>données_individuelles!H643</f>
        <v>0</v>
      </c>
      <c r="N645" s="3" t="str">
        <f t="shared" ref="N645:N708" si="20">IF(I645=2,I645,"")</f>
        <v/>
      </c>
      <c r="O645" s="14" t="str">
        <f t="shared" ref="O645:O708" si="21">IF(I645=3,I645,"")</f>
        <v/>
      </c>
    </row>
    <row r="646" spans="1:15" x14ac:dyDescent="0.25">
      <c r="A646" s="11">
        <f>données_individuelles!A644</f>
        <v>0</v>
      </c>
      <c r="B646" s="8">
        <f>données_individuelles!B644</f>
        <v>0</v>
      </c>
      <c r="C646" s="4">
        <f>données_individuelles!C644</f>
        <v>0</v>
      </c>
      <c r="D646" s="4">
        <f>données_individuelles!D644</f>
        <v>0</v>
      </c>
      <c r="E646" s="13">
        <f>données_individuelles!E644</f>
        <v>0</v>
      </c>
      <c r="F646" s="8">
        <f>données_individuelles!F644</f>
        <v>0</v>
      </c>
      <c r="H646" s="3">
        <f>données_individuelles!G644</f>
        <v>0</v>
      </c>
      <c r="I646" s="3">
        <f>données_individuelles!H644</f>
        <v>0</v>
      </c>
      <c r="N646" s="3" t="str">
        <f t="shared" si="20"/>
        <v/>
      </c>
      <c r="O646" s="14" t="str">
        <f t="shared" si="21"/>
        <v/>
      </c>
    </row>
    <row r="647" spans="1:15" x14ac:dyDescent="0.25">
      <c r="A647" s="11">
        <f>données_individuelles!A645</f>
        <v>0</v>
      </c>
      <c r="B647" s="8">
        <f>données_individuelles!B645</f>
        <v>0</v>
      </c>
      <c r="C647" s="4">
        <f>données_individuelles!C645</f>
        <v>0</v>
      </c>
      <c r="D647" s="4">
        <f>données_individuelles!D645</f>
        <v>0</v>
      </c>
      <c r="E647" s="13">
        <f>données_individuelles!E645</f>
        <v>0</v>
      </c>
      <c r="F647" s="8">
        <f>données_individuelles!F645</f>
        <v>0</v>
      </c>
      <c r="H647" s="3">
        <f>données_individuelles!G645</f>
        <v>0</v>
      </c>
      <c r="I647" s="3">
        <f>données_individuelles!H645</f>
        <v>0</v>
      </c>
      <c r="N647" s="3" t="str">
        <f t="shared" si="20"/>
        <v/>
      </c>
      <c r="O647" s="14" t="str">
        <f t="shared" si="21"/>
        <v/>
      </c>
    </row>
    <row r="648" spans="1:15" x14ac:dyDescent="0.25">
      <c r="A648" s="11">
        <f>données_individuelles!A646</f>
        <v>0</v>
      </c>
      <c r="B648" s="8">
        <f>données_individuelles!B646</f>
        <v>0</v>
      </c>
      <c r="C648" s="4">
        <f>données_individuelles!C646</f>
        <v>0</v>
      </c>
      <c r="D648" s="4">
        <f>données_individuelles!D646</f>
        <v>0</v>
      </c>
      <c r="E648" s="13">
        <f>données_individuelles!E646</f>
        <v>0</v>
      </c>
      <c r="F648" s="8">
        <f>données_individuelles!F646</f>
        <v>0</v>
      </c>
      <c r="H648" s="3">
        <f>données_individuelles!G646</f>
        <v>0</v>
      </c>
      <c r="I648" s="3">
        <f>données_individuelles!H646</f>
        <v>0</v>
      </c>
      <c r="N648" s="3" t="str">
        <f t="shared" si="20"/>
        <v/>
      </c>
      <c r="O648" s="14" t="str">
        <f t="shared" si="21"/>
        <v/>
      </c>
    </row>
    <row r="649" spans="1:15" x14ac:dyDescent="0.25">
      <c r="A649" s="11">
        <f>données_individuelles!A647</f>
        <v>0</v>
      </c>
      <c r="B649" s="8">
        <f>données_individuelles!B647</f>
        <v>0</v>
      </c>
      <c r="C649" s="4">
        <f>données_individuelles!C647</f>
        <v>0</v>
      </c>
      <c r="D649" s="4">
        <f>données_individuelles!D647</f>
        <v>0</v>
      </c>
      <c r="E649" s="13">
        <f>données_individuelles!E647</f>
        <v>0</v>
      </c>
      <c r="F649" s="8">
        <f>données_individuelles!F647</f>
        <v>0</v>
      </c>
      <c r="H649" s="3">
        <f>données_individuelles!G647</f>
        <v>0</v>
      </c>
      <c r="I649" s="3">
        <f>données_individuelles!H647</f>
        <v>0</v>
      </c>
      <c r="N649" s="3" t="str">
        <f t="shared" si="20"/>
        <v/>
      </c>
      <c r="O649" s="14" t="str">
        <f t="shared" si="21"/>
        <v/>
      </c>
    </row>
    <row r="650" spans="1:15" x14ac:dyDescent="0.25">
      <c r="A650" s="11">
        <f>données_individuelles!A648</f>
        <v>0</v>
      </c>
      <c r="B650" s="8">
        <f>données_individuelles!B648</f>
        <v>0</v>
      </c>
      <c r="C650" s="4">
        <f>données_individuelles!C648</f>
        <v>0</v>
      </c>
      <c r="D650" s="4">
        <f>données_individuelles!D648</f>
        <v>0</v>
      </c>
      <c r="E650" s="13">
        <f>données_individuelles!E648</f>
        <v>0</v>
      </c>
      <c r="F650" s="8">
        <f>données_individuelles!F648</f>
        <v>0</v>
      </c>
      <c r="H650" s="3">
        <f>données_individuelles!G648</f>
        <v>0</v>
      </c>
      <c r="I650" s="3">
        <f>données_individuelles!H648</f>
        <v>0</v>
      </c>
      <c r="N650" s="3" t="str">
        <f t="shared" si="20"/>
        <v/>
      </c>
      <c r="O650" s="14" t="str">
        <f t="shared" si="21"/>
        <v/>
      </c>
    </row>
    <row r="651" spans="1:15" x14ac:dyDescent="0.25">
      <c r="A651" s="11">
        <f>données_individuelles!A649</f>
        <v>0</v>
      </c>
      <c r="B651" s="8">
        <f>données_individuelles!B649</f>
        <v>0</v>
      </c>
      <c r="C651" s="4">
        <f>données_individuelles!C649</f>
        <v>0</v>
      </c>
      <c r="D651" s="4">
        <f>données_individuelles!D649</f>
        <v>0</v>
      </c>
      <c r="E651" s="13">
        <f>données_individuelles!E649</f>
        <v>0</v>
      </c>
      <c r="F651" s="8">
        <f>données_individuelles!F649</f>
        <v>0</v>
      </c>
      <c r="H651" s="3">
        <f>données_individuelles!G649</f>
        <v>0</v>
      </c>
      <c r="I651" s="3">
        <f>données_individuelles!H649</f>
        <v>0</v>
      </c>
      <c r="N651" s="3" t="str">
        <f t="shared" si="20"/>
        <v/>
      </c>
      <c r="O651" s="14" t="str">
        <f t="shared" si="21"/>
        <v/>
      </c>
    </row>
    <row r="652" spans="1:15" x14ac:dyDescent="0.25">
      <c r="A652" s="11">
        <f>données_individuelles!A650</f>
        <v>0</v>
      </c>
      <c r="B652" s="8">
        <f>données_individuelles!B650</f>
        <v>0</v>
      </c>
      <c r="C652" s="4">
        <f>données_individuelles!C650</f>
        <v>0</v>
      </c>
      <c r="D652" s="4">
        <f>données_individuelles!D650</f>
        <v>0</v>
      </c>
      <c r="E652" s="13">
        <f>données_individuelles!E650</f>
        <v>0</v>
      </c>
      <c r="F652" s="8">
        <f>données_individuelles!F650</f>
        <v>0</v>
      </c>
      <c r="H652" s="3">
        <f>données_individuelles!G650</f>
        <v>0</v>
      </c>
      <c r="I652" s="3">
        <f>données_individuelles!H650</f>
        <v>0</v>
      </c>
      <c r="N652" s="3" t="str">
        <f t="shared" si="20"/>
        <v/>
      </c>
      <c r="O652" s="14" t="str">
        <f t="shared" si="21"/>
        <v/>
      </c>
    </row>
    <row r="653" spans="1:15" x14ac:dyDescent="0.25">
      <c r="A653" s="11">
        <f>données_individuelles!A651</f>
        <v>0</v>
      </c>
      <c r="B653" s="8">
        <f>données_individuelles!B651</f>
        <v>0</v>
      </c>
      <c r="C653" s="4">
        <f>données_individuelles!C651</f>
        <v>0</v>
      </c>
      <c r="D653" s="4">
        <f>données_individuelles!D651</f>
        <v>0</v>
      </c>
      <c r="E653" s="13">
        <f>données_individuelles!E651</f>
        <v>0</v>
      </c>
      <c r="F653" s="8">
        <f>données_individuelles!F651</f>
        <v>0</v>
      </c>
      <c r="H653" s="3">
        <f>données_individuelles!G651</f>
        <v>0</v>
      </c>
      <c r="I653" s="3">
        <f>données_individuelles!H651</f>
        <v>0</v>
      </c>
      <c r="N653" s="3" t="str">
        <f t="shared" si="20"/>
        <v/>
      </c>
      <c r="O653" s="14" t="str">
        <f t="shared" si="21"/>
        <v/>
      </c>
    </row>
    <row r="654" spans="1:15" x14ac:dyDescent="0.25">
      <c r="A654" s="11">
        <f>données_individuelles!A652</f>
        <v>0</v>
      </c>
      <c r="B654" s="8">
        <f>données_individuelles!B652</f>
        <v>0</v>
      </c>
      <c r="C654" s="4">
        <f>données_individuelles!C652</f>
        <v>0</v>
      </c>
      <c r="D654" s="4">
        <f>données_individuelles!D652</f>
        <v>0</v>
      </c>
      <c r="E654" s="13">
        <f>données_individuelles!E652</f>
        <v>0</v>
      </c>
      <c r="F654" s="8">
        <f>données_individuelles!F652</f>
        <v>0</v>
      </c>
      <c r="H654" s="3">
        <f>données_individuelles!G652</f>
        <v>0</v>
      </c>
      <c r="I654" s="3">
        <f>données_individuelles!H652</f>
        <v>0</v>
      </c>
      <c r="N654" s="3" t="str">
        <f t="shared" si="20"/>
        <v/>
      </c>
      <c r="O654" s="14" t="str">
        <f t="shared" si="21"/>
        <v/>
      </c>
    </row>
    <row r="655" spans="1:15" x14ac:dyDescent="0.25">
      <c r="A655" s="11">
        <f>données_individuelles!A653</f>
        <v>0</v>
      </c>
      <c r="B655" s="8">
        <f>données_individuelles!B653</f>
        <v>0</v>
      </c>
      <c r="C655" s="4">
        <f>données_individuelles!C653</f>
        <v>0</v>
      </c>
      <c r="D655" s="4">
        <f>données_individuelles!D653</f>
        <v>0</v>
      </c>
      <c r="E655" s="13">
        <f>données_individuelles!E653</f>
        <v>0</v>
      </c>
      <c r="F655" s="8">
        <f>données_individuelles!F653</f>
        <v>0</v>
      </c>
      <c r="H655" s="3">
        <f>données_individuelles!G653</f>
        <v>0</v>
      </c>
      <c r="I655" s="3">
        <f>données_individuelles!H653</f>
        <v>0</v>
      </c>
      <c r="N655" s="3" t="str">
        <f t="shared" si="20"/>
        <v/>
      </c>
      <c r="O655" s="14" t="str">
        <f t="shared" si="21"/>
        <v/>
      </c>
    </row>
    <row r="656" spans="1:15" x14ac:dyDescent="0.25">
      <c r="A656" s="11">
        <f>données_individuelles!A654</f>
        <v>0</v>
      </c>
      <c r="B656" s="8">
        <f>données_individuelles!B654</f>
        <v>0</v>
      </c>
      <c r="C656" s="4">
        <f>données_individuelles!C654</f>
        <v>0</v>
      </c>
      <c r="D656" s="4">
        <f>données_individuelles!D654</f>
        <v>0</v>
      </c>
      <c r="E656" s="13">
        <f>données_individuelles!E654</f>
        <v>0</v>
      </c>
      <c r="F656" s="8">
        <f>données_individuelles!F654</f>
        <v>0</v>
      </c>
      <c r="H656" s="3">
        <f>données_individuelles!G654</f>
        <v>0</v>
      </c>
      <c r="I656" s="3">
        <f>données_individuelles!H654</f>
        <v>0</v>
      </c>
      <c r="N656" s="3" t="str">
        <f t="shared" si="20"/>
        <v/>
      </c>
      <c r="O656" s="14" t="str">
        <f t="shared" si="21"/>
        <v/>
      </c>
    </row>
    <row r="657" spans="1:15" x14ac:dyDescent="0.25">
      <c r="A657" s="11">
        <f>données_individuelles!A655</f>
        <v>0</v>
      </c>
      <c r="B657" s="8">
        <f>données_individuelles!B655</f>
        <v>0</v>
      </c>
      <c r="C657" s="4">
        <f>données_individuelles!C655</f>
        <v>0</v>
      </c>
      <c r="D657" s="4">
        <f>données_individuelles!D655</f>
        <v>0</v>
      </c>
      <c r="E657" s="13">
        <f>données_individuelles!E655</f>
        <v>0</v>
      </c>
      <c r="F657" s="8">
        <f>données_individuelles!F655</f>
        <v>0</v>
      </c>
      <c r="H657" s="3">
        <f>données_individuelles!G655</f>
        <v>0</v>
      </c>
      <c r="I657" s="3">
        <f>données_individuelles!H655</f>
        <v>0</v>
      </c>
      <c r="N657" s="3" t="str">
        <f t="shared" si="20"/>
        <v/>
      </c>
      <c r="O657" s="14" t="str">
        <f t="shared" si="21"/>
        <v/>
      </c>
    </row>
    <row r="658" spans="1:15" x14ac:dyDescent="0.25">
      <c r="A658" s="11">
        <f>données_individuelles!A656</f>
        <v>0</v>
      </c>
      <c r="B658" s="8">
        <f>données_individuelles!B656</f>
        <v>0</v>
      </c>
      <c r="C658" s="4">
        <f>données_individuelles!C656</f>
        <v>0</v>
      </c>
      <c r="D658" s="4">
        <f>données_individuelles!D656</f>
        <v>0</v>
      </c>
      <c r="E658" s="13">
        <f>données_individuelles!E656</f>
        <v>0</v>
      </c>
      <c r="F658" s="8">
        <f>données_individuelles!F656</f>
        <v>0</v>
      </c>
      <c r="H658" s="3">
        <f>données_individuelles!G656</f>
        <v>0</v>
      </c>
      <c r="I658" s="3">
        <f>données_individuelles!H656</f>
        <v>0</v>
      </c>
      <c r="N658" s="3" t="str">
        <f t="shared" si="20"/>
        <v/>
      </c>
      <c r="O658" s="14" t="str">
        <f t="shared" si="21"/>
        <v/>
      </c>
    </row>
    <row r="659" spans="1:15" x14ac:dyDescent="0.25">
      <c r="A659" s="11">
        <f>données_individuelles!A657</f>
        <v>0</v>
      </c>
      <c r="B659" s="8">
        <f>données_individuelles!B657</f>
        <v>0</v>
      </c>
      <c r="C659" s="4">
        <f>données_individuelles!C657</f>
        <v>0</v>
      </c>
      <c r="D659" s="4">
        <f>données_individuelles!D657</f>
        <v>0</v>
      </c>
      <c r="E659" s="13">
        <f>données_individuelles!E657</f>
        <v>0</v>
      </c>
      <c r="F659" s="8">
        <f>données_individuelles!F657</f>
        <v>0</v>
      </c>
      <c r="H659" s="3">
        <f>données_individuelles!G657</f>
        <v>0</v>
      </c>
      <c r="I659" s="3">
        <f>données_individuelles!H657</f>
        <v>0</v>
      </c>
      <c r="N659" s="3" t="str">
        <f t="shared" si="20"/>
        <v/>
      </c>
      <c r="O659" s="14" t="str">
        <f t="shared" si="21"/>
        <v/>
      </c>
    </row>
    <row r="660" spans="1:15" x14ac:dyDescent="0.25">
      <c r="A660" s="11">
        <f>données_individuelles!A658</f>
        <v>0</v>
      </c>
      <c r="B660" s="8">
        <f>données_individuelles!B658</f>
        <v>0</v>
      </c>
      <c r="C660" s="4">
        <f>données_individuelles!C658</f>
        <v>0</v>
      </c>
      <c r="D660" s="4">
        <f>données_individuelles!D658</f>
        <v>0</v>
      </c>
      <c r="E660" s="13">
        <f>données_individuelles!E658</f>
        <v>0</v>
      </c>
      <c r="F660" s="8">
        <f>données_individuelles!F658</f>
        <v>0</v>
      </c>
      <c r="H660" s="3">
        <f>données_individuelles!G658</f>
        <v>0</v>
      </c>
      <c r="I660" s="3">
        <f>données_individuelles!H658</f>
        <v>0</v>
      </c>
      <c r="N660" s="3" t="str">
        <f t="shared" si="20"/>
        <v/>
      </c>
      <c r="O660" s="14" t="str">
        <f t="shared" si="21"/>
        <v/>
      </c>
    </row>
    <row r="661" spans="1:15" x14ac:dyDescent="0.25">
      <c r="A661" s="11">
        <f>données_individuelles!A659</f>
        <v>0</v>
      </c>
      <c r="B661" s="8">
        <f>données_individuelles!B659</f>
        <v>0</v>
      </c>
      <c r="C661" s="4">
        <f>données_individuelles!C659</f>
        <v>0</v>
      </c>
      <c r="D661" s="4">
        <f>données_individuelles!D659</f>
        <v>0</v>
      </c>
      <c r="E661" s="13">
        <f>données_individuelles!E659</f>
        <v>0</v>
      </c>
      <c r="F661" s="8">
        <f>données_individuelles!F659</f>
        <v>0</v>
      </c>
      <c r="H661" s="3">
        <f>données_individuelles!G659</f>
        <v>0</v>
      </c>
      <c r="I661" s="3">
        <f>données_individuelles!H659</f>
        <v>0</v>
      </c>
      <c r="N661" s="3" t="str">
        <f t="shared" si="20"/>
        <v/>
      </c>
      <c r="O661" s="14" t="str">
        <f t="shared" si="21"/>
        <v/>
      </c>
    </row>
    <row r="662" spans="1:15" x14ac:dyDescent="0.25">
      <c r="A662" s="11">
        <f>données_individuelles!A660</f>
        <v>0</v>
      </c>
      <c r="B662" s="8">
        <f>données_individuelles!B660</f>
        <v>0</v>
      </c>
      <c r="C662" s="4">
        <f>données_individuelles!C660</f>
        <v>0</v>
      </c>
      <c r="D662" s="4">
        <f>données_individuelles!D660</f>
        <v>0</v>
      </c>
      <c r="E662" s="13">
        <f>données_individuelles!E660</f>
        <v>0</v>
      </c>
      <c r="F662" s="8">
        <f>données_individuelles!F660</f>
        <v>0</v>
      </c>
      <c r="H662" s="3">
        <f>données_individuelles!G660</f>
        <v>0</v>
      </c>
      <c r="I662" s="3">
        <f>données_individuelles!H660</f>
        <v>0</v>
      </c>
      <c r="N662" s="3" t="str">
        <f t="shared" si="20"/>
        <v/>
      </c>
      <c r="O662" s="14" t="str">
        <f t="shared" si="21"/>
        <v/>
      </c>
    </row>
    <row r="663" spans="1:15" x14ac:dyDescent="0.25">
      <c r="A663" s="11">
        <f>données_individuelles!A661</f>
        <v>0</v>
      </c>
      <c r="B663" s="8">
        <f>données_individuelles!B661</f>
        <v>0</v>
      </c>
      <c r="C663" s="4">
        <f>données_individuelles!C661</f>
        <v>0</v>
      </c>
      <c r="D663" s="4">
        <f>données_individuelles!D661</f>
        <v>0</v>
      </c>
      <c r="E663" s="13">
        <f>données_individuelles!E661</f>
        <v>0</v>
      </c>
      <c r="F663" s="8">
        <f>données_individuelles!F661</f>
        <v>0</v>
      </c>
      <c r="H663" s="3">
        <f>données_individuelles!G661</f>
        <v>0</v>
      </c>
      <c r="I663" s="3">
        <f>données_individuelles!H661</f>
        <v>0</v>
      </c>
      <c r="N663" s="3" t="str">
        <f t="shared" si="20"/>
        <v/>
      </c>
      <c r="O663" s="14" t="str">
        <f t="shared" si="21"/>
        <v/>
      </c>
    </row>
    <row r="664" spans="1:15" x14ac:dyDescent="0.25">
      <c r="A664" s="11">
        <f>données_individuelles!A662</f>
        <v>0</v>
      </c>
      <c r="B664" s="8">
        <f>données_individuelles!B662</f>
        <v>0</v>
      </c>
      <c r="C664" s="4">
        <f>données_individuelles!C662</f>
        <v>0</v>
      </c>
      <c r="D664" s="4">
        <f>données_individuelles!D662</f>
        <v>0</v>
      </c>
      <c r="E664" s="13">
        <f>données_individuelles!E662</f>
        <v>0</v>
      </c>
      <c r="F664" s="8">
        <f>données_individuelles!F662</f>
        <v>0</v>
      </c>
      <c r="H664" s="3">
        <f>données_individuelles!G662</f>
        <v>0</v>
      </c>
      <c r="I664" s="3">
        <f>données_individuelles!H662</f>
        <v>0</v>
      </c>
      <c r="N664" s="3" t="str">
        <f t="shared" si="20"/>
        <v/>
      </c>
      <c r="O664" s="14" t="str">
        <f t="shared" si="21"/>
        <v/>
      </c>
    </row>
    <row r="665" spans="1:15" x14ac:dyDescent="0.25">
      <c r="A665" s="11">
        <f>données_individuelles!A663</f>
        <v>0</v>
      </c>
      <c r="B665" s="8">
        <f>données_individuelles!B663</f>
        <v>0</v>
      </c>
      <c r="C665" s="4">
        <f>données_individuelles!C663</f>
        <v>0</v>
      </c>
      <c r="D665" s="4">
        <f>données_individuelles!D663</f>
        <v>0</v>
      </c>
      <c r="E665" s="13">
        <f>données_individuelles!E663</f>
        <v>0</v>
      </c>
      <c r="F665" s="8">
        <f>données_individuelles!F663</f>
        <v>0</v>
      </c>
      <c r="H665" s="3">
        <f>données_individuelles!G663</f>
        <v>0</v>
      </c>
      <c r="I665" s="3">
        <f>données_individuelles!H663</f>
        <v>0</v>
      </c>
      <c r="N665" s="3" t="str">
        <f t="shared" si="20"/>
        <v/>
      </c>
      <c r="O665" s="14" t="str">
        <f t="shared" si="21"/>
        <v/>
      </c>
    </row>
    <row r="666" spans="1:15" x14ac:dyDescent="0.25">
      <c r="A666" s="11">
        <f>données_individuelles!A664</f>
        <v>0</v>
      </c>
      <c r="B666" s="8">
        <f>données_individuelles!B664</f>
        <v>0</v>
      </c>
      <c r="C666" s="4">
        <f>données_individuelles!C664</f>
        <v>0</v>
      </c>
      <c r="D666" s="4">
        <f>données_individuelles!D664</f>
        <v>0</v>
      </c>
      <c r="E666" s="13">
        <f>données_individuelles!E664</f>
        <v>0</v>
      </c>
      <c r="F666" s="8">
        <f>données_individuelles!F664</f>
        <v>0</v>
      </c>
      <c r="H666" s="3">
        <f>données_individuelles!G664</f>
        <v>0</v>
      </c>
      <c r="I666" s="3">
        <f>données_individuelles!H664</f>
        <v>0</v>
      </c>
      <c r="N666" s="3" t="str">
        <f t="shared" si="20"/>
        <v/>
      </c>
      <c r="O666" s="14" t="str">
        <f t="shared" si="21"/>
        <v/>
      </c>
    </row>
    <row r="667" spans="1:15" x14ac:dyDescent="0.25">
      <c r="A667" s="11">
        <f>données_individuelles!A665</f>
        <v>0</v>
      </c>
      <c r="B667" s="8">
        <f>données_individuelles!B665</f>
        <v>0</v>
      </c>
      <c r="C667" s="4">
        <f>données_individuelles!C665</f>
        <v>0</v>
      </c>
      <c r="D667" s="4">
        <f>données_individuelles!D665</f>
        <v>0</v>
      </c>
      <c r="E667" s="13">
        <f>données_individuelles!E665</f>
        <v>0</v>
      </c>
      <c r="F667" s="8">
        <f>données_individuelles!F665</f>
        <v>0</v>
      </c>
      <c r="H667" s="3">
        <f>données_individuelles!G665</f>
        <v>0</v>
      </c>
      <c r="I667" s="3">
        <f>données_individuelles!H665</f>
        <v>0</v>
      </c>
      <c r="N667" s="3" t="str">
        <f t="shared" si="20"/>
        <v/>
      </c>
      <c r="O667" s="14" t="str">
        <f t="shared" si="21"/>
        <v/>
      </c>
    </row>
    <row r="668" spans="1:15" x14ac:dyDescent="0.25">
      <c r="A668" s="11">
        <f>données_individuelles!A666</f>
        <v>0</v>
      </c>
      <c r="B668" s="8">
        <f>données_individuelles!B666</f>
        <v>0</v>
      </c>
      <c r="C668" s="4">
        <f>données_individuelles!C666</f>
        <v>0</v>
      </c>
      <c r="D668" s="4">
        <f>données_individuelles!D666</f>
        <v>0</v>
      </c>
      <c r="E668" s="13">
        <f>données_individuelles!E666</f>
        <v>0</v>
      </c>
      <c r="F668" s="8">
        <f>données_individuelles!F666</f>
        <v>0</v>
      </c>
      <c r="H668" s="3">
        <f>données_individuelles!G666</f>
        <v>0</v>
      </c>
      <c r="I668" s="3">
        <f>données_individuelles!H666</f>
        <v>0</v>
      </c>
      <c r="N668" s="3" t="str">
        <f t="shared" si="20"/>
        <v/>
      </c>
      <c r="O668" s="14" t="str">
        <f t="shared" si="21"/>
        <v/>
      </c>
    </row>
    <row r="669" spans="1:15" x14ac:dyDescent="0.25">
      <c r="A669" s="11">
        <f>données_individuelles!A667</f>
        <v>0</v>
      </c>
      <c r="B669" s="8">
        <f>données_individuelles!B667</f>
        <v>0</v>
      </c>
      <c r="C669" s="4">
        <f>données_individuelles!C667</f>
        <v>0</v>
      </c>
      <c r="D669" s="4">
        <f>données_individuelles!D667</f>
        <v>0</v>
      </c>
      <c r="E669" s="13">
        <f>données_individuelles!E667</f>
        <v>0</v>
      </c>
      <c r="F669" s="8">
        <f>données_individuelles!F667</f>
        <v>0</v>
      </c>
      <c r="H669" s="3">
        <f>données_individuelles!G667</f>
        <v>0</v>
      </c>
      <c r="I669" s="3">
        <f>données_individuelles!H667</f>
        <v>0</v>
      </c>
      <c r="N669" s="3" t="str">
        <f t="shared" si="20"/>
        <v/>
      </c>
      <c r="O669" s="14" t="str">
        <f t="shared" si="21"/>
        <v/>
      </c>
    </row>
    <row r="670" spans="1:15" x14ac:dyDescent="0.25">
      <c r="A670" s="11">
        <f>données_individuelles!A668</f>
        <v>0</v>
      </c>
      <c r="B670" s="8">
        <f>données_individuelles!B668</f>
        <v>0</v>
      </c>
      <c r="C670" s="4">
        <f>données_individuelles!C668</f>
        <v>0</v>
      </c>
      <c r="D670" s="4">
        <f>données_individuelles!D668</f>
        <v>0</v>
      </c>
      <c r="E670" s="13">
        <f>données_individuelles!E668</f>
        <v>0</v>
      </c>
      <c r="F670" s="8">
        <f>données_individuelles!F668</f>
        <v>0</v>
      </c>
      <c r="H670" s="3">
        <f>données_individuelles!G668</f>
        <v>0</v>
      </c>
      <c r="I670" s="3">
        <f>données_individuelles!H668</f>
        <v>0</v>
      </c>
      <c r="N670" s="3" t="str">
        <f t="shared" si="20"/>
        <v/>
      </c>
      <c r="O670" s="14" t="str">
        <f t="shared" si="21"/>
        <v/>
      </c>
    </row>
    <row r="671" spans="1:15" x14ac:dyDescent="0.25">
      <c r="A671" s="11">
        <f>données_individuelles!A669</f>
        <v>0</v>
      </c>
      <c r="B671" s="8">
        <f>données_individuelles!B669</f>
        <v>0</v>
      </c>
      <c r="C671" s="4">
        <f>données_individuelles!C669</f>
        <v>0</v>
      </c>
      <c r="D671" s="4">
        <f>données_individuelles!D669</f>
        <v>0</v>
      </c>
      <c r="E671" s="13">
        <f>données_individuelles!E669</f>
        <v>0</v>
      </c>
      <c r="F671" s="8">
        <f>données_individuelles!F669</f>
        <v>0</v>
      </c>
      <c r="H671" s="3">
        <f>données_individuelles!G669</f>
        <v>0</v>
      </c>
      <c r="I671" s="3">
        <f>données_individuelles!H669</f>
        <v>0</v>
      </c>
      <c r="N671" s="3" t="str">
        <f t="shared" si="20"/>
        <v/>
      </c>
      <c r="O671" s="14" t="str">
        <f t="shared" si="21"/>
        <v/>
      </c>
    </row>
    <row r="672" spans="1:15" x14ac:dyDescent="0.25">
      <c r="A672" s="11">
        <f>données_individuelles!A670</f>
        <v>0</v>
      </c>
      <c r="B672" s="8">
        <f>données_individuelles!B670</f>
        <v>0</v>
      </c>
      <c r="C672" s="4">
        <f>données_individuelles!C670</f>
        <v>0</v>
      </c>
      <c r="D672" s="4">
        <f>données_individuelles!D670</f>
        <v>0</v>
      </c>
      <c r="E672" s="13">
        <f>données_individuelles!E670</f>
        <v>0</v>
      </c>
      <c r="F672" s="8">
        <f>données_individuelles!F670</f>
        <v>0</v>
      </c>
      <c r="H672" s="3">
        <f>données_individuelles!G670</f>
        <v>0</v>
      </c>
      <c r="I672" s="3">
        <f>données_individuelles!H670</f>
        <v>0</v>
      </c>
      <c r="N672" s="3" t="str">
        <f t="shared" si="20"/>
        <v/>
      </c>
      <c r="O672" s="14" t="str">
        <f t="shared" si="21"/>
        <v/>
      </c>
    </row>
    <row r="673" spans="1:15" x14ac:dyDescent="0.25">
      <c r="A673" s="11">
        <f>données_individuelles!A671</f>
        <v>0</v>
      </c>
      <c r="B673" s="8">
        <f>données_individuelles!B671</f>
        <v>0</v>
      </c>
      <c r="C673" s="4">
        <f>données_individuelles!C671</f>
        <v>0</v>
      </c>
      <c r="D673" s="4">
        <f>données_individuelles!D671</f>
        <v>0</v>
      </c>
      <c r="E673" s="13">
        <f>données_individuelles!E671</f>
        <v>0</v>
      </c>
      <c r="F673" s="8">
        <f>données_individuelles!F671</f>
        <v>0</v>
      </c>
      <c r="H673" s="3">
        <f>données_individuelles!G671</f>
        <v>0</v>
      </c>
      <c r="I673" s="3">
        <f>données_individuelles!H671</f>
        <v>0</v>
      </c>
      <c r="N673" s="3" t="str">
        <f t="shared" si="20"/>
        <v/>
      </c>
      <c r="O673" s="14" t="str">
        <f t="shared" si="21"/>
        <v/>
      </c>
    </row>
    <row r="674" spans="1:15" x14ac:dyDescent="0.25">
      <c r="A674" s="11">
        <f>données_individuelles!A672</f>
        <v>0</v>
      </c>
      <c r="B674" s="8">
        <f>données_individuelles!B672</f>
        <v>0</v>
      </c>
      <c r="C674" s="4">
        <f>données_individuelles!C672</f>
        <v>0</v>
      </c>
      <c r="D674" s="4">
        <f>données_individuelles!D672</f>
        <v>0</v>
      </c>
      <c r="E674" s="13">
        <f>données_individuelles!E672</f>
        <v>0</v>
      </c>
      <c r="F674" s="8">
        <f>données_individuelles!F672</f>
        <v>0</v>
      </c>
      <c r="H674" s="3">
        <f>données_individuelles!G672</f>
        <v>0</v>
      </c>
      <c r="I674" s="3">
        <f>données_individuelles!H672</f>
        <v>0</v>
      </c>
      <c r="N674" s="3" t="str">
        <f t="shared" si="20"/>
        <v/>
      </c>
      <c r="O674" s="14" t="str">
        <f t="shared" si="21"/>
        <v/>
      </c>
    </row>
    <row r="675" spans="1:15" x14ac:dyDescent="0.25">
      <c r="A675" s="11">
        <f>données_individuelles!A673</f>
        <v>0</v>
      </c>
      <c r="B675" s="8">
        <f>données_individuelles!B673</f>
        <v>0</v>
      </c>
      <c r="C675" s="4">
        <f>données_individuelles!C673</f>
        <v>0</v>
      </c>
      <c r="D675" s="4">
        <f>données_individuelles!D673</f>
        <v>0</v>
      </c>
      <c r="E675" s="13">
        <f>données_individuelles!E673</f>
        <v>0</v>
      </c>
      <c r="F675" s="8">
        <f>données_individuelles!F673</f>
        <v>0</v>
      </c>
      <c r="H675" s="3">
        <f>données_individuelles!G673</f>
        <v>0</v>
      </c>
      <c r="I675" s="3">
        <f>données_individuelles!H673</f>
        <v>0</v>
      </c>
      <c r="N675" s="3" t="str">
        <f t="shared" si="20"/>
        <v/>
      </c>
      <c r="O675" s="14" t="str">
        <f t="shared" si="21"/>
        <v/>
      </c>
    </row>
    <row r="676" spans="1:15" x14ac:dyDescent="0.25">
      <c r="A676" s="11">
        <f>données_individuelles!A674</f>
        <v>0</v>
      </c>
      <c r="B676" s="8">
        <f>données_individuelles!B674</f>
        <v>0</v>
      </c>
      <c r="C676" s="4">
        <f>données_individuelles!C674</f>
        <v>0</v>
      </c>
      <c r="D676" s="4">
        <f>données_individuelles!D674</f>
        <v>0</v>
      </c>
      <c r="E676" s="13">
        <f>données_individuelles!E674</f>
        <v>0</v>
      </c>
      <c r="F676" s="8">
        <f>données_individuelles!F674</f>
        <v>0</v>
      </c>
      <c r="H676" s="3">
        <f>données_individuelles!G674</f>
        <v>0</v>
      </c>
      <c r="I676" s="3">
        <f>données_individuelles!H674</f>
        <v>0</v>
      </c>
      <c r="N676" s="3" t="str">
        <f t="shared" si="20"/>
        <v/>
      </c>
      <c r="O676" s="14" t="str">
        <f t="shared" si="21"/>
        <v/>
      </c>
    </row>
    <row r="677" spans="1:15" x14ac:dyDescent="0.25">
      <c r="A677" s="11">
        <f>données_individuelles!A675</f>
        <v>0</v>
      </c>
      <c r="B677" s="8">
        <f>données_individuelles!B675</f>
        <v>0</v>
      </c>
      <c r="C677" s="4">
        <f>données_individuelles!C675</f>
        <v>0</v>
      </c>
      <c r="D677" s="4">
        <f>données_individuelles!D675</f>
        <v>0</v>
      </c>
      <c r="E677" s="13">
        <f>données_individuelles!E675</f>
        <v>0</v>
      </c>
      <c r="F677" s="8">
        <f>données_individuelles!F675</f>
        <v>0</v>
      </c>
      <c r="H677" s="3">
        <f>données_individuelles!G675</f>
        <v>0</v>
      </c>
      <c r="I677" s="3">
        <f>données_individuelles!H675</f>
        <v>0</v>
      </c>
      <c r="N677" s="3" t="str">
        <f t="shared" si="20"/>
        <v/>
      </c>
      <c r="O677" s="14" t="str">
        <f t="shared" si="21"/>
        <v/>
      </c>
    </row>
    <row r="678" spans="1:15" x14ac:dyDescent="0.25">
      <c r="A678" s="11">
        <f>données_individuelles!A676</f>
        <v>0</v>
      </c>
      <c r="B678" s="8">
        <f>données_individuelles!B676</f>
        <v>0</v>
      </c>
      <c r="C678" s="4">
        <f>données_individuelles!C676</f>
        <v>0</v>
      </c>
      <c r="D678" s="4">
        <f>données_individuelles!D676</f>
        <v>0</v>
      </c>
      <c r="E678" s="13">
        <f>données_individuelles!E676</f>
        <v>0</v>
      </c>
      <c r="F678" s="8">
        <f>données_individuelles!F676</f>
        <v>0</v>
      </c>
      <c r="H678" s="3">
        <f>données_individuelles!G676</f>
        <v>0</v>
      </c>
      <c r="I678" s="3">
        <f>données_individuelles!H676</f>
        <v>0</v>
      </c>
      <c r="N678" s="3" t="str">
        <f t="shared" si="20"/>
        <v/>
      </c>
      <c r="O678" s="14" t="str">
        <f t="shared" si="21"/>
        <v/>
      </c>
    </row>
    <row r="679" spans="1:15" x14ac:dyDescent="0.25">
      <c r="A679" s="11">
        <f>données_individuelles!A677</f>
        <v>0</v>
      </c>
      <c r="B679" s="8">
        <f>données_individuelles!B677</f>
        <v>0</v>
      </c>
      <c r="C679" s="4">
        <f>données_individuelles!C677</f>
        <v>0</v>
      </c>
      <c r="D679" s="4">
        <f>données_individuelles!D677</f>
        <v>0</v>
      </c>
      <c r="E679" s="13">
        <f>données_individuelles!E677</f>
        <v>0</v>
      </c>
      <c r="F679" s="8">
        <f>données_individuelles!F677</f>
        <v>0</v>
      </c>
      <c r="H679" s="3">
        <f>données_individuelles!G677</f>
        <v>0</v>
      </c>
      <c r="I679" s="3">
        <f>données_individuelles!H677</f>
        <v>0</v>
      </c>
      <c r="N679" s="3" t="str">
        <f t="shared" si="20"/>
        <v/>
      </c>
      <c r="O679" s="14" t="str">
        <f t="shared" si="21"/>
        <v/>
      </c>
    </row>
    <row r="680" spans="1:15" x14ac:dyDescent="0.25">
      <c r="A680" s="11">
        <f>données_individuelles!A678</f>
        <v>0</v>
      </c>
      <c r="B680" s="8">
        <f>données_individuelles!B678</f>
        <v>0</v>
      </c>
      <c r="C680" s="4">
        <f>données_individuelles!C678</f>
        <v>0</v>
      </c>
      <c r="D680" s="4">
        <f>données_individuelles!D678</f>
        <v>0</v>
      </c>
      <c r="E680" s="13">
        <f>données_individuelles!E678</f>
        <v>0</v>
      </c>
      <c r="F680" s="8">
        <f>données_individuelles!F678</f>
        <v>0</v>
      </c>
      <c r="H680" s="3">
        <f>données_individuelles!G678</f>
        <v>0</v>
      </c>
      <c r="I680" s="3">
        <f>données_individuelles!H678</f>
        <v>0</v>
      </c>
      <c r="N680" s="3" t="str">
        <f t="shared" si="20"/>
        <v/>
      </c>
      <c r="O680" s="14" t="str">
        <f t="shared" si="21"/>
        <v/>
      </c>
    </row>
    <row r="681" spans="1:15" x14ac:dyDescent="0.25">
      <c r="A681" s="11">
        <f>données_individuelles!A679</f>
        <v>0</v>
      </c>
      <c r="B681" s="8">
        <f>données_individuelles!B679</f>
        <v>0</v>
      </c>
      <c r="C681" s="4">
        <f>données_individuelles!C679</f>
        <v>0</v>
      </c>
      <c r="D681" s="4">
        <f>données_individuelles!D679</f>
        <v>0</v>
      </c>
      <c r="E681" s="13">
        <f>données_individuelles!E679</f>
        <v>0</v>
      </c>
      <c r="F681" s="8">
        <f>données_individuelles!F679</f>
        <v>0</v>
      </c>
      <c r="H681" s="3">
        <f>données_individuelles!G679</f>
        <v>0</v>
      </c>
      <c r="I681" s="3">
        <f>données_individuelles!H679</f>
        <v>0</v>
      </c>
      <c r="N681" s="3" t="str">
        <f t="shared" si="20"/>
        <v/>
      </c>
      <c r="O681" s="14" t="str">
        <f t="shared" si="21"/>
        <v/>
      </c>
    </row>
    <row r="682" spans="1:15" x14ac:dyDescent="0.25">
      <c r="A682" s="11">
        <f>données_individuelles!A680</f>
        <v>0</v>
      </c>
      <c r="B682" s="8">
        <f>données_individuelles!B680</f>
        <v>0</v>
      </c>
      <c r="C682" s="4">
        <f>données_individuelles!C680</f>
        <v>0</v>
      </c>
      <c r="D682" s="4">
        <f>données_individuelles!D680</f>
        <v>0</v>
      </c>
      <c r="E682" s="13">
        <f>données_individuelles!E680</f>
        <v>0</v>
      </c>
      <c r="F682" s="8">
        <f>données_individuelles!F680</f>
        <v>0</v>
      </c>
      <c r="H682" s="3">
        <f>données_individuelles!G680</f>
        <v>0</v>
      </c>
      <c r="I682" s="3">
        <f>données_individuelles!H680</f>
        <v>0</v>
      </c>
      <c r="N682" s="3" t="str">
        <f t="shared" si="20"/>
        <v/>
      </c>
      <c r="O682" s="14" t="str">
        <f t="shared" si="21"/>
        <v/>
      </c>
    </row>
    <row r="683" spans="1:15" x14ac:dyDescent="0.25">
      <c r="A683" s="11">
        <f>données_individuelles!A681</f>
        <v>0</v>
      </c>
      <c r="B683" s="8">
        <f>données_individuelles!B681</f>
        <v>0</v>
      </c>
      <c r="C683" s="4">
        <f>données_individuelles!C681</f>
        <v>0</v>
      </c>
      <c r="D683" s="4">
        <f>données_individuelles!D681</f>
        <v>0</v>
      </c>
      <c r="E683" s="13">
        <f>données_individuelles!E681</f>
        <v>0</v>
      </c>
      <c r="F683" s="8">
        <f>données_individuelles!F681</f>
        <v>0</v>
      </c>
      <c r="H683" s="3">
        <f>données_individuelles!G681</f>
        <v>0</v>
      </c>
      <c r="I683" s="3">
        <f>données_individuelles!H681</f>
        <v>0</v>
      </c>
      <c r="N683" s="3" t="str">
        <f t="shared" si="20"/>
        <v/>
      </c>
      <c r="O683" s="14" t="str">
        <f t="shared" si="21"/>
        <v/>
      </c>
    </row>
    <row r="684" spans="1:15" x14ac:dyDescent="0.25">
      <c r="A684" s="11">
        <f>données_individuelles!A682</f>
        <v>0</v>
      </c>
      <c r="B684" s="8">
        <f>données_individuelles!B682</f>
        <v>0</v>
      </c>
      <c r="C684" s="4">
        <f>données_individuelles!C682</f>
        <v>0</v>
      </c>
      <c r="D684" s="4">
        <f>données_individuelles!D682</f>
        <v>0</v>
      </c>
      <c r="E684" s="13">
        <f>données_individuelles!E682</f>
        <v>0</v>
      </c>
      <c r="F684" s="8">
        <f>données_individuelles!F682</f>
        <v>0</v>
      </c>
      <c r="H684" s="3">
        <f>données_individuelles!G682</f>
        <v>0</v>
      </c>
      <c r="I684" s="3">
        <f>données_individuelles!H682</f>
        <v>0</v>
      </c>
      <c r="N684" s="3" t="str">
        <f t="shared" si="20"/>
        <v/>
      </c>
      <c r="O684" s="14" t="str">
        <f t="shared" si="21"/>
        <v/>
      </c>
    </row>
    <row r="685" spans="1:15" x14ac:dyDescent="0.25">
      <c r="A685" s="11">
        <f>données_individuelles!A683</f>
        <v>0</v>
      </c>
      <c r="B685" s="8">
        <f>données_individuelles!B683</f>
        <v>0</v>
      </c>
      <c r="C685" s="4">
        <f>données_individuelles!C683</f>
        <v>0</v>
      </c>
      <c r="D685" s="4">
        <f>données_individuelles!D683</f>
        <v>0</v>
      </c>
      <c r="E685" s="13">
        <f>données_individuelles!E683</f>
        <v>0</v>
      </c>
      <c r="F685" s="8">
        <f>données_individuelles!F683</f>
        <v>0</v>
      </c>
      <c r="H685" s="3">
        <f>données_individuelles!G683</f>
        <v>0</v>
      </c>
      <c r="I685" s="3">
        <f>données_individuelles!H683</f>
        <v>0</v>
      </c>
      <c r="N685" s="3" t="str">
        <f t="shared" si="20"/>
        <v/>
      </c>
      <c r="O685" s="14" t="str">
        <f t="shared" si="21"/>
        <v/>
      </c>
    </row>
    <row r="686" spans="1:15" x14ac:dyDescent="0.25">
      <c r="A686" s="11">
        <f>données_individuelles!A684</f>
        <v>0</v>
      </c>
      <c r="B686" s="8">
        <f>données_individuelles!B684</f>
        <v>0</v>
      </c>
      <c r="C686" s="4">
        <f>données_individuelles!C684</f>
        <v>0</v>
      </c>
      <c r="D686" s="4">
        <f>données_individuelles!D684</f>
        <v>0</v>
      </c>
      <c r="E686" s="13">
        <f>données_individuelles!E684</f>
        <v>0</v>
      </c>
      <c r="F686" s="8">
        <f>données_individuelles!F684</f>
        <v>0</v>
      </c>
      <c r="H686" s="3">
        <f>données_individuelles!G684</f>
        <v>0</v>
      </c>
      <c r="I686" s="3">
        <f>données_individuelles!H684</f>
        <v>0</v>
      </c>
      <c r="N686" s="3" t="str">
        <f t="shared" si="20"/>
        <v/>
      </c>
      <c r="O686" s="14" t="str">
        <f t="shared" si="21"/>
        <v/>
      </c>
    </row>
    <row r="687" spans="1:15" x14ac:dyDescent="0.25">
      <c r="A687" s="11">
        <f>données_individuelles!A685</f>
        <v>0</v>
      </c>
      <c r="B687" s="8">
        <f>données_individuelles!B685</f>
        <v>0</v>
      </c>
      <c r="C687" s="4">
        <f>données_individuelles!C685</f>
        <v>0</v>
      </c>
      <c r="D687" s="4">
        <f>données_individuelles!D685</f>
        <v>0</v>
      </c>
      <c r="E687" s="13">
        <f>données_individuelles!E685</f>
        <v>0</v>
      </c>
      <c r="F687" s="8">
        <f>données_individuelles!F685</f>
        <v>0</v>
      </c>
      <c r="H687" s="3">
        <f>données_individuelles!G685</f>
        <v>0</v>
      </c>
      <c r="I687" s="3">
        <f>données_individuelles!H685</f>
        <v>0</v>
      </c>
      <c r="N687" s="3" t="str">
        <f t="shared" si="20"/>
        <v/>
      </c>
      <c r="O687" s="14" t="str">
        <f t="shared" si="21"/>
        <v/>
      </c>
    </row>
    <row r="688" spans="1:15" x14ac:dyDescent="0.25">
      <c r="A688" s="11">
        <f>données_individuelles!A686</f>
        <v>0</v>
      </c>
      <c r="B688" s="8">
        <f>données_individuelles!B686</f>
        <v>0</v>
      </c>
      <c r="C688" s="4">
        <f>données_individuelles!C686</f>
        <v>0</v>
      </c>
      <c r="D688" s="4">
        <f>données_individuelles!D686</f>
        <v>0</v>
      </c>
      <c r="E688" s="13">
        <f>données_individuelles!E686</f>
        <v>0</v>
      </c>
      <c r="F688" s="8">
        <f>données_individuelles!F686</f>
        <v>0</v>
      </c>
      <c r="H688" s="3">
        <f>données_individuelles!G686</f>
        <v>0</v>
      </c>
      <c r="I688" s="3">
        <f>données_individuelles!H686</f>
        <v>0</v>
      </c>
      <c r="N688" s="3" t="str">
        <f t="shared" si="20"/>
        <v/>
      </c>
      <c r="O688" s="14" t="str">
        <f t="shared" si="21"/>
        <v/>
      </c>
    </row>
    <row r="689" spans="1:15" x14ac:dyDescent="0.25">
      <c r="A689" s="11">
        <f>données_individuelles!A687</f>
        <v>0</v>
      </c>
      <c r="B689" s="8">
        <f>données_individuelles!B687</f>
        <v>0</v>
      </c>
      <c r="C689" s="4">
        <f>données_individuelles!C687</f>
        <v>0</v>
      </c>
      <c r="D689" s="4">
        <f>données_individuelles!D687</f>
        <v>0</v>
      </c>
      <c r="E689" s="13">
        <f>données_individuelles!E687</f>
        <v>0</v>
      </c>
      <c r="F689" s="8">
        <f>données_individuelles!F687</f>
        <v>0</v>
      </c>
      <c r="H689" s="3">
        <f>données_individuelles!G687</f>
        <v>0</v>
      </c>
      <c r="I689" s="3">
        <f>données_individuelles!H687</f>
        <v>0</v>
      </c>
      <c r="N689" s="3" t="str">
        <f t="shared" si="20"/>
        <v/>
      </c>
      <c r="O689" s="14" t="str">
        <f t="shared" si="21"/>
        <v/>
      </c>
    </row>
    <row r="690" spans="1:15" x14ac:dyDescent="0.25">
      <c r="A690" s="11">
        <f>données_individuelles!A688</f>
        <v>0</v>
      </c>
      <c r="B690" s="8">
        <f>données_individuelles!B688</f>
        <v>0</v>
      </c>
      <c r="C690" s="4">
        <f>données_individuelles!C688</f>
        <v>0</v>
      </c>
      <c r="D690" s="4">
        <f>données_individuelles!D688</f>
        <v>0</v>
      </c>
      <c r="E690" s="13">
        <f>données_individuelles!E688</f>
        <v>0</v>
      </c>
      <c r="F690" s="8">
        <f>données_individuelles!F688</f>
        <v>0</v>
      </c>
      <c r="H690" s="3">
        <f>données_individuelles!G688</f>
        <v>0</v>
      </c>
      <c r="I690" s="3">
        <f>données_individuelles!H688</f>
        <v>0</v>
      </c>
      <c r="N690" s="3" t="str">
        <f t="shared" si="20"/>
        <v/>
      </c>
      <c r="O690" s="14" t="str">
        <f t="shared" si="21"/>
        <v/>
      </c>
    </row>
    <row r="691" spans="1:15" x14ac:dyDescent="0.25">
      <c r="A691" s="11">
        <f>données_individuelles!A689</f>
        <v>0</v>
      </c>
      <c r="B691" s="8">
        <f>données_individuelles!B689</f>
        <v>0</v>
      </c>
      <c r="C691" s="4">
        <f>données_individuelles!C689</f>
        <v>0</v>
      </c>
      <c r="D691" s="4">
        <f>données_individuelles!D689</f>
        <v>0</v>
      </c>
      <c r="E691" s="13">
        <f>données_individuelles!E689</f>
        <v>0</v>
      </c>
      <c r="F691" s="8">
        <f>données_individuelles!F689</f>
        <v>0</v>
      </c>
      <c r="H691" s="3">
        <f>données_individuelles!G689</f>
        <v>0</v>
      </c>
      <c r="I691" s="3">
        <f>données_individuelles!H689</f>
        <v>0</v>
      </c>
      <c r="N691" s="3" t="str">
        <f t="shared" si="20"/>
        <v/>
      </c>
      <c r="O691" s="14" t="str">
        <f t="shared" si="21"/>
        <v/>
      </c>
    </row>
    <row r="692" spans="1:15" x14ac:dyDescent="0.25">
      <c r="A692" s="11">
        <f>données_individuelles!A690</f>
        <v>0</v>
      </c>
      <c r="B692" s="8">
        <f>données_individuelles!B690</f>
        <v>0</v>
      </c>
      <c r="C692" s="4">
        <f>données_individuelles!C690</f>
        <v>0</v>
      </c>
      <c r="D692" s="4">
        <f>données_individuelles!D690</f>
        <v>0</v>
      </c>
      <c r="E692" s="13">
        <f>données_individuelles!E690</f>
        <v>0</v>
      </c>
      <c r="F692" s="8">
        <f>données_individuelles!F690</f>
        <v>0</v>
      </c>
      <c r="H692" s="3">
        <f>données_individuelles!G690</f>
        <v>0</v>
      </c>
      <c r="I692" s="3">
        <f>données_individuelles!H690</f>
        <v>0</v>
      </c>
      <c r="N692" s="3" t="str">
        <f t="shared" si="20"/>
        <v/>
      </c>
      <c r="O692" s="14" t="str">
        <f t="shared" si="21"/>
        <v/>
      </c>
    </row>
    <row r="693" spans="1:15" x14ac:dyDescent="0.25">
      <c r="A693" s="11">
        <f>données_individuelles!A691</f>
        <v>0</v>
      </c>
      <c r="B693" s="8">
        <f>données_individuelles!B691</f>
        <v>0</v>
      </c>
      <c r="C693" s="4">
        <f>données_individuelles!C691</f>
        <v>0</v>
      </c>
      <c r="D693" s="4">
        <f>données_individuelles!D691</f>
        <v>0</v>
      </c>
      <c r="E693" s="13">
        <f>données_individuelles!E691</f>
        <v>0</v>
      </c>
      <c r="F693" s="8">
        <f>données_individuelles!F691</f>
        <v>0</v>
      </c>
      <c r="H693" s="3">
        <f>données_individuelles!G691</f>
        <v>0</v>
      </c>
      <c r="I693" s="3">
        <f>données_individuelles!H691</f>
        <v>0</v>
      </c>
      <c r="N693" s="3" t="str">
        <f t="shared" si="20"/>
        <v/>
      </c>
      <c r="O693" s="14" t="str">
        <f t="shared" si="21"/>
        <v/>
      </c>
    </row>
    <row r="694" spans="1:15" x14ac:dyDescent="0.25">
      <c r="A694" s="11">
        <f>données_individuelles!A692</f>
        <v>0</v>
      </c>
      <c r="B694" s="8">
        <f>données_individuelles!B692</f>
        <v>0</v>
      </c>
      <c r="C694" s="4">
        <f>données_individuelles!C692</f>
        <v>0</v>
      </c>
      <c r="D694" s="4">
        <f>données_individuelles!D692</f>
        <v>0</v>
      </c>
      <c r="E694" s="13">
        <f>données_individuelles!E692</f>
        <v>0</v>
      </c>
      <c r="F694" s="8">
        <f>données_individuelles!F692</f>
        <v>0</v>
      </c>
      <c r="H694" s="3">
        <f>données_individuelles!G692</f>
        <v>0</v>
      </c>
      <c r="I694" s="3">
        <f>données_individuelles!H692</f>
        <v>0</v>
      </c>
      <c r="N694" s="3" t="str">
        <f t="shared" si="20"/>
        <v/>
      </c>
      <c r="O694" s="14" t="str">
        <f t="shared" si="21"/>
        <v/>
      </c>
    </row>
    <row r="695" spans="1:15" x14ac:dyDescent="0.25">
      <c r="A695" s="11">
        <f>données_individuelles!A693</f>
        <v>0</v>
      </c>
      <c r="B695" s="8">
        <f>données_individuelles!B693</f>
        <v>0</v>
      </c>
      <c r="C695" s="4">
        <f>données_individuelles!C693</f>
        <v>0</v>
      </c>
      <c r="D695" s="4">
        <f>données_individuelles!D693</f>
        <v>0</v>
      </c>
      <c r="E695" s="13">
        <f>données_individuelles!E693</f>
        <v>0</v>
      </c>
      <c r="F695" s="8">
        <f>données_individuelles!F693</f>
        <v>0</v>
      </c>
      <c r="H695" s="3">
        <f>données_individuelles!G693</f>
        <v>0</v>
      </c>
      <c r="I695" s="3">
        <f>données_individuelles!H693</f>
        <v>0</v>
      </c>
      <c r="N695" s="3" t="str">
        <f t="shared" si="20"/>
        <v/>
      </c>
      <c r="O695" s="14" t="str">
        <f t="shared" si="21"/>
        <v/>
      </c>
    </row>
    <row r="696" spans="1:15" x14ac:dyDescent="0.25">
      <c r="A696" s="11">
        <f>données_individuelles!A694</f>
        <v>0</v>
      </c>
      <c r="B696" s="8">
        <f>données_individuelles!B694</f>
        <v>0</v>
      </c>
      <c r="C696" s="4">
        <f>données_individuelles!C694</f>
        <v>0</v>
      </c>
      <c r="D696" s="4">
        <f>données_individuelles!D694</f>
        <v>0</v>
      </c>
      <c r="E696" s="13">
        <f>données_individuelles!E694</f>
        <v>0</v>
      </c>
      <c r="F696" s="8">
        <f>données_individuelles!F694</f>
        <v>0</v>
      </c>
      <c r="H696" s="3">
        <f>données_individuelles!G694</f>
        <v>0</v>
      </c>
      <c r="I696" s="3">
        <f>données_individuelles!H694</f>
        <v>0</v>
      </c>
      <c r="N696" s="3" t="str">
        <f t="shared" si="20"/>
        <v/>
      </c>
      <c r="O696" s="14" t="str">
        <f t="shared" si="21"/>
        <v/>
      </c>
    </row>
    <row r="697" spans="1:15" x14ac:dyDescent="0.25">
      <c r="A697" s="11">
        <f>données_individuelles!A695</f>
        <v>0</v>
      </c>
      <c r="B697" s="8">
        <f>données_individuelles!B695</f>
        <v>0</v>
      </c>
      <c r="C697" s="4">
        <f>données_individuelles!C695</f>
        <v>0</v>
      </c>
      <c r="D697" s="4">
        <f>données_individuelles!D695</f>
        <v>0</v>
      </c>
      <c r="E697" s="13">
        <f>données_individuelles!E695</f>
        <v>0</v>
      </c>
      <c r="F697" s="8">
        <f>données_individuelles!F695</f>
        <v>0</v>
      </c>
      <c r="H697" s="3">
        <f>données_individuelles!G695</f>
        <v>0</v>
      </c>
      <c r="I697" s="3">
        <f>données_individuelles!H695</f>
        <v>0</v>
      </c>
      <c r="N697" s="3" t="str">
        <f t="shared" si="20"/>
        <v/>
      </c>
      <c r="O697" s="14" t="str">
        <f t="shared" si="21"/>
        <v/>
      </c>
    </row>
    <row r="698" spans="1:15" x14ac:dyDescent="0.25">
      <c r="A698" s="11">
        <f>données_individuelles!A696</f>
        <v>0</v>
      </c>
      <c r="B698" s="8">
        <f>données_individuelles!B696</f>
        <v>0</v>
      </c>
      <c r="C698" s="4">
        <f>données_individuelles!C696</f>
        <v>0</v>
      </c>
      <c r="D698" s="4">
        <f>données_individuelles!D696</f>
        <v>0</v>
      </c>
      <c r="E698" s="13">
        <f>données_individuelles!E696</f>
        <v>0</v>
      </c>
      <c r="F698" s="8">
        <f>données_individuelles!F696</f>
        <v>0</v>
      </c>
      <c r="H698" s="3">
        <f>données_individuelles!G696</f>
        <v>0</v>
      </c>
      <c r="I698" s="3">
        <f>données_individuelles!H696</f>
        <v>0</v>
      </c>
      <c r="N698" s="3" t="str">
        <f t="shared" si="20"/>
        <v/>
      </c>
      <c r="O698" s="14" t="str">
        <f t="shared" si="21"/>
        <v/>
      </c>
    </row>
    <row r="699" spans="1:15" x14ac:dyDescent="0.25">
      <c r="A699" s="11">
        <f>données_individuelles!A697</f>
        <v>0</v>
      </c>
      <c r="B699" s="8">
        <f>données_individuelles!B697</f>
        <v>0</v>
      </c>
      <c r="C699" s="4">
        <f>données_individuelles!C697</f>
        <v>0</v>
      </c>
      <c r="D699" s="4">
        <f>données_individuelles!D697</f>
        <v>0</v>
      </c>
      <c r="E699" s="13">
        <f>données_individuelles!E697</f>
        <v>0</v>
      </c>
      <c r="F699" s="8">
        <f>données_individuelles!F697</f>
        <v>0</v>
      </c>
      <c r="H699" s="3">
        <f>données_individuelles!G697</f>
        <v>0</v>
      </c>
      <c r="I699" s="3">
        <f>données_individuelles!H697</f>
        <v>0</v>
      </c>
      <c r="N699" s="3" t="str">
        <f t="shared" si="20"/>
        <v/>
      </c>
      <c r="O699" s="14" t="str">
        <f t="shared" si="21"/>
        <v/>
      </c>
    </row>
    <row r="700" spans="1:15" x14ac:dyDescent="0.25">
      <c r="A700" s="11">
        <f>données_individuelles!A698</f>
        <v>0</v>
      </c>
      <c r="B700" s="8">
        <f>données_individuelles!B698</f>
        <v>0</v>
      </c>
      <c r="C700" s="4">
        <f>données_individuelles!C698</f>
        <v>0</v>
      </c>
      <c r="D700" s="4">
        <f>données_individuelles!D698</f>
        <v>0</v>
      </c>
      <c r="E700" s="13">
        <f>données_individuelles!E698</f>
        <v>0</v>
      </c>
      <c r="F700" s="8">
        <f>données_individuelles!F698</f>
        <v>0</v>
      </c>
      <c r="H700" s="3">
        <f>données_individuelles!G698</f>
        <v>0</v>
      </c>
      <c r="I700" s="3">
        <f>données_individuelles!H698</f>
        <v>0</v>
      </c>
      <c r="N700" s="3" t="str">
        <f t="shared" si="20"/>
        <v/>
      </c>
      <c r="O700" s="14" t="str">
        <f t="shared" si="21"/>
        <v/>
      </c>
    </row>
    <row r="701" spans="1:15" x14ac:dyDescent="0.25">
      <c r="A701" s="11">
        <f>données_individuelles!A699</f>
        <v>0</v>
      </c>
      <c r="B701" s="8">
        <f>données_individuelles!B699</f>
        <v>0</v>
      </c>
      <c r="C701" s="4">
        <f>données_individuelles!C699</f>
        <v>0</v>
      </c>
      <c r="D701" s="4">
        <f>données_individuelles!D699</f>
        <v>0</v>
      </c>
      <c r="E701" s="13">
        <f>données_individuelles!E699</f>
        <v>0</v>
      </c>
      <c r="F701" s="8">
        <f>données_individuelles!F699</f>
        <v>0</v>
      </c>
      <c r="H701" s="3">
        <f>données_individuelles!G699</f>
        <v>0</v>
      </c>
      <c r="I701" s="3">
        <f>données_individuelles!H699</f>
        <v>0</v>
      </c>
      <c r="N701" s="3" t="str">
        <f t="shared" si="20"/>
        <v/>
      </c>
      <c r="O701" s="14" t="str">
        <f t="shared" si="21"/>
        <v/>
      </c>
    </row>
    <row r="702" spans="1:15" x14ac:dyDescent="0.25">
      <c r="A702" s="11">
        <f>données_individuelles!A700</f>
        <v>0</v>
      </c>
      <c r="B702" s="8">
        <f>données_individuelles!B700</f>
        <v>0</v>
      </c>
      <c r="C702" s="4">
        <f>données_individuelles!C700</f>
        <v>0</v>
      </c>
      <c r="D702" s="4">
        <f>données_individuelles!D700</f>
        <v>0</v>
      </c>
      <c r="E702" s="13">
        <f>données_individuelles!E700</f>
        <v>0</v>
      </c>
      <c r="F702" s="8">
        <f>données_individuelles!F700</f>
        <v>0</v>
      </c>
      <c r="H702" s="3">
        <f>données_individuelles!G700</f>
        <v>0</v>
      </c>
      <c r="I702" s="3">
        <f>données_individuelles!H700</f>
        <v>0</v>
      </c>
      <c r="N702" s="3" t="str">
        <f t="shared" si="20"/>
        <v/>
      </c>
      <c r="O702" s="14" t="str">
        <f t="shared" si="21"/>
        <v/>
      </c>
    </row>
    <row r="703" spans="1:15" x14ac:dyDescent="0.25">
      <c r="A703" s="11">
        <f>données_individuelles!A701</f>
        <v>0</v>
      </c>
      <c r="B703" s="8">
        <f>données_individuelles!B701</f>
        <v>0</v>
      </c>
      <c r="C703" s="4">
        <f>données_individuelles!C701</f>
        <v>0</v>
      </c>
      <c r="D703" s="4">
        <f>données_individuelles!D701</f>
        <v>0</v>
      </c>
      <c r="E703" s="13">
        <f>données_individuelles!E701</f>
        <v>0</v>
      </c>
      <c r="F703" s="8">
        <f>données_individuelles!F701</f>
        <v>0</v>
      </c>
      <c r="H703" s="3">
        <f>données_individuelles!G701</f>
        <v>0</v>
      </c>
      <c r="I703" s="3">
        <f>données_individuelles!H701</f>
        <v>0</v>
      </c>
      <c r="N703" s="3" t="str">
        <f t="shared" si="20"/>
        <v/>
      </c>
      <c r="O703" s="14" t="str">
        <f t="shared" si="21"/>
        <v/>
      </c>
    </row>
    <row r="704" spans="1:15" x14ac:dyDescent="0.25">
      <c r="A704" s="11">
        <f>données_individuelles!A702</f>
        <v>0</v>
      </c>
      <c r="B704" s="8">
        <f>données_individuelles!B702</f>
        <v>0</v>
      </c>
      <c r="C704" s="4">
        <f>données_individuelles!C702</f>
        <v>0</v>
      </c>
      <c r="D704" s="4">
        <f>données_individuelles!D702</f>
        <v>0</v>
      </c>
      <c r="E704" s="13">
        <f>données_individuelles!E702</f>
        <v>0</v>
      </c>
      <c r="F704" s="8">
        <f>données_individuelles!F702</f>
        <v>0</v>
      </c>
      <c r="H704" s="3">
        <f>données_individuelles!G702</f>
        <v>0</v>
      </c>
      <c r="I704" s="3">
        <f>données_individuelles!H702</f>
        <v>0</v>
      </c>
      <c r="N704" s="3" t="str">
        <f t="shared" si="20"/>
        <v/>
      </c>
      <c r="O704" s="14" t="str">
        <f t="shared" si="21"/>
        <v/>
      </c>
    </row>
    <row r="705" spans="1:15" x14ac:dyDescent="0.25">
      <c r="A705" s="11">
        <f>données_individuelles!A703</f>
        <v>0</v>
      </c>
      <c r="B705" s="8">
        <f>données_individuelles!B703</f>
        <v>0</v>
      </c>
      <c r="C705" s="4">
        <f>données_individuelles!C703</f>
        <v>0</v>
      </c>
      <c r="D705" s="4">
        <f>données_individuelles!D703</f>
        <v>0</v>
      </c>
      <c r="E705" s="13">
        <f>données_individuelles!E703</f>
        <v>0</v>
      </c>
      <c r="F705" s="8">
        <f>données_individuelles!F703</f>
        <v>0</v>
      </c>
      <c r="H705" s="3">
        <f>données_individuelles!G703</f>
        <v>0</v>
      </c>
      <c r="I705" s="3">
        <f>données_individuelles!H703</f>
        <v>0</v>
      </c>
      <c r="N705" s="3" t="str">
        <f t="shared" si="20"/>
        <v/>
      </c>
      <c r="O705" s="14" t="str">
        <f t="shared" si="21"/>
        <v/>
      </c>
    </row>
    <row r="706" spans="1:15" x14ac:dyDescent="0.25">
      <c r="A706" s="11">
        <f>données_individuelles!A704</f>
        <v>0</v>
      </c>
      <c r="B706" s="8">
        <f>données_individuelles!B704</f>
        <v>0</v>
      </c>
      <c r="C706" s="4">
        <f>données_individuelles!C704</f>
        <v>0</v>
      </c>
      <c r="D706" s="4">
        <f>données_individuelles!D704</f>
        <v>0</v>
      </c>
      <c r="E706" s="13">
        <f>données_individuelles!E704</f>
        <v>0</v>
      </c>
      <c r="F706" s="8">
        <f>données_individuelles!F704</f>
        <v>0</v>
      </c>
      <c r="H706" s="3">
        <f>données_individuelles!G704</f>
        <v>0</v>
      </c>
      <c r="I706" s="3">
        <f>données_individuelles!H704</f>
        <v>0</v>
      </c>
      <c r="N706" s="3" t="str">
        <f t="shared" si="20"/>
        <v/>
      </c>
      <c r="O706" s="14" t="str">
        <f t="shared" si="21"/>
        <v/>
      </c>
    </row>
    <row r="707" spans="1:15" x14ac:dyDescent="0.25">
      <c r="A707" s="11">
        <f>données_individuelles!A705</f>
        <v>0</v>
      </c>
      <c r="B707" s="8">
        <f>données_individuelles!B705</f>
        <v>0</v>
      </c>
      <c r="C707" s="4">
        <f>données_individuelles!C705</f>
        <v>0</v>
      </c>
      <c r="D707" s="4">
        <f>données_individuelles!D705</f>
        <v>0</v>
      </c>
      <c r="E707" s="13">
        <f>données_individuelles!E705</f>
        <v>0</v>
      </c>
      <c r="F707" s="8">
        <f>données_individuelles!F705</f>
        <v>0</v>
      </c>
      <c r="H707" s="3">
        <f>données_individuelles!G705</f>
        <v>0</v>
      </c>
      <c r="I707" s="3">
        <f>données_individuelles!H705</f>
        <v>0</v>
      </c>
      <c r="N707" s="3" t="str">
        <f t="shared" si="20"/>
        <v/>
      </c>
      <c r="O707" s="14" t="str">
        <f t="shared" si="21"/>
        <v/>
      </c>
    </row>
    <row r="708" spans="1:15" x14ac:dyDescent="0.25">
      <c r="A708" s="11">
        <f>données_individuelles!A706</f>
        <v>0</v>
      </c>
      <c r="B708" s="8">
        <f>données_individuelles!B706</f>
        <v>0</v>
      </c>
      <c r="C708" s="4">
        <f>données_individuelles!C706</f>
        <v>0</v>
      </c>
      <c r="D708" s="4">
        <f>données_individuelles!D706</f>
        <v>0</v>
      </c>
      <c r="E708" s="13">
        <f>données_individuelles!E706</f>
        <v>0</v>
      </c>
      <c r="F708" s="8">
        <f>données_individuelles!F706</f>
        <v>0</v>
      </c>
      <c r="H708" s="3">
        <f>données_individuelles!G706</f>
        <v>0</v>
      </c>
      <c r="I708" s="3">
        <f>données_individuelles!H706</f>
        <v>0</v>
      </c>
      <c r="N708" s="3" t="str">
        <f t="shared" si="20"/>
        <v/>
      </c>
      <c r="O708" s="14" t="str">
        <f t="shared" si="21"/>
        <v/>
      </c>
    </row>
    <row r="709" spans="1:15" x14ac:dyDescent="0.25">
      <c r="A709" s="11">
        <f>données_individuelles!A707</f>
        <v>0</v>
      </c>
      <c r="B709" s="8">
        <f>données_individuelles!B707</f>
        <v>0</v>
      </c>
      <c r="C709" s="4">
        <f>données_individuelles!C707</f>
        <v>0</v>
      </c>
      <c r="D709" s="4">
        <f>données_individuelles!D707</f>
        <v>0</v>
      </c>
      <c r="E709" s="13">
        <f>données_individuelles!E707</f>
        <v>0</v>
      </c>
      <c r="F709" s="8">
        <f>données_individuelles!F707</f>
        <v>0</v>
      </c>
      <c r="H709" s="3">
        <f>données_individuelles!G707</f>
        <v>0</v>
      </c>
      <c r="I709" s="3">
        <f>données_individuelles!H707</f>
        <v>0</v>
      </c>
      <c r="N709" s="3" t="str">
        <f t="shared" ref="N709:N772" si="22">IF(I709=2,I709,"")</f>
        <v/>
      </c>
      <c r="O709" s="14" t="str">
        <f t="shared" ref="O709:O772" si="23">IF(I709=3,I709,"")</f>
        <v/>
      </c>
    </row>
    <row r="710" spans="1:15" x14ac:dyDescent="0.25">
      <c r="A710" s="11">
        <f>données_individuelles!A708</f>
        <v>0</v>
      </c>
      <c r="B710" s="8">
        <f>données_individuelles!B708</f>
        <v>0</v>
      </c>
      <c r="C710" s="4">
        <f>données_individuelles!C708</f>
        <v>0</v>
      </c>
      <c r="D710" s="4">
        <f>données_individuelles!D708</f>
        <v>0</v>
      </c>
      <c r="E710" s="13">
        <f>données_individuelles!E708</f>
        <v>0</v>
      </c>
      <c r="F710" s="8">
        <f>données_individuelles!F708</f>
        <v>0</v>
      </c>
      <c r="H710" s="3">
        <f>données_individuelles!G708</f>
        <v>0</v>
      </c>
      <c r="I710" s="3">
        <f>données_individuelles!H708</f>
        <v>0</v>
      </c>
      <c r="N710" s="3" t="str">
        <f t="shared" si="22"/>
        <v/>
      </c>
      <c r="O710" s="14" t="str">
        <f t="shared" si="23"/>
        <v/>
      </c>
    </row>
    <row r="711" spans="1:15" x14ac:dyDescent="0.25">
      <c r="A711" s="11">
        <f>données_individuelles!A709</f>
        <v>0</v>
      </c>
      <c r="B711" s="8">
        <f>données_individuelles!B709</f>
        <v>0</v>
      </c>
      <c r="C711" s="4">
        <f>données_individuelles!C709</f>
        <v>0</v>
      </c>
      <c r="D711" s="4">
        <f>données_individuelles!D709</f>
        <v>0</v>
      </c>
      <c r="E711" s="13">
        <f>données_individuelles!E709</f>
        <v>0</v>
      </c>
      <c r="F711" s="8">
        <f>données_individuelles!F709</f>
        <v>0</v>
      </c>
      <c r="H711" s="3">
        <f>données_individuelles!G709</f>
        <v>0</v>
      </c>
      <c r="I711" s="3">
        <f>données_individuelles!H709</f>
        <v>0</v>
      </c>
      <c r="N711" s="3" t="str">
        <f t="shared" si="22"/>
        <v/>
      </c>
      <c r="O711" s="14" t="str">
        <f t="shared" si="23"/>
        <v/>
      </c>
    </row>
    <row r="712" spans="1:15" x14ac:dyDescent="0.25">
      <c r="A712" s="11">
        <f>données_individuelles!A710</f>
        <v>0</v>
      </c>
      <c r="B712" s="8">
        <f>données_individuelles!B710</f>
        <v>0</v>
      </c>
      <c r="C712" s="4">
        <f>données_individuelles!C710</f>
        <v>0</v>
      </c>
      <c r="D712" s="4">
        <f>données_individuelles!D710</f>
        <v>0</v>
      </c>
      <c r="E712" s="13">
        <f>données_individuelles!E710</f>
        <v>0</v>
      </c>
      <c r="F712" s="8">
        <f>données_individuelles!F710</f>
        <v>0</v>
      </c>
      <c r="H712" s="3">
        <f>données_individuelles!G710</f>
        <v>0</v>
      </c>
      <c r="I712" s="3">
        <f>données_individuelles!H710</f>
        <v>0</v>
      </c>
      <c r="N712" s="3" t="str">
        <f t="shared" si="22"/>
        <v/>
      </c>
      <c r="O712" s="14" t="str">
        <f t="shared" si="23"/>
        <v/>
      </c>
    </row>
    <row r="713" spans="1:15" x14ac:dyDescent="0.25">
      <c r="A713" s="11">
        <f>données_individuelles!A711</f>
        <v>0</v>
      </c>
      <c r="B713" s="8">
        <f>données_individuelles!B711</f>
        <v>0</v>
      </c>
      <c r="C713" s="4">
        <f>données_individuelles!C711</f>
        <v>0</v>
      </c>
      <c r="D713" s="4">
        <f>données_individuelles!D711</f>
        <v>0</v>
      </c>
      <c r="E713" s="13">
        <f>données_individuelles!E711</f>
        <v>0</v>
      </c>
      <c r="F713" s="8">
        <f>données_individuelles!F711</f>
        <v>0</v>
      </c>
      <c r="H713" s="3">
        <f>données_individuelles!G711</f>
        <v>0</v>
      </c>
      <c r="I713" s="3">
        <f>données_individuelles!H711</f>
        <v>0</v>
      </c>
      <c r="N713" s="3" t="str">
        <f t="shared" si="22"/>
        <v/>
      </c>
      <c r="O713" s="14" t="str">
        <f t="shared" si="23"/>
        <v/>
      </c>
    </row>
    <row r="714" spans="1:15" x14ac:dyDescent="0.25">
      <c r="A714" s="11">
        <f>données_individuelles!A712</f>
        <v>0</v>
      </c>
      <c r="B714" s="8">
        <f>données_individuelles!B712</f>
        <v>0</v>
      </c>
      <c r="C714" s="4">
        <f>données_individuelles!C712</f>
        <v>0</v>
      </c>
      <c r="D714" s="4">
        <f>données_individuelles!D712</f>
        <v>0</v>
      </c>
      <c r="E714" s="13">
        <f>données_individuelles!E712</f>
        <v>0</v>
      </c>
      <c r="F714" s="8">
        <f>données_individuelles!F712</f>
        <v>0</v>
      </c>
      <c r="H714" s="3">
        <f>données_individuelles!G712</f>
        <v>0</v>
      </c>
      <c r="I714" s="3">
        <f>données_individuelles!H712</f>
        <v>0</v>
      </c>
      <c r="N714" s="3" t="str">
        <f t="shared" si="22"/>
        <v/>
      </c>
      <c r="O714" s="14" t="str">
        <f t="shared" si="23"/>
        <v/>
      </c>
    </row>
    <row r="715" spans="1:15" x14ac:dyDescent="0.25">
      <c r="A715" s="11">
        <f>données_individuelles!A713</f>
        <v>0</v>
      </c>
      <c r="B715" s="8">
        <f>données_individuelles!B713</f>
        <v>0</v>
      </c>
      <c r="C715" s="4">
        <f>données_individuelles!C713</f>
        <v>0</v>
      </c>
      <c r="D715" s="4">
        <f>données_individuelles!D713</f>
        <v>0</v>
      </c>
      <c r="E715" s="13">
        <f>données_individuelles!E713</f>
        <v>0</v>
      </c>
      <c r="F715" s="8">
        <f>données_individuelles!F713</f>
        <v>0</v>
      </c>
      <c r="H715" s="3">
        <f>données_individuelles!G713</f>
        <v>0</v>
      </c>
      <c r="I715" s="3">
        <f>données_individuelles!H713</f>
        <v>0</v>
      </c>
      <c r="N715" s="3" t="str">
        <f t="shared" si="22"/>
        <v/>
      </c>
      <c r="O715" s="14" t="str">
        <f t="shared" si="23"/>
        <v/>
      </c>
    </row>
    <row r="716" spans="1:15" x14ac:dyDescent="0.25">
      <c r="A716" s="11">
        <f>données_individuelles!A714</f>
        <v>0</v>
      </c>
      <c r="B716" s="8">
        <f>données_individuelles!B714</f>
        <v>0</v>
      </c>
      <c r="C716" s="4">
        <f>données_individuelles!C714</f>
        <v>0</v>
      </c>
      <c r="D716" s="4">
        <f>données_individuelles!D714</f>
        <v>0</v>
      </c>
      <c r="E716" s="13">
        <f>données_individuelles!E714</f>
        <v>0</v>
      </c>
      <c r="F716" s="8">
        <f>données_individuelles!F714</f>
        <v>0</v>
      </c>
      <c r="H716" s="3">
        <f>données_individuelles!G714</f>
        <v>0</v>
      </c>
      <c r="I716" s="3">
        <f>données_individuelles!H714</f>
        <v>0</v>
      </c>
      <c r="N716" s="3" t="str">
        <f t="shared" si="22"/>
        <v/>
      </c>
      <c r="O716" s="14" t="str">
        <f t="shared" si="23"/>
        <v/>
      </c>
    </row>
    <row r="717" spans="1:15" x14ac:dyDescent="0.25">
      <c r="A717" s="11">
        <f>données_individuelles!A715</f>
        <v>0</v>
      </c>
      <c r="B717" s="8">
        <f>données_individuelles!B715</f>
        <v>0</v>
      </c>
      <c r="C717" s="4">
        <f>données_individuelles!C715</f>
        <v>0</v>
      </c>
      <c r="D717" s="4">
        <f>données_individuelles!D715</f>
        <v>0</v>
      </c>
      <c r="E717" s="13">
        <f>données_individuelles!E715</f>
        <v>0</v>
      </c>
      <c r="F717" s="8">
        <f>données_individuelles!F715</f>
        <v>0</v>
      </c>
      <c r="H717" s="3">
        <f>données_individuelles!G715</f>
        <v>0</v>
      </c>
      <c r="I717" s="3">
        <f>données_individuelles!H715</f>
        <v>0</v>
      </c>
      <c r="N717" s="3" t="str">
        <f t="shared" si="22"/>
        <v/>
      </c>
      <c r="O717" s="14" t="str">
        <f t="shared" si="23"/>
        <v/>
      </c>
    </row>
    <row r="718" spans="1:15" x14ac:dyDescent="0.25">
      <c r="A718" s="11">
        <f>données_individuelles!A716</f>
        <v>0</v>
      </c>
      <c r="B718" s="8">
        <f>données_individuelles!B716</f>
        <v>0</v>
      </c>
      <c r="C718" s="4">
        <f>données_individuelles!C716</f>
        <v>0</v>
      </c>
      <c r="D718" s="4">
        <f>données_individuelles!D716</f>
        <v>0</v>
      </c>
      <c r="E718" s="13">
        <f>données_individuelles!E716</f>
        <v>0</v>
      </c>
      <c r="F718" s="8">
        <f>données_individuelles!F716</f>
        <v>0</v>
      </c>
      <c r="H718" s="3">
        <f>données_individuelles!G716</f>
        <v>0</v>
      </c>
      <c r="I718" s="3">
        <f>données_individuelles!H716</f>
        <v>0</v>
      </c>
      <c r="N718" s="3" t="str">
        <f t="shared" si="22"/>
        <v/>
      </c>
      <c r="O718" s="14" t="str">
        <f t="shared" si="23"/>
        <v/>
      </c>
    </row>
    <row r="719" spans="1:15" x14ac:dyDescent="0.25">
      <c r="A719" s="11">
        <f>données_individuelles!A717</f>
        <v>0</v>
      </c>
      <c r="B719" s="8">
        <f>données_individuelles!B717</f>
        <v>0</v>
      </c>
      <c r="C719" s="4">
        <f>données_individuelles!C717</f>
        <v>0</v>
      </c>
      <c r="D719" s="4">
        <f>données_individuelles!D717</f>
        <v>0</v>
      </c>
      <c r="E719" s="13">
        <f>données_individuelles!E717</f>
        <v>0</v>
      </c>
      <c r="F719" s="8">
        <f>données_individuelles!F717</f>
        <v>0</v>
      </c>
      <c r="H719" s="3">
        <f>données_individuelles!G717</f>
        <v>0</v>
      </c>
      <c r="I719" s="3">
        <f>données_individuelles!H717</f>
        <v>0</v>
      </c>
      <c r="N719" s="3" t="str">
        <f t="shared" si="22"/>
        <v/>
      </c>
      <c r="O719" s="14" t="str">
        <f t="shared" si="23"/>
        <v/>
      </c>
    </row>
    <row r="720" spans="1:15" x14ac:dyDescent="0.25">
      <c r="A720" s="11">
        <f>données_individuelles!A718</f>
        <v>0</v>
      </c>
      <c r="B720" s="8">
        <f>données_individuelles!B718</f>
        <v>0</v>
      </c>
      <c r="C720" s="4">
        <f>données_individuelles!C718</f>
        <v>0</v>
      </c>
      <c r="D720" s="4">
        <f>données_individuelles!D718</f>
        <v>0</v>
      </c>
      <c r="E720" s="13">
        <f>données_individuelles!E718</f>
        <v>0</v>
      </c>
      <c r="F720" s="8">
        <f>données_individuelles!F718</f>
        <v>0</v>
      </c>
      <c r="H720" s="3">
        <f>données_individuelles!G718</f>
        <v>0</v>
      </c>
      <c r="I720" s="3">
        <f>données_individuelles!H718</f>
        <v>0</v>
      </c>
      <c r="N720" s="3" t="str">
        <f t="shared" si="22"/>
        <v/>
      </c>
      <c r="O720" s="14" t="str">
        <f t="shared" si="23"/>
        <v/>
      </c>
    </row>
    <row r="721" spans="1:15" x14ac:dyDescent="0.25">
      <c r="A721" s="11">
        <f>données_individuelles!A719</f>
        <v>0</v>
      </c>
      <c r="B721" s="8">
        <f>données_individuelles!B719</f>
        <v>0</v>
      </c>
      <c r="C721" s="4">
        <f>données_individuelles!C719</f>
        <v>0</v>
      </c>
      <c r="D721" s="4">
        <f>données_individuelles!D719</f>
        <v>0</v>
      </c>
      <c r="E721" s="13">
        <f>données_individuelles!E719</f>
        <v>0</v>
      </c>
      <c r="F721" s="8">
        <f>données_individuelles!F719</f>
        <v>0</v>
      </c>
      <c r="H721" s="3">
        <f>données_individuelles!G719</f>
        <v>0</v>
      </c>
      <c r="I721" s="3">
        <f>données_individuelles!H719</f>
        <v>0</v>
      </c>
      <c r="N721" s="3" t="str">
        <f t="shared" si="22"/>
        <v/>
      </c>
      <c r="O721" s="14" t="str">
        <f t="shared" si="23"/>
        <v/>
      </c>
    </row>
    <row r="722" spans="1:15" x14ac:dyDescent="0.25">
      <c r="A722" s="11">
        <f>données_individuelles!A720</f>
        <v>0</v>
      </c>
      <c r="B722" s="8">
        <f>données_individuelles!B720</f>
        <v>0</v>
      </c>
      <c r="C722" s="4">
        <f>données_individuelles!C720</f>
        <v>0</v>
      </c>
      <c r="D722" s="4">
        <f>données_individuelles!D720</f>
        <v>0</v>
      </c>
      <c r="E722" s="13">
        <f>données_individuelles!E720</f>
        <v>0</v>
      </c>
      <c r="F722" s="8">
        <f>données_individuelles!F720</f>
        <v>0</v>
      </c>
      <c r="H722" s="3">
        <f>données_individuelles!G720</f>
        <v>0</v>
      </c>
      <c r="I722" s="3">
        <f>données_individuelles!H720</f>
        <v>0</v>
      </c>
      <c r="N722" s="3" t="str">
        <f t="shared" si="22"/>
        <v/>
      </c>
      <c r="O722" s="14" t="str">
        <f t="shared" si="23"/>
        <v/>
      </c>
    </row>
    <row r="723" spans="1:15" x14ac:dyDescent="0.25">
      <c r="A723" s="11">
        <f>données_individuelles!A721</f>
        <v>0</v>
      </c>
      <c r="B723" s="8">
        <f>données_individuelles!B721</f>
        <v>0</v>
      </c>
      <c r="C723" s="4">
        <f>données_individuelles!C721</f>
        <v>0</v>
      </c>
      <c r="D723" s="4">
        <f>données_individuelles!D721</f>
        <v>0</v>
      </c>
      <c r="E723" s="13">
        <f>données_individuelles!E721</f>
        <v>0</v>
      </c>
      <c r="F723" s="8">
        <f>données_individuelles!F721</f>
        <v>0</v>
      </c>
      <c r="H723" s="3">
        <f>données_individuelles!G721</f>
        <v>0</v>
      </c>
      <c r="I723" s="3">
        <f>données_individuelles!H721</f>
        <v>0</v>
      </c>
      <c r="N723" s="3" t="str">
        <f t="shared" si="22"/>
        <v/>
      </c>
      <c r="O723" s="14" t="str">
        <f t="shared" si="23"/>
        <v/>
      </c>
    </row>
    <row r="724" spans="1:15" x14ac:dyDescent="0.25">
      <c r="A724" s="11">
        <f>données_individuelles!A722</f>
        <v>0</v>
      </c>
      <c r="B724" s="8">
        <f>données_individuelles!B722</f>
        <v>0</v>
      </c>
      <c r="C724" s="4">
        <f>données_individuelles!C722</f>
        <v>0</v>
      </c>
      <c r="D724" s="4">
        <f>données_individuelles!D722</f>
        <v>0</v>
      </c>
      <c r="E724" s="13">
        <f>données_individuelles!E722</f>
        <v>0</v>
      </c>
      <c r="F724" s="8">
        <f>données_individuelles!F722</f>
        <v>0</v>
      </c>
      <c r="H724" s="3">
        <f>données_individuelles!G722</f>
        <v>0</v>
      </c>
      <c r="I724" s="3">
        <f>données_individuelles!H722</f>
        <v>0</v>
      </c>
      <c r="N724" s="3" t="str">
        <f t="shared" si="22"/>
        <v/>
      </c>
      <c r="O724" s="14" t="str">
        <f t="shared" si="23"/>
        <v/>
      </c>
    </row>
    <row r="725" spans="1:15" x14ac:dyDescent="0.25">
      <c r="A725" s="11">
        <f>données_individuelles!A723</f>
        <v>0</v>
      </c>
      <c r="B725" s="8">
        <f>données_individuelles!B723</f>
        <v>0</v>
      </c>
      <c r="C725" s="4">
        <f>données_individuelles!C723</f>
        <v>0</v>
      </c>
      <c r="D725" s="4">
        <f>données_individuelles!D723</f>
        <v>0</v>
      </c>
      <c r="E725" s="13">
        <f>données_individuelles!E723</f>
        <v>0</v>
      </c>
      <c r="F725" s="8">
        <f>données_individuelles!F723</f>
        <v>0</v>
      </c>
      <c r="H725" s="3">
        <f>données_individuelles!G723</f>
        <v>0</v>
      </c>
      <c r="I725" s="3">
        <f>données_individuelles!H723</f>
        <v>0</v>
      </c>
      <c r="N725" s="3" t="str">
        <f t="shared" si="22"/>
        <v/>
      </c>
      <c r="O725" s="14" t="str">
        <f t="shared" si="23"/>
        <v/>
      </c>
    </row>
    <row r="726" spans="1:15" x14ac:dyDescent="0.25">
      <c r="A726" s="11">
        <f>données_individuelles!A724</f>
        <v>0</v>
      </c>
      <c r="B726" s="8">
        <f>données_individuelles!B724</f>
        <v>0</v>
      </c>
      <c r="C726" s="4">
        <f>données_individuelles!C724</f>
        <v>0</v>
      </c>
      <c r="D726" s="4">
        <f>données_individuelles!D724</f>
        <v>0</v>
      </c>
      <c r="E726" s="13">
        <f>données_individuelles!E724</f>
        <v>0</v>
      </c>
      <c r="F726" s="8">
        <f>données_individuelles!F724</f>
        <v>0</v>
      </c>
      <c r="H726" s="3">
        <f>données_individuelles!G724</f>
        <v>0</v>
      </c>
      <c r="I726" s="3">
        <f>données_individuelles!H724</f>
        <v>0</v>
      </c>
      <c r="N726" s="3" t="str">
        <f t="shared" si="22"/>
        <v/>
      </c>
      <c r="O726" s="14" t="str">
        <f t="shared" si="23"/>
        <v/>
      </c>
    </row>
    <row r="727" spans="1:15" x14ac:dyDescent="0.25">
      <c r="A727" s="11">
        <f>données_individuelles!A725</f>
        <v>0</v>
      </c>
      <c r="B727" s="8">
        <f>données_individuelles!B725</f>
        <v>0</v>
      </c>
      <c r="C727" s="4">
        <f>données_individuelles!C725</f>
        <v>0</v>
      </c>
      <c r="D727" s="4">
        <f>données_individuelles!D725</f>
        <v>0</v>
      </c>
      <c r="E727" s="13">
        <f>données_individuelles!E725</f>
        <v>0</v>
      </c>
      <c r="F727" s="8">
        <f>données_individuelles!F725</f>
        <v>0</v>
      </c>
      <c r="H727" s="3">
        <f>données_individuelles!G725</f>
        <v>0</v>
      </c>
      <c r="I727" s="3">
        <f>données_individuelles!H725</f>
        <v>0</v>
      </c>
      <c r="N727" s="3" t="str">
        <f t="shared" si="22"/>
        <v/>
      </c>
      <c r="O727" s="14" t="str">
        <f t="shared" si="23"/>
        <v/>
      </c>
    </row>
    <row r="728" spans="1:15" x14ac:dyDescent="0.25">
      <c r="A728" s="11">
        <f>données_individuelles!A726</f>
        <v>0</v>
      </c>
      <c r="B728" s="8">
        <f>données_individuelles!B726</f>
        <v>0</v>
      </c>
      <c r="C728" s="4">
        <f>données_individuelles!C726</f>
        <v>0</v>
      </c>
      <c r="D728" s="4">
        <f>données_individuelles!D726</f>
        <v>0</v>
      </c>
      <c r="E728" s="13">
        <f>données_individuelles!E726</f>
        <v>0</v>
      </c>
      <c r="F728" s="8">
        <f>données_individuelles!F726</f>
        <v>0</v>
      </c>
      <c r="H728" s="3">
        <f>données_individuelles!G726</f>
        <v>0</v>
      </c>
      <c r="I728" s="3">
        <f>données_individuelles!H726</f>
        <v>0</v>
      </c>
      <c r="N728" s="3" t="str">
        <f t="shared" si="22"/>
        <v/>
      </c>
      <c r="O728" s="14" t="str">
        <f t="shared" si="23"/>
        <v/>
      </c>
    </row>
    <row r="729" spans="1:15" x14ac:dyDescent="0.25">
      <c r="A729" s="11">
        <f>données_individuelles!A727</f>
        <v>0</v>
      </c>
      <c r="B729" s="8">
        <f>données_individuelles!B727</f>
        <v>0</v>
      </c>
      <c r="C729" s="4">
        <f>données_individuelles!C727</f>
        <v>0</v>
      </c>
      <c r="D729" s="4">
        <f>données_individuelles!D727</f>
        <v>0</v>
      </c>
      <c r="E729" s="13">
        <f>données_individuelles!E727</f>
        <v>0</v>
      </c>
      <c r="F729" s="8">
        <f>données_individuelles!F727</f>
        <v>0</v>
      </c>
      <c r="H729" s="3">
        <f>données_individuelles!G727</f>
        <v>0</v>
      </c>
      <c r="I729" s="3">
        <f>données_individuelles!H727</f>
        <v>0</v>
      </c>
      <c r="N729" s="3" t="str">
        <f t="shared" si="22"/>
        <v/>
      </c>
      <c r="O729" s="14" t="str">
        <f t="shared" si="23"/>
        <v/>
      </c>
    </row>
    <row r="730" spans="1:15" x14ac:dyDescent="0.25">
      <c r="A730" s="11">
        <f>données_individuelles!A728</f>
        <v>0</v>
      </c>
      <c r="B730" s="8">
        <f>données_individuelles!B728</f>
        <v>0</v>
      </c>
      <c r="C730" s="4">
        <f>données_individuelles!C728</f>
        <v>0</v>
      </c>
      <c r="D730" s="4">
        <f>données_individuelles!D728</f>
        <v>0</v>
      </c>
      <c r="E730" s="13">
        <f>données_individuelles!E728</f>
        <v>0</v>
      </c>
      <c r="F730" s="8">
        <f>données_individuelles!F728</f>
        <v>0</v>
      </c>
      <c r="H730" s="3">
        <f>données_individuelles!G728</f>
        <v>0</v>
      </c>
      <c r="I730" s="3">
        <f>données_individuelles!H728</f>
        <v>0</v>
      </c>
      <c r="N730" s="3" t="str">
        <f t="shared" si="22"/>
        <v/>
      </c>
      <c r="O730" s="14" t="str">
        <f t="shared" si="23"/>
        <v/>
      </c>
    </row>
    <row r="731" spans="1:15" x14ac:dyDescent="0.25">
      <c r="A731" s="11">
        <f>données_individuelles!A729</f>
        <v>0</v>
      </c>
      <c r="B731" s="8">
        <f>données_individuelles!B729</f>
        <v>0</v>
      </c>
      <c r="C731" s="4">
        <f>données_individuelles!C729</f>
        <v>0</v>
      </c>
      <c r="D731" s="4">
        <f>données_individuelles!D729</f>
        <v>0</v>
      </c>
      <c r="E731" s="13">
        <f>données_individuelles!E729</f>
        <v>0</v>
      </c>
      <c r="F731" s="8">
        <f>données_individuelles!F729</f>
        <v>0</v>
      </c>
      <c r="H731" s="3">
        <f>données_individuelles!G729</f>
        <v>0</v>
      </c>
      <c r="I731" s="3">
        <f>données_individuelles!H729</f>
        <v>0</v>
      </c>
      <c r="N731" s="3" t="str">
        <f t="shared" si="22"/>
        <v/>
      </c>
      <c r="O731" s="14" t="str">
        <f t="shared" si="23"/>
        <v/>
      </c>
    </row>
    <row r="732" spans="1:15" x14ac:dyDescent="0.25">
      <c r="A732" s="11">
        <f>données_individuelles!A730</f>
        <v>0</v>
      </c>
      <c r="B732" s="8">
        <f>données_individuelles!B730</f>
        <v>0</v>
      </c>
      <c r="C732" s="4">
        <f>données_individuelles!C730</f>
        <v>0</v>
      </c>
      <c r="D732" s="4">
        <f>données_individuelles!D730</f>
        <v>0</v>
      </c>
      <c r="E732" s="13">
        <f>données_individuelles!E730</f>
        <v>0</v>
      </c>
      <c r="F732" s="8">
        <f>données_individuelles!F730</f>
        <v>0</v>
      </c>
      <c r="H732" s="3">
        <f>données_individuelles!G730</f>
        <v>0</v>
      </c>
      <c r="I732" s="3">
        <f>données_individuelles!H730</f>
        <v>0</v>
      </c>
      <c r="N732" s="3" t="str">
        <f t="shared" si="22"/>
        <v/>
      </c>
      <c r="O732" s="14" t="str">
        <f t="shared" si="23"/>
        <v/>
      </c>
    </row>
    <row r="733" spans="1:15" x14ac:dyDescent="0.25">
      <c r="A733" s="11">
        <f>données_individuelles!A731</f>
        <v>0</v>
      </c>
      <c r="B733" s="8">
        <f>données_individuelles!B731</f>
        <v>0</v>
      </c>
      <c r="C733" s="4">
        <f>données_individuelles!C731</f>
        <v>0</v>
      </c>
      <c r="D733" s="4">
        <f>données_individuelles!D731</f>
        <v>0</v>
      </c>
      <c r="E733" s="13">
        <f>données_individuelles!E731</f>
        <v>0</v>
      </c>
      <c r="F733" s="8">
        <f>données_individuelles!F731</f>
        <v>0</v>
      </c>
      <c r="H733" s="3">
        <f>données_individuelles!G731</f>
        <v>0</v>
      </c>
      <c r="I733" s="3">
        <f>données_individuelles!H731</f>
        <v>0</v>
      </c>
      <c r="N733" s="3" t="str">
        <f t="shared" si="22"/>
        <v/>
      </c>
      <c r="O733" s="14" t="str">
        <f t="shared" si="23"/>
        <v/>
      </c>
    </row>
    <row r="734" spans="1:15" x14ac:dyDescent="0.25">
      <c r="A734" s="11">
        <f>données_individuelles!A732</f>
        <v>0</v>
      </c>
      <c r="B734" s="8">
        <f>données_individuelles!B732</f>
        <v>0</v>
      </c>
      <c r="C734" s="4">
        <f>données_individuelles!C732</f>
        <v>0</v>
      </c>
      <c r="D734" s="4">
        <f>données_individuelles!D732</f>
        <v>0</v>
      </c>
      <c r="E734" s="13">
        <f>données_individuelles!E732</f>
        <v>0</v>
      </c>
      <c r="F734" s="8">
        <f>données_individuelles!F732</f>
        <v>0</v>
      </c>
      <c r="H734" s="3">
        <f>données_individuelles!G732</f>
        <v>0</v>
      </c>
      <c r="I734" s="3">
        <f>données_individuelles!H732</f>
        <v>0</v>
      </c>
      <c r="N734" s="3" t="str">
        <f t="shared" si="22"/>
        <v/>
      </c>
      <c r="O734" s="14" t="str">
        <f t="shared" si="23"/>
        <v/>
      </c>
    </row>
    <row r="735" spans="1:15" x14ac:dyDescent="0.25">
      <c r="A735" s="11">
        <f>données_individuelles!A733</f>
        <v>0</v>
      </c>
      <c r="B735" s="8">
        <f>données_individuelles!B733</f>
        <v>0</v>
      </c>
      <c r="C735" s="4">
        <f>données_individuelles!C733</f>
        <v>0</v>
      </c>
      <c r="D735" s="4">
        <f>données_individuelles!D733</f>
        <v>0</v>
      </c>
      <c r="E735" s="13">
        <f>données_individuelles!E733</f>
        <v>0</v>
      </c>
      <c r="F735" s="8">
        <f>données_individuelles!F733</f>
        <v>0</v>
      </c>
      <c r="H735" s="3">
        <f>données_individuelles!G733</f>
        <v>0</v>
      </c>
      <c r="I735" s="3">
        <f>données_individuelles!H733</f>
        <v>0</v>
      </c>
      <c r="N735" s="3" t="str">
        <f t="shared" si="22"/>
        <v/>
      </c>
      <c r="O735" s="14" t="str">
        <f t="shared" si="23"/>
        <v/>
      </c>
    </row>
    <row r="736" spans="1:15" x14ac:dyDescent="0.25">
      <c r="A736" s="11">
        <f>données_individuelles!A734</f>
        <v>0</v>
      </c>
      <c r="B736" s="8">
        <f>données_individuelles!B734</f>
        <v>0</v>
      </c>
      <c r="C736" s="4">
        <f>données_individuelles!C734</f>
        <v>0</v>
      </c>
      <c r="D736" s="4">
        <f>données_individuelles!D734</f>
        <v>0</v>
      </c>
      <c r="E736" s="13">
        <f>données_individuelles!E734</f>
        <v>0</v>
      </c>
      <c r="F736" s="8">
        <f>données_individuelles!F734</f>
        <v>0</v>
      </c>
      <c r="H736" s="3">
        <f>données_individuelles!G734</f>
        <v>0</v>
      </c>
      <c r="I736" s="3">
        <f>données_individuelles!H734</f>
        <v>0</v>
      </c>
      <c r="N736" s="3" t="str">
        <f t="shared" si="22"/>
        <v/>
      </c>
      <c r="O736" s="14" t="str">
        <f t="shared" si="23"/>
        <v/>
      </c>
    </row>
    <row r="737" spans="1:15" x14ac:dyDescent="0.25">
      <c r="A737" s="11">
        <f>données_individuelles!A735</f>
        <v>0</v>
      </c>
      <c r="B737" s="8">
        <f>données_individuelles!B735</f>
        <v>0</v>
      </c>
      <c r="C737" s="4">
        <f>données_individuelles!C735</f>
        <v>0</v>
      </c>
      <c r="D737" s="4">
        <f>données_individuelles!D735</f>
        <v>0</v>
      </c>
      <c r="E737" s="13">
        <f>données_individuelles!E735</f>
        <v>0</v>
      </c>
      <c r="F737" s="8">
        <f>données_individuelles!F735</f>
        <v>0</v>
      </c>
      <c r="H737" s="3">
        <f>données_individuelles!G735</f>
        <v>0</v>
      </c>
      <c r="I737" s="3">
        <f>données_individuelles!H735</f>
        <v>0</v>
      </c>
      <c r="N737" s="3" t="str">
        <f t="shared" si="22"/>
        <v/>
      </c>
      <c r="O737" s="14" t="str">
        <f t="shared" si="23"/>
        <v/>
      </c>
    </row>
    <row r="738" spans="1:15" x14ac:dyDescent="0.25">
      <c r="A738" s="11">
        <f>données_individuelles!A736</f>
        <v>0</v>
      </c>
      <c r="B738" s="8">
        <f>données_individuelles!B736</f>
        <v>0</v>
      </c>
      <c r="C738" s="4">
        <f>données_individuelles!C736</f>
        <v>0</v>
      </c>
      <c r="D738" s="4">
        <f>données_individuelles!D736</f>
        <v>0</v>
      </c>
      <c r="E738" s="13">
        <f>données_individuelles!E736</f>
        <v>0</v>
      </c>
      <c r="F738" s="8">
        <f>données_individuelles!F736</f>
        <v>0</v>
      </c>
      <c r="H738" s="3">
        <f>données_individuelles!G736</f>
        <v>0</v>
      </c>
      <c r="I738" s="3">
        <f>données_individuelles!H736</f>
        <v>0</v>
      </c>
      <c r="N738" s="3" t="str">
        <f t="shared" si="22"/>
        <v/>
      </c>
      <c r="O738" s="14" t="str">
        <f t="shared" si="23"/>
        <v/>
      </c>
    </row>
    <row r="739" spans="1:15" x14ac:dyDescent="0.25">
      <c r="A739" s="11">
        <f>données_individuelles!A737</f>
        <v>0</v>
      </c>
      <c r="B739" s="8">
        <f>données_individuelles!B737</f>
        <v>0</v>
      </c>
      <c r="C739" s="4">
        <f>données_individuelles!C737</f>
        <v>0</v>
      </c>
      <c r="D739" s="4">
        <f>données_individuelles!D737</f>
        <v>0</v>
      </c>
      <c r="E739" s="13">
        <f>données_individuelles!E737</f>
        <v>0</v>
      </c>
      <c r="F739" s="8">
        <f>données_individuelles!F737</f>
        <v>0</v>
      </c>
      <c r="H739" s="3">
        <f>données_individuelles!G737</f>
        <v>0</v>
      </c>
      <c r="I739" s="3">
        <f>données_individuelles!H737</f>
        <v>0</v>
      </c>
      <c r="N739" s="3" t="str">
        <f t="shared" si="22"/>
        <v/>
      </c>
      <c r="O739" s="14" t="str">
        <f t="shared" si="23"/>
        <v/>
      </c>
    </row>
    <row r="740" spans="1:15" x14ac:dyDescent="0.25">
      <c r="A740" s="11">
        <f>données_individuelles!A738</f>
        <v>0</v>
      </c>
      <c r="B740" s="8">
        <f>données_individuelles!B738</f>
        <v>0</v>
      </c>
      <c r="C740" s="4">
        <f>données_individuelles!C738</f>
        <v>0</v>
      </c>
      <c r="D740" s="4">
        <f>données_individuelles!D738</f>
        <v>0</v>
      </c>
      <c r="E740" s="13">
        <f>données_individuelles!E738</f>
        <v>0</v>
      </c>
      <c r="F740" s="8">
        <f>données_individuelles!F738</f>
        <v>0</v>
      </c>
      <c r="H740" s="3">
        <f>données_individuelles!G738</f>
        <v>0</v>
      </c>
      <c r="I740" s="3">
        <f>données_individuelles!H738</f>
        <v>0</v>
      </c>
      <c r="N740" s="3" t="str">
        <f t="shared" si="22"/>
        <v/>
      </c>
      <c r="O740" s="14" t="str">
        <f t="shared" si="23"/>
        <v/>
      </c>
    </row>
    <row r="741" spans="1:15" x14ac:dyDescent="0.25">
      <c r="A741" s="11">
        <f>données_individuelles!A739</f>
        <v>0</v>
      </c>
      <c r="B741" s="8">
        <f>données_individuelles!B739</f>
        <v>0</v>
      </c>
      <c r="C741" s="4">
        <f>données_individuelles!C739</f>
        <v>0</v>
      </c>
      <c r="D741" s="4">
        <f>données_individuelles!D739</f>
        <v>0</v>
      </c>
      <c r="E741" s="13">
        <f>données_individuelles!E739</f>
        <v>0</v>
      </c>
      <c r="F741" s="8">
        <f>données_individuelles!F739</f>
        <v>0</v>
      </c>
      <c r="H741" s="3">
        <f>données_individuelles!G739</f>
        <v>0</v>
      </c>
      <c r="I741" s="3">
        <f>données_individuelles!H739</f>
        <v>0</v>
      </c>
      <c r="N741" s="3" t="str">
        <f t="shared" si="22"/>
        <v/>
      </c>
      <c r="O741" s="14" t="str">
        <f t="shared" si="23"/>
        <v/>
      </c>
    </row>
    <row r="742" spans="1:15" x14ac:dyDescent="0.25">
      <c r="A742" s="11">
        <f>données_individuelles!A740</f>
        <v>0</v>
      </c>
      <c r="B742" s="8">
        <f>données_individuelles!B740</f>
        <v>0</v>
      </c>
      <c r="C742" s="4">
        <f>données_individuelles!C740</f>
        <v>0</v>
      </c>
      <c r="D742" s="4">
        <f>données_individuelles!D740</f>
        <v>0</v>
      </c>
      <c r="E742" s="13">
        <f>données_individuelles!E740</f>
        <v>0</v>
      </c>
      <c r="F742" s="8">
        <f>données_individuelles!F740</f>
        <v>0</v>
      </c>
      <c r="H742" s="3">
        <f>données_individuelles!G740</f>
        <v>0</v>
      </c>
      <c r="I742" s="3">
        <f>données_individuelles!H740</f>
        <v>0</v>
      </c>
      <c r="N742" s="3" t="str">
        <f t="shared" si="22"/>
        <v/>
      </c>
      <c r="O742" s="14" t="str">
        <f t="shared" si="23"/>
        <v/>
      </c>
    </row>
    <row r="743" spans="1:15" x14ac:dyDescent="0.25">
      <c r="A743" s="11">
        <f>données_individuelles!A741</f>
        <v>0</v>
      </c>
      <c r="B743" s="8">
        <f>données_individuelles!B741</f>
        <v>0</v>
      </c>
      <c r="C743" s="4">
        <f>données_individuelles!C741</f>
        <v>0</v>
      </c>
      <c r="D743" s="4">
        <f>données_individuelles!D741</f>
        <v>0</v>
      </c>
      <c r="E743" s="13">
        <f>données_individuelles!E741</f>
        <v>0</v>
      </c>
      <c r="F743" s="8">
        <f>données_individuelles!F741</f>
        <v>0</v>
      </c>
      <c r="H743" s="3">
        <f>données_individuelles!G741</f>
        <v>0</v>
      </c>
      <c r="I743" s="3">
        <f>données_individuelles!H741</f>
        <v>0</v>
      </c>
      <c r="N743" s="3" t="str">
        <f t="shared" si="22"/>
        <v/>
      </c>
      <c r="O743" s="14" t="str">
        <f t="shared" si="23"/>
        <v/>
      </c>
    </row>
    <row r="744" spans="1:15" x14ac:dyDescent="0.25">
      <c r="A744" s="11">
        <f>données_individuelles!A742</f>
        <v>0</v>
      </c>
      <c r="B744" s="8">
        <f>données_individuelles!B742</f>
        <v>0</v>
      </c>
      <c r="C744" s="4">
        <f>données_individuelles!C742</f>
        <v>0</v>
      </c>
      <c r="D744" s="4">
        <f>données_individuelles!D742</f>
        <v>0</v>
      </c>
      <c r="E744" s="13">
        <f>données_individuelles!E742</f>
        <v>0</v>
      </c>
      <c r="F744" s="8">
        <f>données_individuelles!F742</f>
        <v>0</v>
      </c>
      <c r="H744" s="3">
        <f>données_individuelles!G742</f>
        <v>0</v>
      </c>
      <c r="I744" s="3">
        <f>données_individuelles!H742</f>
        <v>0</v>
      </c>
      <c r="N744" s="3" t="str">
        <f t="shared" si="22"/>
        <v/>
      </c>
      <c r="O744" s="14" t="str">
        <f t="shared" si="23"/>
        <v/>
      </c>
    </row>
    <row r="745" spans="1:15" x14ac:dyDescent="0.25">
      <c r="A745" s="11">
        <f>données_individuelles!A743</f>
        <v>0</v>
      </c>
      <c r="B745" s="8">
        <f>données_individuelles!B743</f>
        <v>0</v>
      </c>
      <c r="C745" s="4">
        <f>données_individuelles!C743</f>
        <v>0</v>
      </c>
      <c r="D745" s="4">
        <f>données_individuelles!D743</f>
        <v>0</v>
      </c>
      <c r="E745" s="13">
        <f>données_individuelles!E743</f>
        <v>0</v>
      </c>
      <c r="F745" s="8">
        <f>données_individuelles!F743</f>
        <v>0</v>
      </c>
      <c r="H745" s="3">
        <f>données_individuelles!G743</f>
        <v>0</v>
      </c>
      <c r="I745" s="3">
        <f>données_individuelles!H743</f>
        <v>0</v>
      </c>
      <c r="N745" s="3" t="str">
        <f t="shared" si="22"/>
        <v/>
      </c>
      <c r="O745" s="14" t="str">
        <f t="shared" si="23"/>
        <v/>
      </c>
    </row>
    <row r="746" spans="1:15" x14ac:dyDescent="0.25">
      <c r="A746" s="11">
        <f>données_individuelles!A744</f>
        <v>0</v>
      </c>
      <c r="B746" s="8">
        <f>données_individuelles!B744</f>
        <v>0</v>
      </c>
      <c r="C746" s="4">
        <f>données_individuelles!C744</f>
        <v>0</v>
      </c>
      <c r="D746" s="4">
        <f>données_individuelles!D744</f>
        <v>0</v>
      </c>
      <c r="E746" s="13">
        <f>données_individuelles!E744</f>
        <v>0</v>
      </c>
      <c r="F746" s="8">
        <f>données_individuelles!F744</f>
        <v>0</v>
      </c>
      <c r="H746" s="3">
        <f>données_individuelles!G744</f>
        <v>0</v>
      </c>
      <c r="I746" s="3">
        <f>données_individuelles!H744</f>
        <v>0</v>
      </c>
      <c r="N746" s="3" t="str">
        <f t="shared" si="22"/>
        <v/>
      </c>
      <c r="O746" s="14" t="str">
        <f t="shared" si="23"/>
        <v/>
      </c>
    </row>
    <row r="747" spans="1:15" x14ac:dyDescent="0.25">
      <c r="A747" s="11">
        <f>données_individuelles!A745</f>
        <v>0</v>
      </c>
      <c r="B747" s="8">
        <f>données_individuelles!B745</f>
        <v>0</v>
      </c>
      <c r="C747" s="4">
        <f>données_individuelles!C745</f>
        <v>0</v>
      </c>
      <c r="D747" s="4">
        <f>données_individuelles!D745</f>
        <v>0</v>
      </c>
      <c r="E747" s="13">
        <f>données_individuelles!E745</f>
        <v>0</v>
      </c>
      <c r="F747" s="8">
        <f>données_individuelles!F745</f>
        <v>0</v>
      </c>
      <c r="H747" s="3">
        <f>données_individuelles!G745</f>
        <v>0</v>
      </c>
      <c r="I747" s="3">
        <f>données_individuelles!H745</f>
        <v>0</v>
      </c>
      <c r="N747" s="3" t="str">
        <f t="shared" si="22"/>
        <v/>
      </c>
      <c r="O747" s="14" t="str">
        <f t="shared" si="23"/>
        <v/>
      </c>
    </row>
    <row r="748" spans="1:15" x14ac:dyDescent="0.25">
      <c r="A748" s="11">
        <f>données_individuelles!A746</f>
        <v>0</v>
      </c>
      <c r="B748" s="8">
        <f>données_individuelles!B746</f>
        <v>0</v>
      </c>
      <c r="C748" s="4">
        <f>données_individuelles!C746</f>
        <v>0</v>
      </c>
      <c r="D748" s="4">
        <f>données_individuelles!D746</f>
        <v>0</v>
      </c>
      <c r="E748" s="13">
        <f>données_individuelles!E746</f>
        <v>0</v>
      </c>
      <c r="F748" s="8">
        <f>données_individuelles!F746</f>
        <v>0</v>
      </c>
      <c r="H748" s="3">
        <f>données_individuelles!G746</f>
        <v>0</v>
      </c>
      <c r="I748" s="3">
        <f>données_individuelles!H746</f>
        <v>0</v>
      </c>
      <c r="N748" s="3" t="str">
        <f t="shared" si="22"/>
        <v/>
      </c>
      <c r="O748" s="14" t="str">
        <f t="shared" si="23"/>
        <v/>
      </c>
    </row>
    <row r="749" spans="1:15" x14ac:dyDescent="0.25">
      <c r="A749" s="11">
        <f>données_individuelles!A747</f>
        <v>0</v>
      </c>
      <c r="B749" s="8">
        <f>données_individuelles!B747</f>
        <v>0</v>
      </c>
      <c r="C749" s="4">
        <f>données_individuelles!C747</f>
        <v>0</v>
      </c>
      <c r="D749" s="4">
        <f>données_individuelles!D747</f>
        <v>0</v>
      </c>
      <c r="E749" s="13">
        <f>données_individuelles!E747</f>
        <v>0</v>
      </c>
      <c r="F749" s="8">
        <f>données_individuelles!F747</f>
        <v>0</v>
      </c>
      <c r="H749" s="3">
        <f>données_individuelles!G747</f>
        <v>0</v>
      </c>
      <c r="I749" s="3">
        <f>données_individuelles!H747</f>
        <v>0</v>
      </c>
      <c r="N749" s="3" t="str">
        <f t="shared" si="22"/>
        <v/>
      </c>
      <c r="O749" s="14" t="str">
        <f t="shared" si="23"/>
        <v/>
      </c>
    </row>
    <row r="750" spans="1:15" x14ac:dyDescent="0.25">
      <c r="A750" s="11">
        <f>données_individuelles!A748</f>
        <v>0</v>
      </c>
      <c r="B750" s="8">
        <f>données_individuelles!B748</f>
        <v>0</v>
      </c>
      <c r="C750" s="4">
        <f>données_individuelles!C748</f>
        <v>0</v>
      </c>
      <c r="D750" s="4">
        <f>données_individuelles!D748</f>
        <v>0</v>
      </c>
      <c r="E750" s="13">
        <f>données_individuelles!E748</f>
        <v>0</v>
      </c>
      <c r="F750" s="8">
        <f>données_individuelles!F748</f>
        <v>0</v>
      </c>
      <c r="H750" s="3">
        <f>données_individuelles!G748</f>
        <v>0</v>
      </c>
      <c r="I750" s="3">
        <f>données_individuelles!H748</f>
        <v>0</v>
      </c>
      <c r="N750" s="3" t="str">
        <f t="shared" si="22"/>
        <v/>
      </c>
      <c r="O750" s="14" t="str">
        <f t="shared" si="23"/>
        <v/>
      </c>
    </row>
    <row r="751" spans="1:15" x14ac:dyDescent="0.25">
      <c r="A751" s="11">
        <f>données_individuelles!A749</f>
        <v>0</v>
      </c>
      <c r="B751" s="8">
        <f>données_individuelles!B749</f>
        <v>0</v>
      </c>
      <c r="C751" s="4">
        <f>données_individuelles!C749</f>
        <v>0</v>
      </c>
      <c r="D751" s="4">
        <f>données_individuelles!D749</f>
        <v>0</v>
      </c>
      <c r="E751" s="13">
        <f>données_individuelles!E749</f>
        <v>0</v>
      </c>
      <c r="F751" s="8">
        <f>données_individuelles!F749</f>
        <v>0</v>
      </c>
      <c r="H751" s="3">
        <f>données_individuelles!G749</f>
        <v>0</v>
      </c>
      <c r="I751" s="3">
        <f>données_individuelles!H749</f>
        <v>0</v>
      </c>
      <c r="N751" s="3" t="str">
        <f t="shared" si="22"/>
        <v/>
      </c>
      <c r="O751" s="14" t="str">
        <f t="shared" si="23"/>
        <v/>
      </c>
    </row>
    <row r="752" spans="1:15" x14ac:dyDescent="0.25">
      <c r="A752" s="11">
        <f>données_individuelles!A750</f>
        <v>0</v>
      </c>
      <c r="B752" s="8">
        <f>données_individuelles!B750</f>
        <v>0</v>
      </c>
      <c r="C752" s="4">
        <f>données_individuelles!C750</f>
        <v>0</v>
      </c>
      <c r="D752" s="4">
        <f>données_individuelles!D750</f>
        <v>0</v>
      </c>
      <c r="E752" s="13">
        <f>données_individuelles!E750</f>
        <v>0</v>
      </c>
      <c r="F752" s="8">
        <f>données_individuelles!F750</f>
        <v>0</v>
      </c>
      <c r="H752" s="3">
        <f>données_individuelles!G750</f>
        <v>0</v>
      </c>
      <c r="I752" s="3">
        <f>données_individuelles!H750</f>
        <v>0</v>
      </c>
      <c r="N752" s="3" t="str">
        <f t="shared" si="22"/>
        <v/>
      </c>
      <c r="O752" s="14" t="str">
        <f t="shared" si="23"/>
        <v/>
      </c>
    </row>
    <row r="753" spans="1:15" x14ac:dyDescent="0.25">
      <c r="A753" s="11">
        <f>données_individuelles!A751</f>
        <v>0</v>
      </c>
      <c r="B753" s="8">
        <f>données_individuelles!B751</f>
        <v>0</v>
      </c>
      <c r="C753" s="4">
        <f>données_individuelles!C751</f>
        <v>0</v>
      </c>
      <c r="D753" s="4">
        <f>données_individuelles!D751</f>
        <v>0</v>
      </c>
      <c r="E753" s="13">
        <f>données_individuelles!E751</f>
        <v>0</v>
      </c>
      <c r="F753" s="8">
        <f>données_individuelles!F751</f>
        <v>0</v>
      </c>
      <c r="H753" s="3">
        <f>données_individuelles!G751</f>
        <v>0</v>
      </c>
      <c r="I753" s="3">
        <f>données_individuelles!H751</f>
        <v>0</v>
      </c>
      <c r="N753" s="3" t="str">
        <f t="shared" si="22"/>
        <v/>
      </c>
      <c r="O753" s="14" t="str">
        <f t="shared" si="23"/>
        <v/>
      </c>
    </row>
    <row r="754" spans="1:15" x14ac:dyDescent="0.25">
      <c r="A754" s="11">
        <f>données_individuelles!A752</f>
        <v>0</v>
      </c>
      <c r="B754" s="8">
        <f>données_individuelles!B752</f>
        <v>0</v>
      </c>
      <c r="C754" s="4">
        <f>données_individuelles!C752</f>
        <v>0</v>
      </c>
      <c r="D754" s="4">
        <f>données_individuelles!D752</f>
        <v>0</v>
      </c>
      <c r="E754" s="13">
        <f>données_individuelles!E752</f>
        <v>0</v>
      </c>
      <c r="F754" s="8">
        <f>données_individuelles!F752</f>
        <v>0</v>
      </c>
      <c r="H754" s="3">
        <f>données_individuelles!G752</f>
        <v>0</v>
      </c>
      <c r="I754" s="3">
        <f>données_individuelles!H752</f>
        <v>0</v>
      </c>
      <c r="N754" s="3" t="str">
        <f t="shared" si="22"/>
        <v/>
      </c>
      <c r="O754" s="14" t="str">
        <f t="shared" si="23"/>
        <v/>
      </c>
    </row>
    <row r="755" spans="1:15" x14ac:dyDescent="0.25">
      <c r="A755" s="11">
        <f>données_individuelles!A753</f>
        <v>0</v>
      </c>
      <c r="B755" s="8">
        <f>données_individuelles!B753</f>
        <v>0</v>
      </c>
      <c r="C755" s="4">
        <f>données_individuelles!C753</f>
        <v>0</v>
      </c>
      <c r="D755" s="4">
        <f>données_individuelles!D753</f>
        <v>0</v>
      </c>
      <c r="E755" s="13">
        <f>données_individuelles!E753</f>
        <v>0</v>
      </c>
      <c r="F755" s="8">
        <f>données_individuelles!F753</f>
        <v>0</v>
      </c>
      <c r="H755" s="3">
        <f>données_individuelles!G753</f>
        <v>0</v>
      </c>
      <c r="I755" s="3">
        <f>données_individuelles!H753</f>
        <v>0</v>
      </c>
      <c r="N755" s="3" t="str">
        <f t="shared" si="22"/>
        <v/>
      </c>
      <c r="O755" s="14" t="str">
        <f t="shared" si="23"/>
        <v/>
      </c>
    </row>
    <row r="756" spans="1:15" x14ac:dyDescent="0.25">
      <c r="A756" s="11">
        <f>données_individuelles!A754</f>
        <v>0</v>
      </c>
      <c r="B756" s="8">
        <f>données_individuelles!B754</f>
        <v>0</v>
      </c>
      <c r="C756" s="4">
        <f>données_individuelles!C754</f>
        <v>0</v>
      </c>
      <c r="D756" s="4">
        <f>données_individuelles!D754</f>
        <v>0</v>
      </c>
      <c r="E756" s="13">
        <f>données_individuelles!E754</f>
        <v>0</v>
      </c>
      <c r="F756" s="8">
        <f>données_individuelles!F754</f>
        <v>0</v>
      </c>
      <c r="H756" s="3">
        <f>données_individuelles!G754</f>
        <v>0</v>
      </c>
      <c r="I756" s="3">
        <f>données_individuelles!H754</f>
        <v>0</v>
      </c>
      <c r="N756" s="3" t="str">
        <f t="shared" si="22"/>
        <v/>
      </c>
      <c r="O756" s="14" t="str">
        <f t="shared" si="23"/>
        <v/>
      </c>
    </row>
    <row r="757" spans="1:15" x14ac:dyDescent="0.25">
      <c r="A757" s="11">
        <f>données_individuelles!A755</f>
        <v>0</v>
      </c>
      <c r="B757" s="8">
        <f>données_individuelles!B755</f>
        <v>0</v>
      </c>
      <c r="C757" s="4">
        <f>données_individuelles!C755</f>
        <v>0</v>
      </c>
      <c r="D757" s="4">
        <f>données_individuelles!D755</f>
        <v>0</v>
      </c>
      <c r="E757" s="13">
        <f>données_individuelles!E755</f>
        <v>0</v>
      </c>
      <c r="F757" s="8">
        <f>données_individuelles!F755</f>
        <v>0</v>
      </c>
      <c r="H757" s="3">
        <f>données_individuelles!G755</f>
        <v>0</v>
      </c>
      <c r="I757" s="3">
        <f>données_individuelles!H755</f>
        <v>0</v>
      </c>
      <c r="N757" s="3" t="str">
        <f t="shared" si="22"/>
        <v/>
      </c>
      <c r="O757" s="14" t="str">
        <f t="shared" si="23"/>
        <v/>
      </c>
    </row>
    <row r="758" spans="1:15" x14ac:dyDescent="0.25">
      <c r="A758" s="11">
        <f>données_individuelles!A756</f>
        <v>0</v>
      </c>
      <c r="B758" s="8">
        <f>données_individuelles!B756</f>
        <v>0</v>
      </c>
      <c r="C758" s="4">
        <f>données_individuelles!C756</f>
        <v>0</v>
      </c>
      <c r="D758" s="4">
        <f>données_individuelles!D756</f>
        <v>0</v>
      </c>
      <c r="E758" s="13">
        <f>données_individuelles!E756</f>
        <v>0</v>
      </c>
      <c r="F758" s="8">
        <f>données_individuelles!F756</f>
        <v>0</v>
      </c>
      <c r="H758" s="3">
        <f>données_individuelles!G756</f>
        <v>0</v>
      </c>
      <c r="I758" s="3">
        <f>données_individuelles!H756</f>
        <v>0</v>
      </c>
      <c r="N758" s="3" t="str">
        <f t="shared" si="22"/>
        <v/>
      </c>
      <c r="O758" s="14" t="str">
        <f t="shared" si="23"/>
        <v/>
      </c>
    </row>
    <row r="759" spans="1:15" x14ac:dyDescent="0.25">
      <c r="A759" s="11">
        <f>données_individuelles!A757</f>
        <v>0</v>
      </c>
      <c r="B759" s="8">
        <f>données_individuelles!B757</f>
        <v>0</v>
      </c>
      <c r="C759" s="4">
        <f>données_individuelles!C757</f>
        <v>0</v>
      </c>
      <c r="D759" s="4">
        <f>données_individuelles!D757</f>
        <v>0</v>
      </c>
      <c r="E759" s="13">
        <f>données_individuelles!E757</f>
        <v>0</v>
      </c>
      <c r="F759" s="8">
        <f>données_individuelles!F757</f>
        <v>0</v>
      </c>
      <c r="H759" s="3">
        <f>données_individuelles!G757</f>
        <v>0</v>
      </c>
      <c r="I759" s="3">
        <f>données_individuelles!H757</f>
        <v>0</v>
      </c>
      <c r="N759" s="3" t="str">
        <f t="shared" si="22"/>
        <v/>
      </c>
      <c r="O759" s="14" t="str">
        <f t="shared" si="23"/>
        <v/>
      </c>
    </row>
    <row r="760" spans="1:15" x14ac:dyDescent="0.25">
      <c r="A760" s="11">
        <f>données_individuelles!A758</f>
        <v>0</v>
      </c>
      <c r="B760" s="8">
        <f>données_individuelles!B758</f>
        <v>0</v>
      </c>
      <c r="C760" s="4">
        <f>données_individuelles!C758</f>
        <v>0</v>
      </c>
      <c r="D760" s="4">
        <f>données_individuelles!D758</f>
        <v>0</v>
      </c>
      <c r="E760" s="13">
        <f>données_individuelles!E758</f>
        <v>0</v>
      </c>
      <c r="F760" s="8">
        <f>données_individuelles!F758</f>
        <v>0</v>
      </c>
      <c r="H760" s="3">
        <f>données_individuelles!G758</f>
        <v>0</v>
      </c>
      <c r="I760" s="3">
        <f>données_individuelles!H758</f>
        <v>0</v>
      </c>
      <c r="N760" s="3" t="str">
        <f t="shared" si="22"/>
        <v/>
      </c>
      <c r="O760" s="14" t="str">
        <f t="shared" si="23"/>
        <v/>
      </c>
    </row>
    <row r="761" spans="1:15" x14ac:dyDescent="0.25">
      <c r="A761" s="11">
        <f>données_individuelles!A759</f>
        <v>0</v>
      </c>
      <c r="B761" s="8">
        <f>données_individuelles!B759</f>
        <v>0</v>
      </c>
      <c r="C761" s="4">
        <f>données_individuelles!C759</f>
        <v>0</v>
      </c>
      <c r="D761" s="4">
        <f>données_individuelles!D759</f>
        <v>0</v>
      </c>
      <c r="E761" s="13">
        <f>données_individuelles!E759</f>
        <v>0</v>
      </c>
      <c r="F761" s="8">
        <f>données_individuelles!F759</f>
        <v>0</v>
      </c>
      <c r="H761" s="3">
        <f>données_individuelles!G759</f>
        <v>0</v>
      </c>
      <c r="I761" s="3">
        <f>données_individuelles!H759</f>
        <v>0</v>
      </c>
      <c r="N761" s="3" t="str">
        <f t="shared" si="22"/>
        <v/>
      </c>
      <c r="O761" s="14" t="str">
        <f t="shared" si="23"/>
        <v/>
      </c>
    </row>
    <row r="762" spans="1:15" x14ac:dyDescent="0.25">
      <c r="A762" s="11">
        <f>données_individuelles!A760</f>
        <v>0</v>
      </c>
      <c r="B762" s="8">
        <f>données_individuelles!B760</f>
        <v>0</v>
      </c>
      <c r="C762" s="4">
        <f>données_individuelles!C760</f>
        <v>0</v>
      </c>
      <c r="D762" s="4">
        <f>données_individuelles!D760</f>
        <v>0</v>
      </c>
      <c r="E762" s="13">
        <f>données_individuelles!E760</f>
        <v>0</v>
      </c>
      <c r="F762" s="8">
        <f>données_individuelles!F760</f>
        <v>0</v>
      </c>
      <c r="H762" s="3">
        <f>données_individuelles!G760</f>
        <v>0</v>
      </c>
      <c r="I762" s="3">
        <f>données_individuelles!H760</f>
        <v>0</v>
      </c>
      <c r="N762" s="3" t="str">
        <f t="shared" si="22"/>
        <v/>
      </c>
      <c r="O762" s="14" t="str">
        <f t="shared" si="23"/>
        <v/>
      </c>
    </row>
    <row r="763" spans="1:15" x14ac:dyDescent="0.25">
      <c r="A763" s="11">
        <f>données_individuelles!A761</f>
        <v>0</v>
      </c>
      <c r="B763" s="8">
        <f>données_individuelles!B761</f>
        <v>0</v>
      </c>
      <c r="C763" s="4">
        <f>données_individuelles!C761</f>
        <v>0</v>
      </c>
      <c r="D763" s="4">
        <f>données_individuelles!D761</f>
        <v>0</v>
      </c>
      <c r="E763" s="13">
        <f>données_individuelles!E761</f>
        <v>0</v>
      </c>
      <c r="F763" s="8">
        <f>données_individuelles!F761</f>
        <v>0</v>
      </c>
      <c r="H763" s="3">
        <f>données_individuelles!G761</f>
        <v>0</v>
      </c>
      <c r="I763" s="3">
        <f>données_individuelles!H761</f>
        <v>0</v>
      </c>
      <c r="N763" s="3" t="str">
        <f t="shared" si="22"/>
        <v/>
      </c>
      <c r="O763" s="14" t="str">
        <f t="shared" si="23"/>
        <v/>
      </c>
    </row>
    <row r="764" spans="1:15" x14ac:dyDescent="0.25">
      <c r="A764" s="11">
        <f>données_individuelles!A762</f>
        <v>0</v>
      </c>
      <c r="B764" s="8">
        <f>données_individuelles!B762</f>
        <v>0</v>
      </c>
      <c r="C764" s="4">
        <f>données_individuelles!C762</f>
        <v>0</v>
      </c>
      <c r="D764" s="4">
        <f>données_individuelles!D762</f>
        <v>0</v>
      </c>
      <c r="E764" s="13">
        <f>données_individuelles!E762</f>
        <v>0</v>
      </c>
      <c r="F764" s="8">
        <f>données_individuelles!F762</f>
        <v>0</v>
      </c>
      <c r="H764" s="3">
        <f>données_individuelles!G762</f>
        <v>0</v>
      </c>
      <c r="I764" s="3">
        <f>données_individuelles!H762</f>
        <v>0</v>
      </c>
      <c r="N764" s="3" t="str">
        <f t="shared" si="22"/>
        <v/>
      </c>
      <c r="O764" s="14" t="str">
        <f t="shared" si="23"/>
        <v/>
      </c>
    </row>
    <row r="765" spans="1:15" x14ac:dyDescent="0.25">
      <c r="A765" s="11">
        <f>données_individuelles!A763</f>
        <v>0</v>
      </c>
      <c r="B765" s="8">
        <f>données_individuelles!B763</f>
        <v>0</v>
      </c>
      <c r="C765" s="4">
        <f>données_individuelles!C763</f>
        <v>0</v>
      </c>
      <c r="D765" s="4">
        <f>données_individuelles!D763</f>
        <v>0</v>
      </c>
      <c r="E765" s="13">
        <f>données_individuelles!E763</f>
        <v>0</v>
      </c>
      <c r="F765" s="8">
        <f>données_individuelles!F763</f>
        <v>0</v>
      </c>
      <c r="H765" s="3">
        <f>données_individuelles!G763</f>
        <v>0</v>
      </c>
      <c r="I765" s="3">
        <f>données_individuelles!H763</f>
        <v>0</v>
      </c>
      <c r="N765" s="3" t="str">
        <f t="shared" si="22"/>
        <v/>
      </c>
      <c r="O765" s="14" t="str">
        <f t="shared" si="23"/>
        <v/>
      </c>
    </row>
    <row r="766" spans="1:15" x14ac:dyDescent="0.25">
      <c r="A766" s="11">
        <f>données_individuelles!A764</f>
        <v>0</v>
      </c>
      <c r="B766" s="8">
        <f>données_individuelles!B764</f>
        <v>0</v>
      </c>
      <c r="C766" s="4">
        <f>données_individuelles!C764</f>
        <v>0</v>
      </c>
      <c r="D766" s="4">
        <f>données_individuelles!D764</f>
        <v>0</v>
      </c>
      <c r="E766" s="13">
        <f>données_individuelles!E764</f>
        <v>0</v>
      </c>
      <c r="F766" s="8">
        <f>données_individuelles!F764</f>
        <v>0</v>
      </c>
      <c r="H766" s="3">
        <f>données_individuelles!G764</f>
        <v>0</v>
      </c>
      <c r="I766" s="3">
        <f>données_individuelles!H764</f>
        <v>0</v>
      </c>
      <c r="N766" s="3" t="str">
        <f t="shared" si="22"/>
        <v/>
      </c>
      <c r="O766" s="14" t="str">
        <f t="shared" si="23"/>
        <v/>
      </c>
    </row>
    <row r="767" spans="1:15" x14ac:dyDescent="0.25">
      <c r="A767" s="11">
        <f>données_individuelles!A765</f>
        <v>0</v>
      </c>
      <c r="B767" s="8">
        <f>données_individuelles!B765</f>
        <v>0</v>
      </c>
      <c r="C767" s="4">
        <f>données_individuelles!C765</f>
        <v>0</v>
      </c>
      <c r="D767" s="4">
        <f>données_individuelles!D765</f>
        <v>0</v>
      </c>
      <c r="E767" s="13">
        <f>données_individuelles!E765</f>
        <v>0</v>
      </c>
      <c r="F767" s="8">
        <f>données_individuelles!F765</f>
        <v>0</v>
      </c>
      <c r="H767" s="3">
        <f>données_individuelles!G765</f>
        <v>0</v>
      </c>
      <c r="I767" s="3">
        <f>données_individuelles!H765</f>
        <v>0</v>
      </c>
      <c r="N767" s="3" t="str">
        <f t="shared" si="22"/>
        <v/>
      </c>
      <c r="O767" s="14" t="str">
        <f t="shared" si="23"/>
        <v/>
      </c>
    </row>
    <row r="768" spans="1:15" x14ac:dyDescent="0.25">
      <c r="A768" s="11">
        <f>données_individuelles!A766</f>
        <v>0</v>
      </c>
      <c r="B768" s="8">
        <f>données_individuelles!B766</f>
        <v>0</v>
      </c>
      <c r="C768" s="4">
        <f>données_individuelles!C766</f>
        <v>0</v>
      </c>
      <c r="D768" s="4">
        <f>données_individuelles!D766</f>
        <v>0</v>
      </c>
      <c r="E768" s="13">
        <f>données_individuelles!E766</f>
        <v>0</v>
      </c>
      <c r="F768" s="8">
        <f>données_individuelles!F766</f>
        <v>0</v>
      </c>
      <c r="H768" s="3">
        <f>données_individuelles!G766</f>
        <v>0</v>
      </c>
      <c r="I768" s="3">
        <f>données_individuelles!H766</f>
        <v>0</v>
      </c>
      <c r="N768" s="3" t="str">
        <f t="shared" si="22"/>
        <v/>
      </c>
      <c r="O768" s="14" t="str">
        <f t="shared" si="23"/>
        <v/>
      </c>
    </row>
    <row r="769" spans="1:15" x14ac:dyDescent="0.25">
      <c r="A769" s="11">
        <f>données_individuelles!A767</f>
        <v>0</v>
      </c>
      <c r="B769" s="8">
        <f>données_individuelles!B767</f>
        <v>0</v>
      </c>
      <c r="C769" s="4">
        <f>données_individuelles!C767</f>
        <v>0</v>
      </c>
      <c r="D769" s="4">
        <f>données_individuelles!D767</f>
        <v>0</v>
      </c>
      <c r="E769" s="13">
        <f>données_individuelles!E767</f>
        <v>0</v>
      </c>
      <c r="F769" s="8">
        <f>données_individuelles!F767</f>
        <v>0</v>
      </c>
      <c r="H769" s="3">
        <f>données_individuelles!G767</f>
        <v>0</v>
      </c>
      <c r="I769" s="3">
        <f>données_individuelles!H767</f>
        <v>0</v>
      </c>
      <c r="N769" s="3" t="str">
        <f t="shared" si="22"/>
        <v/>
      </c>
      <c r="O769" s="14" t="str">
        <f t="shared" si="23"/>
        <v/>
      </c>
    </row>
    <row r="770" spans="1:15" x14ac:dyDescent="0.25">
      <c r="A770" s="11">
        <f>données_individuelles!A768</f>
        <v>0</v>
      </c>
      <c r="B770" s="8">
        <f>données_individuelles!B768</f>
        <v>0</v>
      </c>
      <c r="C770" s="4">
        <f>données_individuelles!C768</f>
        <v>0</v>
      </c>
      <c r="D770" s="4">
        <f>données_individuelles!D768</f>
        <v>0</v>
      </c>
      <c r="E770" s="13">
        <f>données_individuelles!E768</f>
        <v>0</v>
      </c>
      <c r="F770" s="8">
        <f>données_individuelles!F768</f>
        <v>0</v>
      </c>
      <c r="H770" s="3">
        <f>données_individuelles!G768</f>
        <v>0</v>
      </c>
      <c r="I770" s="3">
        <f>données_individuelles!H768</f>
        <v>0</v>
      </c>
      <c r="N770" s="3" t="str">
        <f t="shared" si="22"/>
        <v/>
      </c>
      <c r="O770" s="14" t="str">
        <f t="shared" si="23"/>
        <v/>
      </c>
    </row>
    <row r="771" spans="1:15" x14ac:dyDescent="0.25">
      <c r="A771" s="11">
        <f>données_individuelles!A769</f>
        <v>0</v>
      </c>
      <c r="B771" s="8">
        <f>données_individuelles!B769</f>
        <v>0</v>
      </c>
      <c r="C771" s="4">
        <f>données_individuelles!C769</f>
        <v>0</v>
      </c>
      <c r="D771" s="4">
        <f>données_individuelles!D769</f>
        <v>0</v>
      </c>
      <c r="E771" s="13">
        <f>données_individuelles!E769</f>
        <v>0</v>
      </c>
      <c r="F771" s="8">
        <f>données_individuelles!F769</f>
        <v>0</v>
      </c>
      <c r="H771" s="3">
        <f>données_individuelles!G769</f>
        <v>0</v>
      </c>
      <c r="I771" s="3">
        <f>données_individuelles!H769</f>
        <v>0</v>
      </c>
      <c r="N771" s="3" t="str">
        <f t="shared" si="22"/>
        <v/>
      </c>
      <c r="O771" s="14" t="str">
        <f t="shared" si="23"/>
        <v/>
      </c>
    </row>
    <row r="772" spans="1:15" x14ac:dyDescent="0.25">
      <c r="A772" s="11">
        <f>données_individuelles!A770</f>
        <v>0</v>
      </c>
      <c r="B772" s="8">
        <f>données_individuelles!B770</f>
        <v>0</v>
      </c>
      <c r="C772" s="4">
        <f>données_individuelles!C770</f>
        <v>0</v>
      </c>
      <c r="D772" s="4">
        <f>données_individuelles!D770</f>
        <v>0</v>
      </c>
      <c r="E772" s="13">
        <f>données_individuelles!E770</f>
        <v>0</v>
      </c>
      <c r="F772" s="8">
        <f>données_individuelles!F770</f>
        <v>0</v>
      </c>
      <c r="H772" s="3">
        <f>données_individuelles!G770</f>
        <v>0</v>
      </c>
      <c r="I772" s="3">
        <f>données_individuelles!H770</f>
        <v>0</v>
      </c>
      <c r="N772" s="3" t="str">
        <f t="shared" si="22"/>
        <v/>
      </c>
      <c r="O772" s="14" t="str">
        <f t="shared" si="23"/>
        <v/>
      </c>
    </row>
    <row r="773" spans="1:15" x14ac:dyDescent="0.25">
      <c r="A773" s="11">
        <f>données_individuelles!A771</f>
        <v>0</v>
      </c>
      <c r="B773" s="8">
        <f>données_individuelles!B771</f>
        <v>0</v>
      </c>
      <c r="C773" s="4">
        <f>données_individuelles!C771</f>
        <v>0</v>
      </c>
      <c r="D773" s="4">
        <f>données_individuelles!D771</f>
        <v>0</v>
      </c>
      <c r="E773" s="13">
        <f>données_individuelles!E771</f>
        <v>0</v>
      </c>
      <c r="F773" s="8">
        <f>données_individuelles!F771</f>
        <v>0</v>
      </c>
      <c r="H773" s="3">
        <f>données_individuelles!G771</f>
        <v>0</v>
      </c>
      <c r="I773" s="3">
        <f>données_individuelles!H771</f>
        <v>0</v>
      </c>
      <c r="N773" s="3" t="str">
        <f t="shared" ref="N773:N836" si="24">IF(I773=2,I773,"")</f>
        <v/>
      </c>
      <c r="O773" s="14" t="str">
        <f t="shared" ref="O773:O836" si="25">IF(I773=3,I773,"")</f>
        <v/>
      </c>
    </row>
    <row r="774" spans="1:15" x14ac:dyDescent="0.25">
      <c r="A774" s="11">
        <f>données_individuelles!A772</f>
        <v>0</v>
      </c>
      <c r="B774" s="8">
        <f>données_individuelles!B772</f>
        <v>0</v>
      </c>
      <c r="C774" s="4">
        <f>données_individuelles!C772</f>
        <v>0</v>
      </c>
      <c r="D774" s="4">
        <f>données_individuelles!D772</f>
        <v>0</v>
      </c>
      <c r="E774" s="13">
        <f>données_individuelles!E772</f>
        <v>0</v>
      </c>
      <c r="F774" s="8">
        <f>données_individuelles!F772</f>
        <v>0</v>
      </c>
      <c r="H774" s="3">
        <f>données_individuelles!G772</f>
        <v>0</v>
      </c>
      <c r="I774" s="3">
        <f>données_individuelles!H772</f>
        <v>0</v>
      </c>
      <c r="N774" s="3" t="str">
        <f t="shared" si="24"/>
        <v/>
      </c>
      <c r="O774" s="14" t="str">
        <f t="shared" si="25"/>
        <v/>
      </c>
    </row>
    <row r="775" spans="1:15" x14ac:dyDescent="0.25">
      <c r="A775" s="11">
        <f>données_individuelles!A773</f>
        <v>0</v>
      </c>
      <c r="B775" s="8">
        <f>données_individuelles!B773</f>
        <v>0</v>
      </c>
      <c r="C775" s="4">
        <f>données_individuelles!C773</f>
        <v>0</v>
      </c>
      <c r="D775" s="4">
        <f>données_individuelles!D773</f>
        <v>0</v>
      </c>
      <c r="E775" s="13">
        <f>données_individuelles!E773</f>
        <v>0</v>
      </c>
      <c r="F775" s="8">
        <f>données_individuelles!F773</f>
        <v>0</v>
      </c>
      <c r="H775" s="3">
        <f>données_individuelles!G773</f>
        <v>0</v>
      </c>
      <c r="I775" s="3">
        <f>données_individuelles!H773</f>
        <v>0</v>
      </c>
      <c r="N775" s="3" t="str">
        <f t="shared" si="24"/>
        <v/>
      </c>
      <c r="O775" s="14" t="str">
        <f t="shared" si="25"/>
        <v/>
      </c>
    </row>
    <row r="776" spans="1:15" x14ac:dyDescent="0.25">
      <c r="A776" s="11">
        <f>données_individuelles!A774</f>
        <v>0</v>
      </c>
      <c r="B776" s="8">
        <f>données_individuelles!B774</f>
        <v>0</v>
      </c>
      <c r="C776" s="4">
        <f>données_individuelles!C774</f>
        <v>0</v>
      </c>
      <c r="D776" s="4">
        <f>données_individuelles!D774</f>
        <v>0</v>
      </c>
      <c r="E776" s="13">
        <f>données_individuelles!E774</f>
        <v>0</v>
      </c>
      <c r="F776" s="8">
        <f>données_individuelles!F774</f>
        <v>0</v>
      </c>
      <c r="H776" s="3">
        <f>données_individuelles!G774</f>
        <v>0</v>
      </c>
      <c r="I776" s="3">
        <f>données_individuelles!H774</f>
        <v>0</v>
      </c>
      <c r="N776" s="3" t="str">
        <f t="shared" si="24"/>
        <v/>
      </c>
      <c r="O776" s="14" t="str">
        <f t="shared" si="25"/>
        <v/>
      </c>
    </row>
    <row r="777" spans="1:15" x14ac:dyDescent="0.25">
      <c r="A777" s="11">
        <f>données_individuelles!A775</f>
        <v>0</v>
      </c>
      <c r="B777" s="8">
        <f>données_individuelles!B775</f>
        <v>0</v>
      </c>
      <c r="C777" s="4">
        <f>données_individuelles!C775</f>
        <v>0</v>
      </c>
      <c r="D777" s="4">
        <f>données_individuelles!D775</f>
        <v>0</v>
      </c>
      <c r="E777" s="13">
        <f>données_individuelles!E775</f>
        <v>0</v>
      </c>
      <c r="F777" s="8">
        <f>données_individuelles!F775</f>
        <v>0</v>
      </c>
      <c r="H777" s="3">
        <f>données_individuelles!G775</f>
        <v>0</v>
      </c>
      <c r="I777" s="3">
        <f>données_individuelles!H775</f>
        <v>0</v>
      </c>
      <c r="N777" s="3" t="str">
        <f t="shared" si="24"/>
        <v/>
      </c>
      <c r="O777" s="14" t="str">
        <f t="shared" si="25"/>
        <v/>
      </c>
    </row>
    <row r="778" spans="1:15" x14ac:dyDescent="0.25">
      <c r="A778" s="11">
        <f>données_individuelles!A776</f>
        <v>0</v>
      </c>
      <c r="B778" s="8">
        <f>données_individuelles!B776</f>
        <v>0</v>
      </c>
      <c r="C778" s="4">
        <f>données_individuelles!C776</f>
        <v>0</v>
      </c>
      <c r="D778" s="4">
        <f>données_individuelles!D776</f>
        <v>0</v>
      </c>
      <c r="E778" s="13">
        <f>données_individuelles!E776</f>
        <v>0</v>
      </c>
      <c r="F778" s="8">
        <f>données_individuelles!F776</f>
        <v>0</v>
      </c>
      <c r="H778" s="3">
        <f>données_individuelles!G776</f>
        <v>0</v>
      </c>
      <c r="I778" s="3">
        <f>données_individuelles!H776</f>
        <v>0</v>
      </c>
      <c r="N778" s="3" t="str">
        <f t="shared" si="24"/>
        <v/>
      </c>
      <c r="O778" s="14" t="str">
        <f t="shared" si="25"/>
        <v/>
      </c>
    </row>
    <row r="779" spans="1:15" x14ac:dyDescent="0.25">
      <c r="A779" s="11">
        <f>données_individuelles!A777</f>
        <v>0</v>
      </c>
      <c r="B779" s="8">
        <f>données_individuelles!B777</f>
        <v>0</v>
      </c>
      <c r="C779" s="4">
        <f>données_individuelles!C777</f>
        <v>0</v>
      </c>
      <c r="D779" s="4">
        <f>données_individuelles!D777</f>
        <v>0</v>
      </c>
      <c r="E779" s="13">
        <f>données_individuelles!E777</f>
        <v>0</v>
      </c>
      <c r="F779" s="8">
        <f>données_individuelles!F777</f>
        <v>0</v>
      </c>
      <c r="H779" s="3">
        <f>données_individuelles!G777</f>
        <v>0</v>
      </c>
      <c r="I779" s="3">
        <f>données_individuelles!H777</f>
        <v>0</v>
      </c>
      <c r="N779" s="3" t="str">
        <f t="shared" si="24"/>
        <v/>
      </c>
      <c r="O779" s="14" t="str">
        <f t="shared" si="25"/>
        <v/>
      </c>
    </row>
    <row r="780" spans="1:15" x14ac:dyDescent="0.25">
      <c r="A780" s="11">
        <f>données_individuelles!A778</f>
        <v>0</v>
      </c>
      <c r="B780" s="8">
        <f>données_individuelles!B778</f>
        <v>0</v>
      </c>
      <c r="C780" s="4">
        <f>données_individuelles!C778</f>
        <v>0</v>
      </c>
      <c r="D780" s="4">
        <f>données_individuelles!D778</f>
        <v>0</v>
      </c>
      <c r="E780" s="13">
        <f>données_individuelles!E778</f>
        <v>0</v>
      </c>
      <c r="F780" s="8">
        <f>données_individuelles!F778</f>
        <v>0</v>
      </c>
      <c r="H780" s="3">
        <f>données_individuelles!G778</f>
        <v>0</v>
      </c>
      <c r="I780" s="3">
        <f>données_individuelles!H778</f>
        <v>0</v>
      </c>
      <c r="N780" s="3" t="str">
        <f t="shared" si="24"/>
        <v/>
      </c>
      <c r="O780" s="14" t="str">
        <f t="shared" si="25"/>
        <v/>
      </c>
    </row>
    <row r="781" spans="1:15" x14ac:dyDescent="0.25">
      <c r="A781" s="11">
        <f>données_individuelles!A779</f>
        <v>0</v>
      </c>
      <c r="B781" s="8">
        <f>données_individuelles!B779</f>
        <v>0</v>
      </c>
      <c r="C781" s="4">
        <f>données_individuelles!C779</f>
        <v>0</v>
      </c>
      <c r="D781" s="4">
        <f>données_individuelles!D779</f>
        <v>0</v>
      </c>
      <c r="E781" s="13">
        <f>données_individuelles!E779</f>
        <v>0</v>
      </c>
      <c r="F781" s="8">
        <f>données_individuelles!F779</f>
        <v>0</v>
      </c>
      <c r="H781" s="3">
        <f>données_individuelles!G779</f>
        <v>0</v>
      </c>
      <c r="I781" s="3">
        <f>données_individuelles!H779</f>
        <v>0</v>
      </c>
      <c r="N781" s="3" t="str">
        <f t="shared" si="24"/>
        <v/>
      </c>
      <c r="O781" s="14" t="str">
        <f t="shared" si="25"/>
        <v/>
      </c>
    </row>
    <row r="782" spans="1:15" x14ac:dyDescent="0.25">
      <c r="A782" s="11">
        <f>données_individuelles!A780</f>
        <v>0</v>
      </c>
      <c r="B782" s="8">
        <f>données_individuelles!B780</f>
        <v>0</v>
      </c>
      <c r="C782" s="4">
        <f>données_individuelles!C780</f>
        <v>0</v>
      </c>
      <c r="D782" s="4">
        <f>données_individuelles!D780</f>
        <v>0</v>
      </c>
      <c r="E782" s="13">
        <f>données_individuelles!E780</f>
        <v>0</v>
      </c>
      <c r="F782" s="8">
        <f>données_individuelles!F780</f>
        <v>0</v>
      </c>
      <c r="H782" s="3">
        <f>données_individuelles!G780</f>
        <v>0</v>
      </c>
      <c r="I782" s="3">
        <f>données_individuelles!H780</f>
        <v>0</v>
      </c>
      <c r="N782" s="3" t="str">
        <f t="shared" si="24"/>
        <v/>
      </c>
      <c r="O782" s="14" t="str">
        <f t="shared" si="25"/>
        <v/>
      </c>
    </row>
    <row r="783" spans="1:15" x14ac:dyDescent="0.25">
      <c r="A783" s="11">
        <f>données_individuelles!A781</f>
        <v>0</v>
      </c>
      <c r="B783" s="8">
        <f>données_individuelles!B781</f>
        <v>0</v>
      </c>
      <c r="C783" s="4">
        <f>données_individuelles!C781</f>
        <v>0</v>
      </c>
      <c r="D783" s="4">
        <f>données_individuelles!D781</f>
        <v>0</v>
      </c>
      <c r="E783" s="13">
        <f>données_individuelles!E781</f>
        <v>0</v>
      </c>
      <c r="F783" s="8">
        <f>données_individuelles!F781</f>
        <v>0</v>
      </c>
      <c r="H783" s="3">
        <f>données_individuelles!G781</f>
        <v>0</v>
      </c>
      <c r="I783" s="3">
        <f>données_individuelles!H781</f>
        <v>0</v>
      </c>
      <c r="N783" s="3" t="str">
        <f t="shared" si="24"/>
        <v/>
      </c>
      <c r="O783" s="14" t="str">
        <f t="shared" si="25"/>
        <v/>
      </c>
    </row>
    <row r="784" spans="1:15" x14ac:dyDescent="0.25">
      <c r="A784" s="11">
        <f>données_individuelles!A782</f>
        <v>0</v>
      </c>
      <c r="B784" s="8">
        <f>données_individuelles!B782</f>
        <v>0</v>
      </c>
      <c r="C784" s="4">
        <f>données_individuelles!C782</f>
        <v>0</v>
      </c>
      <c r="D784" s="4">
        <f>données_individuelles!D782</f>
        <v>0</v>
      </c>
      <c r="E784" s="13">
        <f>données_individuelles!E782</f>
        <v>0</v>
      </c>
      <c r="F784" s="8">
        <f>données_individuelles!F782</f>
        <v>0</v>
      </c>
      <c r="H784" s="3">
        <f>données_individuelles!G782</f>
        <v>0</v>
      </c>
      <c r="I784" s="3">
        <f>données_individuelles!H782</f>
        <v>0</v>
      </c>
      <c r="N784" s="3" t="str">
        <f t="shared" si="24"/>
        <v/>
      </c>
      <c r="O784" s="14" t="str">
        <f t="shared" si="25"/>
        <v/>
      </c>
    </row>
    <row r="785" spans="1:15" x14ac:dyDescent="0.25">
      <c r="A785" s="11">
        <f>données_individuelles!A783</f>
        <v>0</v>
      </c>
      <c r="B785" s="8">
        <f>données_individuelles!B783</f>
        <v>0</v>
      </c>
      <c r="C785" s="4">
        <f>données_individuelles!C783</f>
        <v>0</v>
      </c>
      <c r="D785" s="4">
        <f>données_individuelles!D783</f>
        <v>0</v>
      </c>
      <c r="E785" s="13">
        <f>données_individuelles!E783</f>
        <v>0</v>
      </c>
      <c r="F785" s="8">
        <f>données_individuelles!F783</f>
        <v>0</v>
      </c>
      <c r="H785" s="3">
        <f>données_individuelles!G783</f>
        <v>0</v>
      </c>
      <c r="I785" s="3">
        <f>données_individuelles!H783</f>
        <v>0</v>
      </c>
      <c r="N785" s="3" t="str">
        <f t="shared" si="24"/>
        <v/>
      </c>
      <c r="O785" s="14" t="str">
        <f t="shared" si="25"/>
        <v/>
      </c>
    </row>
    <row r="786" spans="1:15" x14ac:dyDescent="0.25">
      <c r="A786" s="11">
        <f>données_individuelles!A784</f>
        <v>0</v>
      </c>
      <c r="B786" s="8">
        <f>données_individuelles!B784</f>
        <v>0</v>
      </c>
      <c r="C786" s="4">
        <f>données_individuelles!C784</f>
        <v>0</v>
      </c>
      <c r="D786" s="4">
        <f>données_individuelles!D784</f>
        <v>0</v>
      </c>
      <c r="E786" s="13">
        <f>données_individuelles!E784</f>
        <v>0</v>
      </c>
      <c r="F786" s="8">
        <f>données_individuelles!F784</f>
        <v>0</v>
      </c>
      <c r="H786" s="3">
        <f>données_individuelles!G784</f>
        <v>0</v>
      </c>
      <c r="I786" s="3">
        <f>données_individuelles!H784</f>
        <v>0</v>
      </c>
      <c r="N786" s="3" t="str">
        <f t="shared" si="24"/>
        <v/>
      </c>
      <c r="O786" s="14" t="str">
        <f t="shared" si="25"/>
        <v/>
      </c>
    </row>
    <row r="787" spans="1:15" x14ac:dyDescent="0.25">
      <c r="A787" s="11">
        <f>données_individuelles!A785</f>
        <v>0</v>
      </c>
      <c r="B787" s="8">
        <f>données_individuelles!B785</f>
        <v>0</v>
      </c>
      <c r="C787" s="4">
        <f>données_individuelles!C785</f>
        <v>0</v>
      </c>
      <c r="D787" s="4">
        <f>données_individuelles!D785</f>
        <v>0</v>
      </c>
      <c r="E787" s="13">
        <f>données_individuelles!E785</f>
        <v>0</v>
      </c>
      <c r="F787" s="8">
        <f>données_individuelles!F785</f>
        <v>0</v>
      </c>
      <c r="H787" s="3">
        <f>données_individuelles!G785</f>
        <v>0</v>
      </c>
      <c r="I787" s="3">
        <f>données_individuelles!H785</f>
        <v>0</v>
      </c>
      <c r="N787" s="3" t="str">
        <f t="shared" si="24"/>
        <v/>
      </c>
      <c r="O787" s="14" t="str">
        <f t="shared" si="25"/>
        <v/>
      </c>
    </row>
    <row r="788" spans="1:15" x14ac:dyDescent="0.25">
      <c r="A788" s="11">
        <f>données_individuelles!A786</f>
        <v>0</v>
      </c>
      <c r="B788" s="8">
        <f>données_individuelles!B786</f>
        <v>0</v>
      </c>
      <c r="C788" s="4">
        <f>données_individuelles!C786</f>
        <v>0</v>
      </c>
      <c r="D788" s="4">
        <f>données_individuelles!D786</f>
        <v>0</v>
      </c>
      <c r="E788" s="13">
        <f>données_individuelles!E786</f>
        <v>0</v>
      </c>
      <c r="F788" s="8">
        <f>données_individuelles!F786</f>
        <v>0</v>
      </c>
      <c r="H788" s="3">
        <f>données_individuelles!G786</f>
        <v>0</v>
      </c>
      <c r="I788" s="3">
        <f>données_individuelles!H786</f>
        <v>0</v>
      </c>
      <c r="N788" s="3" t="str">
        <f t="shared" si="24"/>
        <v/>
      </c>
      <c r="O788" s="14" t="str">
        <f t="shared" si="25"/>
        <v/>
      </c>
    </row>
    <row r="789" spans="1:15" x14ac:dyDescent="0.25">
      <c r="A789" s="11">
        <f>données_individuelles!A787</f>
        <v>0</v>
      </c>
      <c r="B789" s="8">
        <f>données_individuelles!B787</f>
        <v>0</v>
      </c>
      <c r="C789" s="4">
        <f>données_individuelles!C787</f>
        <v>0</v>
      </c>
      <c r="D789" s="4">
        <f>données_individuelles!D787</f>
        <v>0</v>
      </c>
      <c r="E789" s="13">
        <f>données_individuelles!E787</f>
        <v>0</v>
      </c>
      <c r="F789" s="8">
        <f>données_individuelles!F787</f>
        <v>0</v>
      </c>
      <c r="H789" s="3">
        <f>données_individuelles!G787</f>
        <v>0</v>
      </c>
      <c r="I789" s="3">
        <f>données_individuelles!H787</f>
        <v>0</v>
      </c>
      <c r="N789" s="3" t="str">
        <f t="shared" si="24"/>
        <v/>
      </c>
      <c r="O789" s="14" t="str">
        <f t="shared" si="25"/>
        <v/>
      </c>
    </row>
    <row r="790" spans="1:15" x14ac:dyDescent="0.25">
      <c r="A790" s="11">
        <f>données_individuelles!A788</f>
        <v>0</v>
      </c>
      <c r="B790" s="8">
        <f>données_individuelles!B788</f>
        <v>0</v>
      </c>
      <c r="C790" s="4">
        <f>données_individuelles!C788</f>
        <v>0</v>
      </c>
      <c r="D790" s="4">
        <f>données_individuelles!D788</f>
        <v>0</v>
      </c>
      <c r="E790" s="13">
        <f>données_individuelles!E788</f>
        <v>0</v>
      </c>
      <c r="F790" s="8">
        <f>données_individuelles!F788</f>
        <v>0</v>
      </c>
      <c r="H790" s="3">
        <f>données_individuelles!G788</f>
        <v>0</v>
      </c>
      <c r="I790" s="3">
        <f>données_individuelles!H788</f>
        <v>0</v>
      </c>
      <c r="N790" s="3" t="str">
        <f t="shared" si="24"/>
        <v/>
      </c>
      <c r="O790" s="14" t="str">
        <f t="shared" si="25"/>
        <v/>
      </c>
    </row>
    <row r="791" spans="1:15" x14ac:dyDescent="0.25">
      <c r="A791" s="11">
        <f>données_individuelles!A789</f>
        <v>0</v>
      </c>
      <c r="B791" s="8">
        <f>données_individuelles!B789</f>
        <v>0</v>
      </c>
      <c r="C791" s="4">
        <f>données_individuelles!C789</f>
        <v>0</v>
      </c>
      <c r="D791" s="4">
        <f>données_individuelles!D789</f>
        <v>0</v>
      </c>
      <c r="E791" s="13">
        <f>données_individuelles!E789</f>
        <v>0</v>
      </c>
      <c r="F791" s="8">
        <f>données_individuelles!F789</f>
        <v>0</v>
      </c>
      <c r="H791" s="3">
        <f>données_individuelles!G789</f>
        <v>0</v>
      </c>
      <c r="I791" s="3">
        <f>données_individuelles!H789</f>
        <v>0</v>
      </c>
      <c r="N791" s="3" t="str">
        <f t="shared" si="24"/>
        <v/>
      </c>
      <c r="O791" s="14" t="str">
        <f t="shared" si="25"/>
        <v/>
      </c>
    </row>
    <row r="792" spans="1:15" x14ac:dyDescent="0.25">
      <c r="A792" s="11">
        <f>données_individuelles!A790</f>
        <v>0</v>
      </c>
      <c r="B792" s="8">
        <f>données_individuelles!B790</f>
        <v>0</v>
      </c>
      <c r="C792" s="4">
        <f>données_individuelles!C790</f>
        <v>0</v>
      </c>
      <c r="D792" s="4">
        <f>données_individuelles!D790</f>
        <v>0</v>
      </c>
      <c r="E792" s="13">
        <f>données_individuelles!E790</f>
        <v>0</v>
      </c>
      <c r="F792" s="8">
        <f>données_individuelles!F790</f>
        <v>0</v>
      </c>
      <c r="H792" s="3">
        <f>données_individuelles!G790</f>
        <v>0</v>
      </c>
      <c r="I792" s="3">
        <f>données_individuelles!H790</f>
        <v>0</v>
      </c>
      <c r="N792" s="3" t="str">
        <f t="shared" si="24"/>
        <v/>
      </c>
      <c r="O792" s="14" t="str">
        <f t="shared" si="25"/>
        <v/>
      </c>
    </row>
    <row r="793" spans="1:15" x14ac:dyDescent="0.25">
      <c r="A793" s="11">
        <f>données_individuelles!A791</f>
        <v>0</v>
      </c>
      <c r="B793" s="8">
        <f>données_individuelles!B791</f>
        <v>0</v>
      </c>
      <c r="C793" s="4">
        <f>données_individuelles!C791</f>
        <v>0</v>
      </c>
      <c r="D793" s="4">
        <f>données_individuelles!D791</f>
        <v>0</v>
      </c>
      <c r="E793" s="13">
        <f>données_individuelles!E791</f>
        <v>0</v>
      </c>
      <c r="F793" s="8">
        <f>données_individuelles!F791</f>
        <v>0</v>
      </c>
      <c r="H793" s="3">
        <f>données_individuelles!G791</f>
        <v>0</v>
      </c>
      <c r="I793" s="3">
        <f>données_individuelles!H791</f>
        <v>0</v>
      </c>
      <c r="N793" s="3" t="str">
        <f t="shared" si="24"/>
        <v/>
      </c>
      <c r="O793" s="14" t="str">
        <f t="shared" si="25"/>
        <v/>
      </c>
    </row>
    <row r="794" spans="1:15" x14ac:dyDescent="0.25">
      <c r="A794" s="11">
        <f>données_individuelles!A792</f>
        <v>0</v>
      </c>
      <c r="B794" s="8">
        <f>données_individuelles!B792</f>
        <v>0</v>
      </c>
      <c r="C794" s="4">
        <f>données_individuelles!C792</f>
        <v>0</v>
      </c>
      <c r="D794" s="4">
        <f>données_individuelles!D792</f>
        <v>0</v>
      </c>
      <c r="E794" s="13">
        <f>données_individuelles!E792</f>
        <v>0</v>
      </c>
      <c r="F794" s="8">
        <f>données_individuelles!F792</f>
        <v>0</v>
      </c>
      <c r="H794" s="3">
        <f>données_individuelles!G792</f>
        <v>0</v>
      </c>
      <c r="I794" s="3">
        <f>données_individuelles!H792</f>
        <v>0</v>
      </c>
      <c r="N794" s="3" t="str">
        <f t="shared" si="24"/>
        <v/>
      </c>
      <c r="O794" s="14" t="str">
        <f t="shared" si="25"/>
        <v/>
      </c>
    </row>
    <row r="795" spans="1:15" x14ac:dyDescent="0.25">
      <c r="A795" s="11">
        <f>données_individuelles!A793</f>
        <v>0</v>
      </c>
      <c r="B795" s="8">
        <f>données_individuelles!B793</f>
        <v>0</v>
      </c>
      <c r="C795" s="4">
        <f>données_individuelles!C793</f>
        <v>0</v>
      </c>
      <c r="D795" s="4">
        <f>données_individuelles!D793</f>
        <v>0</v>
      </c>
      <c r="E795" s="13">
        <f>données_individuelles!E793</f>
        <v>0</v>
      </c>
      <c r="F795" s="8">
        <f>données_individuelles!F793</f>
        <v>0</v>
      </c>
      <c r="H795" s="3">
        <f>données_individuelles!G793</f>
        <v>0</v>
      </c>
      <c r="I795" s="3">
        <f>données_individuelles!H793</f>
        <v>0</v>
      </c>
      <c r="N795" s="3" t="str">
        <f t="shared" si="24"/>
        <v/>
      </c>
      <c r="O795" s="14" t="str">
        <f t="shared" si="25"/>
        <v/>
      </c>
    </row>
    <row r="796" spans="1:15" x14ac:dyDescent="0.25">
      <c r="A796" s="11">
        <f>données_individuelles!A794</f>
        <v>0</v>
      </c>
      <c r="B796" s="8">
        <f>données_individuelles!B794</f>
        <v>0</v>
      </c>
      <c r="C796" s="4">
        <f>données_individuelles!C794</f>
        <v>0</v>
      </c>
      <c r="D796" s="4">
        <f>données_individuelles!D794</f>
        <v>0</v>
      </c>
      <c r="E796" s="13">
        <f>données_individuelles!E794</f>
        <v>0</v>
      </c>
      <c r="F796" s="8">
        <f>données_individuelles!F794</f>
        <v>0</v>
      </c>
      <c r="H796" s="3">
        <f>données_individuelles!G794</f>
        <v>0</v>
      </c>
      <c r="I796" s="3">
        <f>données_individuelles!H794</f>
        <v>0</v>
      </c>
      <c r="N796" s="3" t="str">
        <f t="shared" si="24"/>
        <v/>
      </c>
      <c r="O796" s="14" t="str">
        <f t="shared" si="25"/>
        <v/>
      </c>
    </row>
    <row r="797" spans="1:15" x14ac:dyDescent="0.25">
      <c r="A797" s="11">
        <f>données_individuelles!A795</f>
        <v>0</v>
      </c>
      <c r="B797" s="8">
        <f>données_individuelles!B795</f>
        <v>0</v>
      </c>
      <c r="C797" s="4">
        <f>données_individuelles!C795</f>
        <v>0</v>
      </c>
      <c r="D797" s="4">
        <f>données_individuelles!D795</f>
        <v>0</v>
      </c>
      <c r="E797" s="13">
        <f>données_individuelles!E795</f>
        <v>0</v>
      </c>
      <c r="F797" s="8">
        <f>données_individuelles!F795</f>
        <v>0</v>
      </c>
      <c r="H797" s="3">
        <f>données_individuelles!G795</f>
        <v>0</v>
      </c>
      <c r="I797" s="3">
        <f>données_individuelles!H795</f>
        <v>0</v>
      </c>
      <c r="N797" s="3" t="str">
        <f t="shared" si="24"/>
        <v/>
      </c>
      <c r="O797" s="14" t="str">
        <f t="shared" si="25"/>
        <v/>
      </c>
    </row>
    <row r="798" spans="1:15" x14ac:dyDescent="0.25">
      <c r="A798" s="11">
        <f>données_individuelles!A796</f>
        <v>0</v>
      </c>
      <c r="B798" s="8">
        <f>données_individuelles!B796</f>
        <v>0</v>
      </c>
      <c r="C798" s="4">
        <f>données_individuelles!C796</f>
        <v>0</v>
      </c>
      <c r="D798" s="4">
        <f>données_individuelles!D796</f>
        <v>0</v>
      </c>
      <c r="E798" s="13">
        <f>données_individuelles!E796</f>
        <v>0</v>
      </c>
      <c r="F798" s="8">
        <f>données_individuelles!F796</f>
        <v>0</v>
      </c>
      <c r="H798" s="3">
        <f>données_individuelles!G796</f>
        <v>0</v>
      </c>
      <c r="I798" s="3">
        <f>données_individuelles!H796</f>
        <v>0</v>
      </c>
      <c r="N798" s="3" t="str">
        <f t="shared" si="24"/>
        <v/>
      </c>
      <c r="O798" s="14" t="str">
        <f t="shared" si="25"/>
        <v/>
      </c>
    </row>
    <row r="799" spans="1:15" x14ac:dyDescent="0.25">
      <c r="A799" s="11">
        <f>données_individuelles!A797</f>
        <v>0</v>
      </c>
      <c r="B799" s="8">
        <f>données_individuelles!B797</f>
        <v>0</v>
      </c>
      <c r="C799" s="4">
        <f>données_individuelles!C797</f>
        <v>0</v>
      </c>
      <c r="D799" s="4">
        <f>données_individuelles!D797</f>
        <v>0</v>
      </c>
      <c r="E799" s="13">
        <f>données_individuelles!E797</f>
        <v>0</v>
      </c>
      <c r="F799" s="8">
        <f>données_individuelles!F797</f>
        <v>0</v>
      </c>
      <c r="H799" s="3">
        <f>données_individuelles!G797</f>
        <v>0</v>
      </c>
      <c r="I799" s="3">
        <f>données_individuelles!H797</f>
        <v>0</v>
      </c>
      <c r="N799" s="3" t="str">
        <f t="shared" si="24"/>
        <v/>
      </c>
      <c r="O799" s="14" t="str">
        <f t="shared" si="25"/>
        <v/>
      </c>
    </row>
    <row r="800" spans="1:15" x14ac:dyDescent="0.25">
      <c r="A800" s="11">
        <f>données_individuelles!A798</f>
        <v>0</v>
      </c>
      <c r="B800" s="8">
        <f>données_individuelles!B798</f>
        <v>0</v>
      </c>
      <c r="C800" s="4">
        <f>données_individuelles!C798</f>
        <v>0</v>
      </c>
      <c r="D800" s="4">
        <f>données_individuelles!D798</f>
        <v>0</v>
      </c>
      <c r="E800" s="13">
        <f>données_individuelles!E798</f>
        <v>0</v>
      </c>
      <c r="F800" s="8">
        <f>données_individuelles!F798</f>
        <v>0</v>
      </c>
      <c r="H800" s="3">
        <f>données_individuelles!G798</f>
        <v>0</v>
      </c>
      <c r="I800" s="3">
        <f>données_individuelles!H798</f>
        <v>0</v>
      </c>
      <c r="N800" s="3" t="str">
        <f t="shared" si="24"/>
        <v/>
      </c>
      <c r="O800" s="14" t="str">
        <f t="shared" si="25"/>
        <v/>
      </c>
    </row>
    <row r="801" spans="1:15" x14ac:dyDescent="0.25">
      <c r="A801" s="11">
        <f>données_individuelles!A799</f>
        <v>0</v>
      </c>
      <c r="B801" s="8">
        <f>données_individuelles!B799</f>
        <v>0</v>
      </c>
      <c r="C801" s="4">
        <f>données_individuelles!C799</f>
        <v>0</v>
      </c>
      <c r="D801" s="4">
        <f>données_individuelles!D799</f>
        <v>0</v>
      </c>
      <c r="E801" s="13">
        <f>données_individuelles!E799</f>
        <v>0</v>
      </c>
      <c r="F801" s="8">
        <f>données_individuelles!F799</f>
        <v>0</v>
      </c>
      <c r="H801" s="3">
        <f>données_individuelles!G799</f>
        <v>0</v>
      </c>
      <c r="I801" s="3">
        <f>données_individuelles!H799</f>
        <v>0</v>
      </c>
      <c r="N801" s="3" t="str">
        <f t="shared" si="24"/>
        <v/>
      </c>
      <c r="O801" s="14" t="str">
        <f t="shared" si="25"/>
        <v/>
      </c>
    </row>
    <row r="802" spans="1:15" x14ac:dyDescent="0.25">
      <c r="A802" s="11">
        <f>données_individuelles!A800</f>
        <v>0</v>
      </c>
      <c r="B802" s="8">
        <f>données_individuelles!B800</f>
        <v>0</v>
      </c>
      <c r="C802" s="4">
        <f>données_individuelles!C800</f>
        <v>0</v>
      </c>
      <c r="D802" s="4">
        <f>données_individuelles!D800</f>
        <v>0</v>
      </c>
      <c r="E802" s="13">
        <f>données_individuelles!E800</f>
        <v>0</v>
      </c>
      <c r="F802" s="8">
        <f>données_individuelles!F800</f>
        <v>0</v>
      </c>
      <c r="H802" s="3">
        <f>données_individuelles!G800</f>
        <v>0</v>
      </c>
      <c r="I802" s="3">
        <f>données_individuelles!H800</f>
        <v>0</v>
      </c>
      <c r="N802" s="3" t="str">
        <f t="shared" si="24"/>
        <v/>
      </c>
      <c r="O802" s="14" t="str">
        <f t="shared" si="25"/>
        <v/>
      </c>
    </row>
    <row r="803" spans="1:15" x14ac:dyDescent="0.25">
      <c r="A803" s="11">
        <f>données_individuelles!A801</f>
        <v>0</v>
      </c>
      <c r="B803" s="8">
        <f>données_individuelles!B801</f>
        <v>0</v>
      </c>
      <c r="C803" s="4">
        <f>données_individuelles!C801</f>
        <v>0</v>
      </c>
      <c r="D803" s="4">
        <f>données_individuelles!D801</f>
        <v>0</v>
      </c>
      <c r="E803" s="13">
        <f>données_individuelles!E801</f>
        <v>0</v>
      </c>
      <c r="F803" s="8">
        <f>données_individuelles!F801</f>
        <v>0</v>
      </c>
      <c r="H803" s="3">
        <f>données_individuelles!G801</f>
        <v>0</v>
      </c>
      <c r="I803" s="3">
        <f>données_individuelles!H801</f>
        <v>0</v>
      </c>
      <c r="N803" s="3" t="str">
        <f t="shared" si="24"/>
        <v/>
      </c>
      <c r="O803" s="14" t="str">
        <f t="shared" si="25"/>
        <v/>
      </c>
    </row>
    <row r="804" spans="1:15" x14ac:dyDescent="0.25">
      <c r="A804" s="11">
        <f>données_individuelles!A802</f>
        <v>0</v>
      </c>
      <c r="B804" s="8">
        <f>données_individuelles!B802</f>
        <v>0</v>
      </c>
      <c r="C804" s="4">
        <f>données_individuelles!C802</f>
        <v>0</v>
      </c>
      <c r="D804" s="4">
        <f>données_individuelles!D802</f>
        <v>0</v>
      </c>
      <c r="E804" s="13">
        <f>données_individuelles!E802</f>
        <v>0</v>
      </c>
      <c r="F804" s="8">
        <f>données_individuelles!F802</f>
        <v>0</v>
      </c>
      <c r="H804" s="3">
        <f>données_individuelles!G802</f>
        <v>0</v>
      </c>
      <c r="I804" s="3">
        <f>données_individuelles!H802</f>
        <v>0</v>
      </c>
      <c r="N804" s="3" t="str">
        <f t="shared" si="24"/>
        <v/>
      </c>
      <c r="O804" s="14" t="str">
        <f t="shared" si="25"/>
        <v/>
      </c>
    </row>
    <row r="805" spans="1:15" x14ac:dyDescent="0.25">
      <c r="A805" s="11">
        <f>données_individuelles!A803</f>
        <v>0</v>
      </c>
      <c r="B805" s="8">
        <f>données_individuelles!B803</f>
        <v>0</v>
      </c>
      <c r="C805" s="4">
        <f>données_individuelles!C803</f>
        <v>0</v>
      </c>
      <c r="D805" s="4">
        <f>données_individuelles!D803</f>
        <v>0</v>
      </c>
      <c r="E805" s="13">
        <f>données_individuelles!E803</f>
        <v>0</v>
      </c>
      <c r="F805" s="8">
        <f>données_individuelles!F803</f>
        <v>0</v>
      </c>
      <c r="H805" s="3">
        <f>données_individuelles!G803</f>
        <v>0</v>
      </c>
      <c r="I805" s="3">
        <f>données_individuelles!H803</f>
        <v>0</v>
      </c>
      <c r="N805" s="3" t="str">
        <f t="shared" si="24"/>
        <v/>
      </c>
      <c r="O805" s="14" t="str">
        <f t="shared" si="25"/>
        <v/>
      </c>
    </row>
    <row r="806" spans="1:15" x14ac:dyDescent="0.25">
      <c r="A806" s="11">
        <f>données_individuelles!A804</f>
        <v>0</v>
      </c>
      <c r="B806" s="8">
        <f>données_individuelles!B804</f>
        <v>0</v>
      </c>
      <c r="C806" s="4">
        <f>données_individuelles!C804</f>
        <v>0</v>
      </c>
      <c r="D806" s="4">
        <f>données_individuelles!D804</f>
        <v>0</v>
      </c>
      <c r="E806" s="13">
        <f>données_individuelles!E804</f>
        <v>0</v>
      </c>
      <c r="F806" s="8">
        <f>données_individuelles!F804</f>
        <v>0</v>
      </c>
      <c r="H806" s="3">
        <f>données_individuelles!G804</f>
        <v>0</v>
      </c>
      <c r="I806" s="3">
        <f>données_individuelles!H804</f>
        <v>0</v>
      </c>
      <c r="N806" s="3" t="str">
        <f t="shared" si="24"/>
        <v/>
      </c>
      <c r="O806" s="14" t="str">
        <f t="shared" si="25"/>
        <v/>
      </c>
    </row>
    <row r="807" spans="1:15" x14ac:dyDescent="0.25">
      <c r="A807" s="11">
        <f>données_individuelles!A805</f>
        <v>0</v>
      </c>
      <c r="B807" s="8">
        <f>données_individuelles!B805</f>
        <v>0</v>
      </c>
      <c r="C807" s="4">
        <f>données_individuelles!C805</f>
        <v>0</v>
      </c>
      <c r="D807" s="4">
        <f>données_individuelles!D805</f>
        <v>0</v>
      </c>
      <c r="E807" s="13">
        <f>données_individuelles!E805</f>
        <v>0</v>
      </c>
      <c r="F807" s="8">
        <f>données_individuelles!F805</f>
        <v>0</v>
      </c>
      <c r="H807" s="3">
        <f>données_individuelles!G805</f>
        <v>0</v>
      </c>
      <c r="I807" s="3">
        <f>données_individuelles!H805</f>
        <v>0</v>
      </c>
      <c r="N807" s="3" t="str">
        <f t="shared" si="24"/>
        <v/>
      </c>
      <c r="O807" s="14" t="str">
        <f t="shared" si="25"/>
        <v/>
      </c>
    </row>
    <row r="808" spans="1:15" x14ac:dyDescent="0.25">
      <c r="A808" s="11">
        <f>données_individuelles!A806</f>
        <v>0</v>
      </c>
      <c r="B808" s="8">
        <f>données_individuelles!B806</f>
        <v>0</v>
      </c>
      <c r="C808" s="4">
        <f>données_individuelles!C806</f>
        <v>0</v>
      </c>
      <c r="D808" s="4">
        <f>données_individuelles!D806</f>
        <v>0</v>
      </c>
      <c r="E808" s="13">
        <f>données_individuelles!E806</f>
        <v>0</v>
      </c>
      <c r="F808" s="8">
        <f>données_individuelles!F806</f>
        <v>0</v>
      </c>
      <c r="H808" s="3">
        <f>données_individuelles!G806</f>
        <v>0</v>
      </c>
      <c r="I808" s="3">
        <f>données_individuelles!H806</f>
        <v>0</v>
      </c>
      <c r="N808" s="3" t="str">
        <f t="shared" si="24"/>
        <v/>
      </c>
      <c r="O808" s="14" t="str">
        <f t="shared" si="25"/>
        <v/>
      </c>
    </row>
    <row r="809" spans="1:15" x14ac:dyDescent="0.25">
      <c r="A809" s="11">
        <f>données_individuelles!A807</f>
        <v>0</v>
      </c>
      <c r="B809" s="8">
        <f>données_individuelles!B807</f>
        <v>0</v>
      </c>
      <c r="C809" s="4">
        <f>données_individuelles!C807</f>
        <v>0</v>
      </c>
      <c r="D809" s="4">
        <f>données_individuelles!D807</f>
        <v>0</v>
      </c>
      <c r="E809" s="13">
        <f>données_individuelles!E807</f>
        <v>0</v>
      </c>
      <c r="F809" s="8">
        <f>données_individuelles!F807</f>
        <v>0</v>
      </c>
      <c r="H809" s="3">
        <f>données_individuelles!G807</f>
        <v>0</v>
      </c>
      <c r="I809" s="3">
        <f>données_individuelles!H807</f>
        <v>0</v>
      </c>
      <c r="N809" s="3" t="str">
        <f t="shared" si="24"/>
        <v/>
      </c>
      <c r="O809" s="14" t="str">
        <f t="shared" si="25"/>
        <v/>
      </c>
    </row>
    <row r="810" spans="1:15" x14ac:dyDescent="0.25">
      <c r="A810" s="11">
        <f>données_individuelles!A808</f>
        <v>0</v>
      </c>
      <c r="B810" s="8">
        <f>données_individuelles!B808</f>
        <v>0</v>
      </c>
      <c r="C810" s="4">
        <f>données_individuelles!C808</f>
        <v>0</v>
      </c>
      <c r="D810" s="4">
        <f>données_individuelles!D808</f>
        <v>0</v>
      </c>
      <c r="E810" s="13">
        <f>données_individuelles!E808</f>
        <v>0</v>
      </c>
      <c r="F810" s="8">
        <f>données_individuelles!F808</f>
        <v>0</v>
      </c>
      <c r="H810" s="3">
        <f>données_individuelles!G808</f>
        <v>0</v>
      </c>
      <c r="I810" s="3">
        <f>données_individuelles!H808</f>
        <v>0</v>
      </c>
      <c r="N810" s="3" t="str">
        <f t="shared" si="24"/>
        <v/>
      </c>
      <c r="O810" s="14" t="str">
        <f t="shared" si="25"/>
        <v/>
      </c>
    </row>
    <row r="811" spans="1:15" x14ac:dyDescent="0.25">
      <c r="A811" s="11">
        <f>données_individuelles!A809</f>
        <v>0</v>
      </c>
      <c r="B811" s="8">
        <f>données_individuelles!B809</f>
        <v>0</v>
      </c>
      <c r="C811" s="4">
        <f>données_individuelles!C809</f>
        <v>0</v>
      </c>
      <c r="D811" s="4">
        <f>données_individuelles!D809</f>
        <v>0</v>
      </c>
      <c r="E811" s="13">
        <f>données_individuelles!E809</f>
        <v>0</v>
      </c>
      <c r="F811" s="8">
        <f>données_individuelles!F809</f>
        <v>0</v>
      </c>
      <c r="H811" s="3">
        <f>données_individuelles!G809</f>
        <v>0</v>
      </c>
      <c r="I811" s="3">
        <f>données_individuelles!H809</f>
        <v>0</v>
      </c>
      <c r="N811" s="3" t="str">
        <f t="shared" si="24"/>
        <v/>
      </c>
      <c r="O811" s="14" t="str">
        <f t="shared" si="25"/>
        <v/>
      </c>
    </row>
    <row r="812" spans="1:15" x14ac:dyDescent="0.25">
      <c r="A812" s="11">
        <f>données_individuelles!A810</f>
        <v>0</v>
      </c>
      <c r="B812" s="8">
        <f>données_individuelles!B810</f>
        <v>0</v>
      </c>
      <c r="C812" s="4">
        <f>données_individuelles!C810</f>
        <v>0</v>
      </c>
      <c r="D812" s="4">
        <f>données_individuelles!D810</f>
        <v>0</v>
      </c>
      <c r="E812" s="13">
        <f>données_individuelles!E810</f>
        <v>0</v>
      </c>
      <c r="F812" s="8">
        <f>données_individuelles!F810</f>
        <v>0</v>
      </c>
      <c r="H812" s="3">
        <f>données_individuelles!G810</f>
        <v>0</v>
      </c>
      <c r="I812" s="3">
        <f>données_individuelles!H810</f>
        <v>0</v>
      </c>
      <c r="N812" s="3" t="str">
        <f t="shared" si="24"/>
        <v/>
      </c>
      <c r="O812" s="14" t="str">
        <f t="shared" si="25"/>
        <v/>
      </c>
    </row>
    <row r="813" spans="1:15" x14ac:dyDescent="0.25">
      <c r="A813" s="11">
        <f>données_individuelles!A811</f>
        <v>0</v>
      </c>
      <c r="B813" s="8">
        <f>données_individuelles!B811</f>
        <v>0</v>
      </c>
      <c r="C813" s="4">
        <f>données_individuelles!C811</f>
        <v>0</v>
      </c>
      <c r="D813" s="4">
        <f>données_individuelles!D811</f>
        <v>0</v>
      </c>
      <c r="E813" s="13">
        <f>données_individuelles!E811</f>
        <v>0</v>
      </c>
      <c r="F813" s="8">
        <f>données_individuelles!F811</f>
        <v>0</v>
      </c>
      <c r="H813" s="3">
        <f>données_individuelles!G811</f>
        <v>0</v>
      </c>
      <c r="I813" s="3">
        <f>données_individuelles!H811</f>
        <v>0</v>
      </c>
      <c r="N813" s="3" t="str">
        <f t="shared" si="24"/>
        <v/>
      </c>
      <c r="O813" s="14" t="str">
        <f t="shared" si="25"/>
        <v/>
      </c>
    </row>
    <row r="814" spans="1:15" x14ac:dyDescent="0.25">
      <c r="A814" s="11">
        <f>données_individuelles!A812</f>
        <v>0</v>
      </c>
      <c r="B814" s="8">
        <f>données_individuelles!B812</f>
        <v>0</v>
      </c>
      <c r="C814" s="4">
        <f>données_individuelles!C812</f>
        <v>0</v>
      </c>
      <c r="D814" s="4">
        <f>données_individuelles!D812</f>
        <v>0</v>
      </c>
      <c r="E814" s="13">
        <f>données_individuelles!E812</f>
        <v>0</v>
      </c>
      <c r="F814" s="8">
        <f>données_individuelles!F812</f>
        <v>0</v>
      </c>
      <c r="H814" s="3">
        <f>données_individuelles!G812</f>
        <v>0</v>
      </c>
      <c r="I814" s="3">
        <f>données_individuelles!H812</f>
        <v>0</v>
      </c>
      <c r="N814" s="3" t="str">
        <f t="shared" si="24"/>
        <v/>
      </c>
      <c r="O814" s="14" t="str">
        <f t="shared" si="25"/>
        <v/>
      </c>
    </row>
    <row r="815" spans="1:15" x14ac:dyDescent="0.25">
      <c r="A815" s="11">
        <f>données_individuelles!A813</f>
        <v>0</v>
      </c>
      <c r="B815" s="8">
        <f>données_individuelles!B813</f>
        <v>0</v>
      </c>
      <c r="C815" s="4">
        <f>données_individuelles!C813</f>
        <v>0</v>
      </c>
      <c r="D815" s="4">
        <f>données_individuelles!D813</f>
        <v>0</v>
      </c>
      <c r="E815" s="13">
        <f>données_individuelles!E813</f>
        <v>0</v>
      </c>
      <c r="F815" s="8">
        <f>données_individuelles!F813</f>
        <v>0</v>
      </c>
      <c r="H815" s="3">
        <f>données_individuelles!G813</f>
        <v>0</v>
      </c>
      <c r="I815" s="3">
        <f>données_individuelles!H813</f>
        <v>0</v>
      </c>
      <c r="N815" s="3" t="str">
        <f t="shared" si="24"/>
        <v/>
      </c>
      <c r="O815" s="14" t="str">
        <f t="shared" si="25"/>
        <v/>
      </c>
    </row>
    <row r="816" spans="1:15" x14ac:dyDescent="0.25">
      <c r="A816" s="11">
        <f>données_individuelles!A814</f>
        <v>0</v>
      </c>
      <c r="B816" s="8">
        <f>données_individuelles!B814</f>
        <v>0</v>
      </c>
      <c r="C816" s="4">
        <f>données_individuelles!C814</f>
        <v>0</v>
      </c>
      <c r="D816" s="4">
        <f>données_individuelles!D814</f>
        <v>0</v>
      </c>
      <c r="E816" s="13">
        <f>données_individuelles!E814</f>
        <v>0</v>
      </c>
      <c r="F816" s="8">
        <f>données_individuelles!F814</f>
        <v>0</v>
      </c>
      <c r="H816" s="3">
        <f>données_individuelles!G814</f>
        <v>0</v>
      </c>
      <c r="I816" s="3">
        <f>données_individuelles!H814</f>
        <v>0</v>
      </c>
      <c r="N816" s="3" t="str">
        <f t="shared" si="24"/>
        <v/>
      </c>
      <c r="O816" s="14" t="str">
        <f t="shared" si="25"/>
        <v/>
      </c>
    </row>
    <row r="817" spans="1:15" x14ac:dyDescent="0.25">
      <c r="A817" s="11">
        <f>données_individuelles!A815</f>
        <v>0</v>
      </c>
      <c r="B817" s="8">
        <f>données_individuelles!B815</f>
        <v>0</v>
      </c>
      <c r="C817" s="4">
        <f>données_individuelles!C815</f>
        <v>0</v>
      </c>
      <c r="D817" s="4">
        <f>données_individuelles!D815</f>
        <v>0</v>
      </c>
      <c r="E817" s="13">
        <f>données_individuelles!E815</f>
        <v>0</v>
      </c>
      <c r="F817" s="8">
        <f>données_individuelles!F815</f>
        <v>0</v>
      </c>
      <c r="H817" s="3">
        <f>données_individuelles!G815</f>
        <v>0</v>
      </c>
      <c r="I817" s="3">
        <f>données_individuelles!H815</f>
        <v>0</v>
      </c>
      <c r="N817" s="3" t="str">
        <f t="shared" si="24"/>
        <v/>
      </c>
      <c r="O817" s="14" t="str">
        <f t="shared" si="25"/>
        <v/>
      </c>
    </row>
    <row r="818" spans="1:15" x14ac:dyDescent="0.25">
      <c r="A818" s="11">
        <f>données_individuelles!A816</f>
        <v>0</v>
      </c>
      <c r="B818" s="8">
        <f>données_individuelles!B816</f>
        <v>0</v>
      </c>
      <c r="C818" s="4">
        <f>données_individuelles!C816</f>
        <v>0</v>
      </c>
      <c r="D818" s="4">
        <f>données_individuelles!D816</f>
        <v>0</v>
      </c>
      <c r="E818" s="13">
        <f>données_individuelles!E816</f>
        <v>0</v>
      </c>
      <c r="F818" s="8">
        <f>données_individuelles!F816</f>
        <v>0</v>
      </c>
      <c r="H818" s="3">
        <f>données_individuelles!G816</f>
        <v>0</v>
      </c>
      <c r="I818" s="3">
        <f>données_individuelles!H816</f>
        <v>0</v>
      </c>
      <c r="N818" s="3" t="str">
        <f t="shared" si="24"/>
        <v/>
      </c>
      <c r="O818" s="14" t="str">
        <f t="shared" si="25"/>
        <v/>
      </c>
    </row>
    <row r="819" spans="1:15" x14ac:dyDescent="0.25">
      <c r="A819" s="11">
        <f>données_individuelles!A817</f>
        <v>0</v>
      </c>
      <c r="B819" s="8">
        <f>données_individuelles!B817</f>
        <v>0</v>
      </c>
      <c r="C819" s="4">
        <f>données_individuelles!C817</f>
        <v>0</v>
      </c>
      <c r="D819" s="4">
        <f>données_individuelles!D817</f>
        <v>0</v>
      </c>
      <c r="E819" s="13">
        <f>données_individuelles!E817</f>
        <v>0</v>
      </c>
      <c r="F819" s="8">
        <f>données_individuelles!F817</f>
        <v>0</v>
      </c>
      <c r="H819" s="3">
        <f>données_individuelles!G817</f>
        <v>0</v>
      </c>
      <c r="I819" s="3">
        <f>données_individuelles!H817</f>
        <v>0</v>
      </c>
      <c r="N819" s="3" t="str">
        <f t="shared" si="24"/>
        <v/>
      </c>
      <c r="O819" s="14" t="str">
        <f t="shared" si="25"/>
        <v/>
      </c>
    </row>
    <row r="820" spans="1:15" x14ac:dyDescent="0.25">
      <c r="A820" s="11">
        <f>données_individuelles!A818</f>
        <v>0</v>
      </c>
      <c r="B820" s="8">
        <f>données_individuelles!B818</f>
        <v>0</v>
      </c>
      <c r="C820" s="4">
        <f>données_individuelles!C818</f>
        <v>0</v>
      </c>
      <c r="D820" s="4">
        <f>données_individuelles!D818</f>
        <v>0</v>
      </c>
      <c r="E820" s="13">
        <f>données_individuelles!E818</f>
        <v>0</v>
      </c>
      <c r="F820" s="8">
        <f>données_individuelles!F818</f>
        <v>0</v>
      </c>
      <c r="H820" s="3">
        <f>données_individuelles!G818</f>
        <v>0</v>
      </c>
      <c r="I820" s="3">
        <f>données_individuelles!H818</f>
        <v>0</v>
      </c>
      <c r="N820" s="3" t="str">
        <f t="shared" si="24"/>
        <v/>
      </c>
      <c r="O820" s="14" t="str">
        <f t="shared" si="25"/>
        <v/>
      </c>
    </row>
    <row r="821" spans="1:15" x14ac:dyDescent="0.25">
      <c r="A821" s="11">
        <f>données_individuelles!A819</f>
        <v>0</v>
      </c>
      <c r="B821" s="8">
        <f>données_individuelles!B819</f>
        <v>0</v>
      </c>
      <c r="C821" s="4">
        <f>données_individuelles!C819</f>
        <v>0</v>
      </c>
      <c r="D821" s="4">
        <f>données_individuelles!D819</f>
        <v>0</v>
      </c>
      <c r="E821" s="13">
        <f>données_individuelles!E819</f>
        <v>0</v>
      </c>
      <c r="F821" s="8">
        <f>données_individuelles!F819</f>
        <v>0</v>
      </c>
      <c r="H821" s="3">
        <f>données_individuelles!G819</f>
        <v>0</v>
      </c>
      <c r="I821" s="3">
        <f>données_individuelles!H819</f>
        <v>0</v>
      </c>
      <c r="N821" s="3" t="str">
        <f t="shared" si="24"/>
        <v/>
      </c>
      <c r="O821" s="14" t="str">
        <f t="shared" si="25"/>
        <v/>
      </c>
    </row>
    <row r="822" spans="1:15" x14ac:dyDescent="0.25">
      <c r="A822" s="11">
        <f>données_individuelles!A820</f>
        <v>0</v>
      </c>
      <c r="B822" s="8">
        <f>données_individuelles!B820</f>
        <v>0</v>
      </c>
      <c r="C822" s="4">
        <f>données_individuelles!C820</f>
        <v>0</v>
      </c>
      <c r="D822" s="4">
        <f>données_individuelles!D820</f>
        <v>0</v>
      </c>
      <c r="E822" s="13">
        <f>données_individuelles!E820</f>
        <v>0</v>
      </c>
      <c r="F822" s="8">
        <f>données_individuelles!F820</f>
        <v>0</v>
      </c>
      <c r="H822" s="3">
        <f>données_individuelles!G820</f>
        <v>0</v>
      </c>
      <c r="I822" s="3">
        <f>données_individuelles!H820</f>
        <v>0</v>
      </c>
      <c r="N822" s="3" t="str">
        <f t="shared" si="24"/>
        <v/>
      </c>
      <c r="O822" s="14" t="str">
        <f t="shared" si="25"/>
        <v/>
      </c>
    </row>
    <row r="823" spans="1:15" x14ac:dyDescent="0.25">
      <c r="A823" s="11">
        <f>données_individuelles!A821</f>
        <v>0</v>
      </c>
      <c r="B823" s="8">
        <f>données_individuelles!B821</f>
        <v>0</v>
      </c>
      <c r="C823" s="4">
        <f>données_individuelles!C821</f>
        <v>0</v>
      </c>
      <c r="D823" s="4">
        <f>données_individuelles!D821</f>
        <v>0</v>
      </c>
      <c r="E823" s="13">
        <f>données_individuelles!E821</f>
        <v>0</v>
      </c>
      <c r="F823" s="8">
        <f>données_individuelles!F821</f>
        <v>0</v>
      </c>
      <c r="H823" s="3">
        <f>données_individuelles!G821</f>
        <v>0</v>
      </c>
      <c r="I823" s="3">
        <f>données_individuelles!H821</f>
        <v>0</v>
      </c>
      <c r="N823" s="3" t="str">
        <f t="shared" si="24"/>
        <v/>
      </c>
      <c r="O823" s="14" t="str">
        <f t="shared" si="25"/>
        <v/>
      </c>
    </row>
    <row r="824" spans="1:15" x14ac:dyDescent="0.25">
      <c r="A824" s="11">
        <f>données_individuelles!A822</f>
        <v>0</v>
      </c>
      <c r="B824" s="8">
        <f>données_individuelles!B822</f>
        <v>0</v>
      </c>
      <c r="C824" s="4">
        <f>données_individuelles!C822</f>
        <v>0</v>
      </c>
      <c r="D824" s="4">
        <f>données_individuelles!D822</f>
        <v>0</v>
      </c>
      <c r="E824" s="13">
        <f>données_individuelles!E822</f>
        <v>0</v>
      </c>
      <c r="F824" s="8">
        <f>données_individuelles!F822</f>
        <v>0</v>
      </c>
      <c r="H824" s="3">
        <f>données_individuelles!G822</f>
        <v>0</v>
      </c>
      <c r="I824" s="3">
        <f>données_individuelles!H822</f>
        <v>0</v>
      </c>
      <c r="N824" s="3" t="str">
        <f t="shared" si="24"/>
        <v/>
      </c>
      <c r="O824" s="14" t="str">
        <f t="shared" si="25"/>
        <v/>
      </c>
    </row>
    <row r="825" spans="1:15" x14ac:dyDescent="0.25">
      <c r="A825" s="11">
        <f>données_individuelles!A823</f>
        <v>0</v>
      </c>
      <c r="B825" s="8">
        <f>données_individuelles!B823</f>
        <v>0</v>
      </c>
      <c r="C825" s="4">
        <f>données_individuelles!C823</f>
        <v>0</v>
      </c>
      <c r="D825" s="4">
        <f>données_individuelles!D823</f>
        <v>0</v>
      </c>
      <c r="E825" s="13">
        <f>données_individuelles!E823</f>
        <v>0</v>
      </c>
      <c r="F825" s="8">
        <f>données_individuelles!F823</f>
        <v>0</v>
      </c>
      <c r="H825" s="3">
        <f>données_individuelles!G823</f>
        <v>0</v>
      </c>
      <c r="I825" s="3">
        <f>données_individuelles!H823</f>
        <v>0</v>
      </c>
      <c r="N825" s="3" t="str">
        <f t="shared" si="24"/>
        <v/>
      </c>
      <c r="O825" s="14" t="str">
        <f t="shared" si="25"/>
        <v/>
      </c>
    </row>
    <row r="826" spans="1:15" x14ac:dyDescent="0.25">
      <c r="A826" s="11">
        <f>données_individuelles!A824</f>
        <v>0</v>
      </c>
      <c r="B826" s="8">
        <f>données_individuelles!B824</f>
        <v>0</v>
      </c>
      <c r="C826" s="4">
        <f>données_individuelles!C824</f>
        <v>0</v>
      </c>
      <c r="D826" s="4">
        <f>données_individuelles!D824</f>
        <v>0</v>
      </c>
      <c r="E826" s="13">
        <f>données_individuelles!E824</f>
        <v>0</v>
      </c>
      <c r="F826" s="8">
        <f>données_individuelles!F824</f>
        <v>0</v>
      </c>
      <c r="H826" s="3">
        <f>données_individuelles!G824</f>
        <v>0</v>
      </c>
      <c r="I826" s="3">
        <f>données_individuelles!H824</f>
        <v>0</v>
      </c>
      <c r="N826" s="3" t="str">
        <f t="shared" si="24"/>
        <v/>
      </c>
      <c r="O826" s="14" t="str">
        <f t="shared" si="25"/>
        <v/>
      </c>
    </row>
    <row r="827" spans="1:15" x14ac:dyDescent="0.25">
      <c r="A827" s="11">
        <f>données_individuelles!A825</f>
        <v>0</v>
      </c>
      <c r="B827" s="8">
        <f>données_individuelles!B825</f>
        <v>0</v>
      </c>
      <c r="C827" s="4">
        <f>données_individuelles!C825</f>
        <v>0</v>
      </c>
      <c r="D827" s="4">
        <f>données_individuelles!D825</f>
        <v>0</v>
      </c>
      <c r="E827" s="13">
        <f>données_individuelles!E825</f>
        <v>0</v>
      </c>
      <c r="F827" s="8">
        <f>données_individuelles!F825</f>
        <v>0</v>
      </c>
      <c r="H827" s="3">
        <f>données_individuelles!G825</f>
        <v>0</v>
      </c>
      <c r="I827" s="3">
        <f>données_individuelles!H825</f>
        <v>0</v>
      </c>
      <c r="N827" s="3" t="str">
        <f t="shared" si="24"/>
        <v/>
      </c>
      <c r="O827" s="14" t="str">
        <f t="shared" si="25"/>
        <v/>
      </c>
    </row>
    <row r="828" spans="1:15" x14ac:dyDescent="0.25">
      <c r="A828" s="11">
        <f>données_individuelles!A826</f>
        <v>0</v>
      </c>
      <c r="B828" s="8">
        <f>données_individuelles!B826</f>
        <v>0</v>
      </c>
      <c r="C828" s="4">
        <f>données_individuelles!C826</f>
        <v>0</v>
      </c>
      <c r="D828" s="4">
        <f>données_individuelles!D826</f>
        <v>0</v>
      </c>
      <c r="E828" s="13">
        <f>données_individuelles!E826</f>
        <v>0</v>
      </c>
      <c r="F828" s="8">
        <f>données_individuelles!F826</f>
        <v>0</v>
      </c>
      <c r="H828" s="3">
        <f>données_individuelles!G826</f>
        <v>0</v>
      </c>
      <c r="I828" s="3">
        <f>données_individuelles!H826</f>
        <v>0</v>
      </c>
      <c r="N828" s="3" t="str">
        <f t="shared" si="24"/>
        <v/>
      </c>
      <c r="O828" s="14" t="str">
        <f t="shared" si="25"/>
        <v/>
      </c>
    </row>
    <row r="829" spans="1:15" x14ac:dyDescent="0.25">
      <c r="A829" s="11">
        <f>données_individuelles!A827</f>
        <v>0</v>
      </c>
      <c r="B829" s="8">
        <f>données_individuelles!B827</f>
        <v>0</v>
      </c>
      <c r="C829" s="4">
        <f>données_individuelles!C827</f>
        <v>0</v>
      </c>
      <c r="D829" s="4">
        <f>données_individuelles!D827</f>
        <v>0</v>
      </c>
      <c r="E829" s="13">
        <f>données_individuelles!E827</f>
        <v>0</v>
      </c>
      <c r="F829" s="8">
        <f>données_individuelles!F827</f>
        <v>0</v>
      </c>
      <c r="H829" s="3">
        <f>données_individuelles!G827</f>
        <v>0</v>
      </c>
      <c r="I829" s="3">
        <f>données_individuelles!H827</f>
        <v>0</v>
      </c>
      <c r="N829" s="3" t="str">
        <f t="shared" si="24"/>
        <v/>
      </c>
      <c r="O829" s="14" t="str">
        <f t="shared" si="25"/>
        <v/>
      </c>
    </row>
    <row r="830" spans="1:15" x14ac:dyDescent="0.25">
      <c r="A830" s="11">
        <f>données_individuelles!A828</f>
        <v>0</v>
      </c>
      <c r="B830" s="8">
        <f>données_individuelles!B828</f>
        <v>0</v>
      </c>
      <c r="C830" s="4">
        <f>données_individuelles!C828</f>
        <v>0</v>
      </c>
      <c r="D830" s="4">
        <f>données_individuelles!D828</f>
        <v>0</v>
      </c>
      <c r="E830" s="13">
        <f>données_individuelles!E828</f>
        <v>0</v>
      </c>
      <c r="F830" s="8">
        <f>données_individuelles!F828</f>
        <v>0</v>
      </c>
      <c r="H830" s="3">
        <f>données_individuelles!G828</f>
        <v>0</v>
      </c>
      <c r="I830" s="3">
        <f>données_individuelles!H828</f>
        <v>0</v>
      </c>
      <c r="N830" s="3" t="str">
        <f t="shared" si="24"/>
        <v/>
      </c>
      <c r="O830" s="14" t="str">
        <f t="shared" si="25"/>
        <v/>
      </c>
    </row>
    <row r="831" spans="1:15" x14ac:dyDescent="0.25">
      <c r="A831" s="11">
        <f>données_individuelles!A829</f>
        <v>0</v>
      </c>
      <c r="B831" s="8">
        <f>données_individuelles!B829</f>
        <v>0</v>
      </c>
      <c r="C831" s="4">
        <f>données_individuelles!C829</f>
        <v>0</v>
      </c>
      <c r="D831" s="4">
        <f>données_individuelles!D829</f>
        <v>0</v>
      </c>
      <c r="E831" s="13">
        <f>données_individuelles!E829</f>
        <v>0</v>
      </c>
      <c r="F831" s="8">
        <f>données_individuelles!F829</f>
        <v>0</v>
      </c>
      <c r="H831" s="3">
        <f>données_individuelles!G829</f>
        <v>0</v>
      </c>
      <c r="I831" s="3">
        <f>données_individuelles!H829</f>
        <v>0</v>
      </c>
      <c r="N831" s="3" t="str">
        <f t="shared" si="24"/>
        <v/>
      </c>
      <c r="O831" s="14" t="str">
        <f t="shared" si="25"/>
        <v/>
      </c>
    </row>
    <row r="832" spans="1:15" x14ac:dyDescent="0.25">
      <c r="A832" s="11">
        <f>données_individuelles!A830</f>
        <v>0</v>
      </c>
      <c r="B832" s="8">
        <f>données_individuelles!B830</f>
        <v>0</v>
      </c>
      <c r="C832" s="4">
        <f>données_individuelles!C830</f>
        <v>0</v>
      </c>
      <c r="D832" s="4">
        <f>données_individuelles!D830</f>
        <v>0</v>
      </c>
      <c r="E832" s="13">
        <f>données_individuelles!E830</f>
        <v>0</v>
      </c>
      <c r="F832" s="8">
        <f>données_individuelles!F830</f>
        <v>0</v>
      </c>
      <c r="H832" s="3">
        <f>données_individuelles!G830</f>
        <v>0</v>
      </c>
      <c r="I832" s="3">
        <f>données_individuelles!H830</f>
        <v>0</v>
      </c>
      <c r="N832" s="3" t="str">
        <f t="shared" si="24"/>
        <v/>
      </c>
      <c r="O832" s="14" t="str">
        <f t="shared" si="25"/>
        <v/>
      </c>
    </row>
    <row r="833" spans="1:15" x14ac:dyDescent="0.25">
      <c r="A833" s="11">
        <f>données_individuelles!A831</f>
        <v>0</v>
      </c>
      <c r="B833" s="8">
        <f>données_individuelles!B831</f>
        <v>0</v>
      </c>
      <c r="C833" s="4">
        <f>données_individuelles!C831</f>
        <v>0</v>
      </c>
      <c r="D833" s="4">
        <f>données_individuelles!D831</f>
        <v>0</v>
      </c>
      <c r="E833" s="13">
        <f>données_individuelles!E831</f>
        <v>0</v>
      </c>
      <c r="F833" s="8">
        <f>données_individuelles!F831</f>
        <v>0</v>
      </c>
      <c r="H833" s="3">
        <f>données_individuelles!G831</f>
        <v>0</v>
      </c>
      <c r="I833" s="3">
        <f>données_individuelles!H831</f>
        <v>0</v>
      </c>
      <c r="N833" s="3" t="str">
        <f t="shared" si="24"/>
        <v/>
      </c>
      <c r="O833" s="14" t="str">
        <f t="shared" si="25"/>
        <v/>
      </c>
    </row>
    <row r="834" spans="1:15" x14ac:dyDescent="0.25">
      <c r="A834" s="11">
        <f>données_individuelles!A832</f>
        <v>0</v>
      </c>
      <c r="B834" s="8">
        <f>données_individuelles!B832</f>
        <v>0</v>
      </c>
      <c r="C834" s="4">
        <f>données_individuelles!C832</f>
        <v>0</v>
      </c>
      <c r="D834" s="4">
        <f>données_individuelles!D832</f>
        <v>0</v>
      </c>
      <c r="E834" s="13">
        <f>données_individuelles!E832</f>
        <v>0</v>
      </c>
      <c r="F834" s="8">
        <f>données_individuelles!F832</f>
        <v>0</v>
      </c>
      <c r="H834" s="3">
        <f>données_individuelles!G832</f>
        <v>0</v>
      </c>
      <c r="I834" s="3">
        <f>données_individuelles!H832</f>
        <v>0</v>
      </c>
      <c r="N834" s="3" t="str">
        <f t="shared" si="24"/>
        <v/>
      </c>
      <c r="O834" s="14" t="str">
        <f t="shared" si="25"/>
        <v/>
      </c>
    </row>
    <row r="835" spans="1:15" x14ac:dyDescent="0.25">
      <c r="A835" s="11">
        <f>données_individuelles!A833</f>
        <v>0</v>
      </c>
      <c r="B835" s="8">
        <f>données_individuelles!B833</f>
        <v>0</v>
      </c>
      <c r="C835" s="4">
        <f>données_individuelles!C833</f>
        <v>0</v>
      </c>
      <c r="D835" s="4">
        <f>données_individuelles!D833</f>
        <v>0</v>
      </c>
      <c r="E835" s="13">
        <f>données_individuelles!E833</f>
        <v>0</v>
      </c>
      <c r="F835" s="8">
        <f>données_individuelles!F833</f>
        <v>0</v>
      </c>
      <c r="H835" s="3">
        <f>données_individuelles!G833</f>
        <v>0</v>
      </c>
      <c r="I835" s="3">
        <f>données_individuelles!H833</f>
        <v>0</v>
      </c>
      <c r="N835" s="3" t="str">
        <f t="shared" si="24"/>
        <v/>
      </c>
      <c r="O835" s="14" t="str">
        <f t="shared" si="25"/>
        <v/>
      </c>
    </row>
    <row r="836" spans="1:15" x14ac:dyDescent="0.25">
      <c r="A836" s="11">
        <f>données_individuelles!A834</f>
        <v>0</v>
      </c>
      <c r="B836" s="8">
        <f>données_individuelles!B834</f>
        <v>0</v>
      </c>
      <c r="C836" s="4">
        <f>données_individuelles!C834</f>
        <v>0</v>
      </c>
      <c r="D836" s="4">
        <f>données_individuelles!D834</f>
        <v>0</v>
      </c>
      <c r="E836" s="13">
        <f>données_individuelles!E834</f>
        <v>0</v>
      </c>
      <c r="F836" s="8">
        <f>données_individuelles!F834</f>
        <v>0</v>
      </c>
      <c r="H836" s="3">
        <f>données_individuelles!G834</f>
        <v>0</v>
      </c>
      <c r="I836" s="3">
        <f>données_individuelles!H834</f>
        <v>0</v>
      </c>
      <c r="N836" s="3" t="str">
        <f t="shared" si="24"/>
        <v/>
      </c>
      <c r="O836" s="14" t="str">
        <f t="shared" si="25"/>
        <v/>
      </c>
    </row>
    <row r="837" spans="1:15" x14ac:dyDescent="0.25">
      <c r="A837" s="11">
        <f>données_individuelles!A835</f>
        <v>0</v>
      </c>
      <c r="B837" s="8">
        <f>données_individuelles!B835</f>
        <v>0</v>
      </c>
      <c r="C837" s="4">
        <f>données_individuelles!C835</f>
        <v>0</v>
      </c>
      <c r="D837" s="4">
        <f>données_individuelles!D835</f>
        <v>0</v>
      </c>
      <c r="E837" s="13">
        <f>données_individuelles!E835</f>
        <v>0</v>
      </c>
      <c r="F837" s="8">
        <f>données_individuelles!F835</f>
        <v>0</v>
      </c>
      <c r="H837" s="3">
        <f>données_individuelles!G835</f>
        <v>0</v>
      </c>
      <c r="I837" s="3">
        <f>données_individuelles!H835</f>
        <v>0</v>
      </c>
      <c r="N837" s="3" t="str">
        <f t="shared" ref="N837:N900" si="26">IF(I837=2,I837,"")</f>
        <v/>
      </c>
      <c r="O837" s="14" t="str">
        <f t="shared" ref="O837:O900" si="27">IF(I837=3,I837,"")</f>
        <v/>
      </c>
    </row>
    <row r="838" spans="1:15" x14ac:dyDescent="0.25">
      <c r="A838" s="11">
        <f>données_individuelles!A836</f>
        <v>0</v>
      </c>
      <c r="B838" s="8">
        <f>données_individuelles!B836</f>
        <v>0</v>
      </c>
      <c r="C838" s="4">
        <f>données_individuelles!C836</f>
        <v>0</v>
      </c>
      <c r="D838" s="4">
        <f>données_individuelles!D836</f>
        <v>0</v>
      </c>
      <c r="E838" s="13">
        <f>données_individuelles!E836</f>
        <v>0</v>
      </c>
      <c r="F838" s="8">
        <f>données_individuelles!F836</f>
        <v>0</v>
      </c>
      <c r="H838" s="3">
        <f>données_individuelles!G836</f>
        <v>0</v>
      </c>
      <c r="I838" s="3">
        <f>données_individuelles!H836</f>
        <v>0</v>
      </c>
      <c r="N838" s="3" t="str">
        <f t="shared" si="26"/>
        <v/>
      </c>
      <c r="O838" s="14" t="str">
        <f t="shared" si="27"/>
        <v/>
      </c>
    </row>
    <row r="839" spans="1:15" x14ac:dyDescent="0.25">
      <c r="A839" s="11">
        <f>données_individuelles!A837</f>
        <v>0</v>
      </c>
      <c r="B839" s="8">
        <f>données_individuelles!B837</f>
        <v>0</v>
      </c>
      <c r="C839" s="4">
        <f>données_individuelles!C837</f>
        <v>0</v>
      </c>
      <c r="D839" s="4">
        <f>données_individuelles!D837</f>
        <v>0</v>
      </c>
      <c r="E839" s="13">
        <f>données_individuelles!E837</f>
        <v>0</v>
      </c>
      <c r="F839" s="8">
        <f>données_individuelles!F837</f>
        <v>0</v>
      </c>
      <c r="H839" s="3">
        <f>données_individuelles!G837</f>
        <v>0</v>
      </c>
      <c r="I839" s="3">
        <f>données_individuelles!H837</f>
        <v>0</v>
      </c>
      <c r="N839" s="3" t="str">
        <f t="shared" si="26"/>
        <v/>
      </c>
      <c r="O839" s="14" t="str">
        <f t="shared" si="27"/>
        <v/>
      </c>
    </row>
    <row r="840" spans="1:15" x14ac:dyDescent="0.25">
      <c r="A840" s="11">
        <f>données_individuelles!A838</f>
        <v>0</v>
      </c>
      <c r="B840" s="8">
        <f>données_individuelles!B838</f>
        <v>0</v>
      </c>
      <c r="C840" s="4">
        <f>données_individuelles!C838</f>
        <v>0</v>
      </c>
      <c r="D840" s="4">
        <f>données_individuelles!D838</f>
        <v>0</v>
      </c>
      <c r="E840" s="13">
        <f>données_individuelles!E838</f>
        <v>0</v>
      </c>
      <c r="F840" s="8">
        <f>données_individuelles!F838</f>
        <v>0</v>
      </c>
      <c r="H840" s="3">
        <f>données_individuelles!G838</f>
        <v>0</v>
      </c>
      <c r="I840" s="3">
        <f>données_individuelles!H838</f>
        <v>0</v>
      </c>
      <c r="N840" s="3" t="str">
        <f t="shared" si="26"/>
        <v/>
      </c>
      <c r="O840" s="14" t="str">
        <f t="shared" si="27"/>
        <v/>
      </c>
    </row>
    <row r="841" spans="1:15" x14ac:dyDescent="0.25">
      <c r="A841" s="11">
        <f>données_individuelles!A839</f>
        <v>0</v>
      </c>
      <c r="B841" s="8">
        <f>données_individuelles!B839</f>
        <v>0</v>
      </c>
      <c r="C841" s="4">
        <f>données_individuelles!C839</f>
        <v>0</v>
      </c>
      <c r="D841" s="4">
        <f>données_individuelles!D839</f>
        <v>0</v>
      </c>
      <c r="E841" s="13">
        <f>données_individuelles!E839</f>
        <v>0</v>
      </c>
      <c r="F841" s="8">
        <f>données_individuelles!F839</f>
        <v>0</v>
      </c>
      <c r="H841" s="3">
        <f>données_individuelles!G839</f>
        <v>0</v>
      </c>
      <c r="I841" s="3">
        <f>données_individuelles!H839</f>
        <v>0</v>
      </c>
      <c r="N841" s="3" t="str">
        <f t="shared" si="26"/>
        <v/>
      </c>
      <c r="O841" s="14" t="str">
        <f t="shared" si="27"/>
        <v/>
      </c>
    </row>
    <row r="842" spans="1:15" x14ac:dyDescent="0.25">
      <c r="A842" s="11">
        <f>données_individuelles!A840</f>
        <v>0</v>
      </c>
      <c r="B842" s="8">
        <f>données_individuelles!B840</f>
        <v>0</v>
      </c>
      <c r="C842" s="4">
        <f>données_individuelles!C840</f>
        <v>0</v>
      </c>
      <c r="D842" s="4">
        <f>données_individuelles!D840</f>
        <v>0</v>
      </c>
      <c r="E842" s="13">
        <f>données_individuelles!E840</f>
        <v>0</v>
      </c>
      <c r="F842" s="8">
        <f>données_individuelles!F840</f>
        <v>0</v>
      </c>
      <c r="H842" s="3">
        <f>données_individuelles!G840</f>
        <v>0</v>
      </c>
      <c r="I842" s="3">
        <f>données_individuelles!H840</f>
        <v>0</v>
      </c>
      <c r="N842" s="3" t="str">
        <f t="shared" si="26"/>
        <v/>
      </c>
      <c r="O842" s="14" t="str">
        <f t="shared" si="27"/>
        <v/>
      </c>
    </row>
    <row r="843" spans="1:15" x14ac:dyDescent="0.25">
      <c r="A843" s="11">
        <f>données_individuelles!A841</f>
        <v>0</v>
      </c>
      <c r="B843" s="8">
        <f>données_individuelles!B841</f>
        <v>0</v>
      </c>
      <c r="C843" s="4">
        <f>données_individuelles!C841</f>
        <v>0</v>
      </c>
      <c r="D843" s="4">
        <f>données_individuelles!D841</f>
        <v>0</v>
      </c>
      <c r="E843" s="13">
        <f>données_individuelles!E841</f>
        <v>0</v>
      </c>
      <c r="F843" s="8">
        <f>données_individuelles!F841</f>
        <v>0</v>
      </c>
      <c r="H843" s="3">
        <f>données_individuelles!G841</f>
        <v>0</v>
      </c>
      <c r="I843" s="3">
        <f>données_individuelles!H841</f>
        <v>0</v>
      </c>
      <c r="N843" s="3" t="str">
        <f t="shared" si="26"/>
        <v/>
      </c>
      <c r="O843" s="14" t="str">
        <f t="shared" si="27"/>
        <v/>
      </c>
    </row>
    <row r="844" spans="1:15" x14ac:dyDescent="0.25">
      <c r="A844" s="11">
        <f>données_individuelles!A842</f>
        <v>0</v>
      </c>
      <c r="B844" s="8">
        <f>données_individuelles!B842</f>
        <v>0</v>
      </c>
      <c r="C844" s="4">
        <f>données_individuelles!C842</f>
        <v>0</v>
      </c>
      <c r="D844" s="4">
        <f>données_individuelles!D842</f>
        <v>0</v>
      </c>
      <c r="E844" s="13">
        <f>données_individuelles!E842</f>
        <v>0</v>
      </c>
      <c r="F844" s="8">
        <f>données_individuelles!F842</f>
        <v>0</v>
      </c>
      <c r="H844" s="3">
        <f>données_individuelles!G842</f>
        <v>0</v>
      </c>
      <c r="I844" s="3">
        <f>données_individuelles!H842</f>
        <v>0</v>
      </c>
      <c r="N844" s="3" t="str">
        <f t="shared" si="26"/>
        <v/>
      </c>
      <c r="O844" s="14" t="str">
        <f t="shared" si="27"/>
        <v/>
      </c>
    </row>
    <row r="845" spans="1:15" x14ac:dyDescent="0.25">
      <c r="A845" s="11">
        <f>données_individuelles!A843</f>
        <v>0</v>
      </c>
      <c r="B845" s="8">
        <f>données_individuelles!B843</f>
        <v>0</v>
      </c>
      <c r="C845" s="4">
        <f>données_individuelles!C843</f>
        <v>0</v>
      </c>
      <c r="D845" s="4">
        <f>données_individuelles!D843</f>
        <v>0</v>
      </c>
      <c r="E845" s="13">
        <f>données_individuelles!E843</f>
        <v>0</v>
      </c>
      <c r="F845" s="8">
        <f>données_individuelles!F843</f>
        <v>0</v>
      </c>
      <c r="H845" s="3">
        <f>données_individuelles!G843</f>
        <v>0</v>
      </c>
      <c r="I845" s="3">
        <f>données_individuelles!H843</f>
        <v>0</v>
      </c>
      <c r="N845" s="3" t="str">
        <f t="shared" si="26"/>
        <v/>
      </c>
      <c r="O845" s="14" t="str">
        <f t="shared" si="27"/>
        <v/>
      </c>
    </row>
    <row r="846" spans="1:15" x14ac:dyDescent="0.25">
      <c r="A846" s="11">
        <f>données_individuelles!A844</f>
        <v>0</v>
      </c>
      <c r="B846" s="8">
        <f>données_individuelles!B844</f>
        <v>0</v>
      </c>
      <c r="C846" s="4">
        <f>données_individuelles!C844</f>
        <v>0</v>
      </c>
      <c r="D846" s="4">
        <f>données_individuelles!D844</f>
        <v>0</v>
      </c>
      <c r="E846" s="13">
        <f>données_individuelles!E844</f>
        <v>0</v>
      </c>
      <c r="F846" s="8">
        <f>données_individuelles!F844</f>
        <v>0</v>
      </c>
      <c r="H846" s="3">
        <f>données_individuelles!G844</f>
        <v>0</v>
      </c>
      <c r="I846" s="3">
        <f>données_individuelles!H844</f>
        <v>0</v>
      </c>
      <c r="N846" s="3" t="str">
        <f t="shared" si="26"/>
        <v/>
      </c>
      <c r="O846" s="14" t="str">
        <f t="shared" si="27"/>
        <v/>
      </c>
    </row>
    <row r="847" spans="1:15" x14ac:dyDescent="0.25">
      <c r="A847" s="11">
        <f>données_individuelles!A845</f>
        <v>0</v>
      </c>
      <c r="B847" s="8">
        <f>données_individuelles!B845</f>
        <v>0</v>
      </c>
      <c r="C847" s="4">
        <f>données_individuelles!C845</f>
        <v>0</v>
      </c>
      <c r="D847" s="4">
        <f>données_individuelles!D845</f>
        <v>0</v>
      </c>
      <c r="E847" s="13">
        <f>données_individuelles!E845</f>
        <v>0</v>
      </c>
      <c r="F847" s="8">
        <f>données_individuelles!F845</f>
        <v>0</v>
      </c>
      <c r="H847" s="3">
        <f>données_individuelles!G845</f>
        <v>0</v>
      </c>
      <c r="I847" s="3">
        <f>données_individuelles!H845</f>
        <v>0</v>
      </c>
      <c r="N847" s="3" t="str">
        <f t="shared" si="26"/>
        <v/>
      </c>
      <c r="O847" s="14" t="str">
        <f t="shared" si="27"/>
        <v/>
      </c>
    </row>
    <row r="848" spans="1:15" x14ac:dyDescent="0.25">
      <c r="A848" s="11">
        <f>données_individuelles!A846</f>
        <v>0</v>
      </c>
      <c r="B848" s="8">
        <f>données_individuelles!B846</f>
        <v>0</v>
      </c>
      <c r="C848" s="4">
        <f>données_individuelles!C846</f>
        <v>0</v>
      </c>
      <c r="D848" s="4">
        <f>données_individuelles!D846</f>
        <v>0</v>
      </c>
      <c r="E848" s="13">
        <f>données_individuelles!E846</f>
        <v>0</v>
      </c>
      <c r="F848" s="8">
        <f>données_individuelles!F846</f>
        <v>0</v>
      </c>
      <c r="H848" s="3">
        <f>données_individuelles!G846</f>
        <v>0</v>
      </c>
      <c r="I848" s="3">
        <f>données_individuelles!H846</f>
        <v>0</v>
      </c>
      <c r="N848" s="3" t="str">
        <f t="shared" si="26"/>
        <v/>
      </c>
      <c r="O848" s="14" t="str">
        <f t="shared" si="27"/>
        <v/>
      </c>
    </row>
    <row r="849" spans="1:15" x14ac:dyDescent="0.25">
      <c r="A849" s="11">
        <f>données_individuelles!A847</f>
        <v>0</v>
      </c>
      <c r="B849" s="8">
        <f>données_individuelles!B847</f>
        <v>0</v>
      </c>
      <c r="C849" s="4">
        <f>données_individuelles!C847</f>
        <v>0</v>
      </c>
      <c r="D849" s="4">
        <f>données_individuelles!D847</f>
        <v>0</v>
      </c>
      <c r="E849" s="13">
        <f>données_individuelles!E847</f>
        <v>0</v>
      </c>
      <c r="F849" s="8">
        <f>données_individuelles!F847</f>
        <v>0</v>
      </c>
      <c r="H849" s="3">
        <f>données_individuelles!G847</f>
        <v>0</v>
      </c>
      <c r="I849" s="3">
        <f>données_individuelles!H847</f>
        <v>0</v>
      </c>
      <c r="N849" s="3" t="str">
        <f t="shared" si="26"/>
        <v/>
      </c>
      <c r="O849" s="14" t="str">
        <f t="shared" si="27"/>
        <v/>
      </c>
    </row>
    <row r="850" spans="1:15" x14ac:dyDescent="0.25">
      <c r="A850" s="11">
        <f>données_individuelles!A848</f>
        <v>0</v>
      </c>
      <c r="B850" s="8">
        <f>données_individuelles!B848</f>
        <v>0</v>
      </c>
      <c r="C850" s="4">
        <f>données_individuelles!C848</f>
        <v>0</v>
      </c>
      <c r="D850" s="4">
        <f>données_individuelles!D848</f>
        <v>0</v>
      </c>
      <c r="E850" s="13">
        <f>données_individuelles!E848</f>
        <v>0</v>
      </c>
      <c r="F850" s="8">
        <f>données_individuelles!F848</f>
        <v>0</v>
      </c>
      <c r="H850" s="3">
        <f>données_individuelles!G848</f>
        <v>0</v>
      </c>
      <c r="I850" s="3">
        <f>données_individuelles!H848</f>
        <v>0</v>
      </c>
      <c r="N850" s="3" t="str">
        <f t="shared" si="26"/>
        <v/>
      </c>
      <c r="O850" s="14" t="str">
        <f t="shared" si="27"/>
        <v/>
      </c>
    </row>
    <row r="851" spans="1:15" x14ac:dyDescent="0.25">
      <c r="A851" s="11">
        <f>données_individuelles!A849</f>
        <v>0</v>
      </c>
      <c r="B851" s="8">
        <f>données_individuelles!B849</f>
        <v>0</v>
      </c>
      <c r="C851" s="4">
        <f>données_individuelles!C849</f>
        <v>0</v>
      </c>
      <c r="D851" s="4">
        <f>données_individuelles!D849</f>
        <v>0</v>
      </c>
      <c r="E851" s="13">
        <f>données_individuelles!E849</f>
        <v>0</v>
      </c>
      <c r="F851" s="8">
        <f>données_individuelles!F849</f>
        <v>0</v>
      </c>
      <c r="H851" s="3">
        <f>données_individuelles!G849</f>
        <v>0</v>
      </c>
      <c r="I851" s="3">
        <f>données_individuelles!H849</f>
        <v>0</v>
      </c>
      <c r="N851" s="3" t="str">
        <f t="shared" si="26"/>
        <v/>
      </c>
      <c r="O851" s="14" t="str">
        <f t="shared" si="27"/>
        <v/>
      </c>
    </row>
    <row r="852" spans="1:15" x14ac:dyDescent="0.25">
      <c r="A852" s="11">
        <f>données_individuelles!A850</f>
        <v>0</v>
      </c>
      <c r="B852" s="8">
        <f>données_individuelles!B850</f>
        <v>0</v>
      </c>
      <c r="C852" s="4">
        <f>données_individuelles!C850</f>
        <v>0</v>
      </c>
      <c r="D852" s="4">
        <f>données_individuelles!D850</f>
        <v>0</v>
      </c>
      <c r="E852" s="13">
        <f>données_individuelles!E850</f>
        <v>0</v>
      </c>
      <c r="F852" s="8">
        <f>données_individuelles!F850</f>
        <v>0</v>
      </c>
      <c r="H852" s="3">
        <f>données_individuelles!G850</f>
        <v>0</v>
      </c>
      <c r="I852" s="3">
        <f>données_individuelles!H850</f>
        <v>0</v>
      </c>
      <c r="N852" s="3" t="str">
        <f t="shared" si="26"/>
        <v/>
      </c>
      <c r="O852" s="14" t="str">
        <f t="shared" si="27"/>
        <v/>
      </c>
    </row>
    <row r="853" spans="1:15" x14ac:dyDescent="0.25">
      <c r="A853" s="11">
        <f>données_individuelles!A851</f>
        <v>0</v>
      </c>
      <c r="B853" s="8">
        <f>données_individuelles!B851</f>
        <v>0</v>
      </c>
      <c r="C853" s="4">
        <f>données_individuelles!C851</f>
        <v>0</v>
      </c>
      <c r="D853" s="4">
        <f>données_individuelles!D851</f>
        <v>0</v>
      </c>
      <c r="E853" s="13">
        <f>données_individuelles!E851</f>
        <v>0</v>
      </c>
      <c r="F853" s="8">
        <f>données_individuelles!F851</f>
        <v>0</v>
      </c>
      <c r="H853" s="3">
        <f>données_individuelles!G851</f>
        <v>0</v>
      </c>
      <c r="I853" s="3">
        <f>données_individuelles!H851</f>
        <v>0</v>
      </c>
      <c r="N853" s="3" t="str">
        <f t="shared" si="26"/>
        <v/>
      </c>
      <c r="O853" s="14" t="str">
        <f t="shared" si="27"/>
        <v/>
      </c>
    </row>
    <row r="854" spans="1:15" x14ac:dyDescent="0.25">
      <c r="A854" s="11">
        <f>données_individuelles!A852</f>
        <v>0</v>
      </c>
      <c r="B854" s="8">
        <f>données_individuelles!B852</f>
        <v>0</v>
      </c>
      <c r="C854" s="4">
        <f>données_individuelles!C852</f>
        <v>0</v>
      </c>
      <c r="D854" s="4">
        <f>données_individuelles!D852</f>
        <v>0</v>
      </c>
      <c r="E854" s="13">
        <f>données_individuelles!E852</f>
        <v>0</v>
      </c>
      <c r="F854" s="8">
        <f>données_individuelles!F852</f>
        <v>0</v>
      </c>
      <c r="H854" s="3">
        <f>données_individuelles!G852</f>
        <v>0</v>
      </c>
      <c r="I854" s="3">
        <f>données_individuelles!H852</f>
        <v>0</v>
      </c>
      <c r="N854" s="3" t="str">
        <f t="shared" si="26"/>
        <v/>
      </c>
      <c r="O854" s="14" t="str">
        <f t="shared" si="27"/>
        <v/>
      </c>
    </row>
    <row r="855" spans="1:15" x14ac:dyDescent="0.25">
      <c r="A855" s="11">
        <f>données_individuelles!A853</f>
        <v>0</v>
      </c>
      <c r="B855" s="8">
        <f>données_individuelles!B853</f>
        <v>0</v>
      </c>
      <c r="C855" s="4">
        <f>données_individuelles!C853</f>
        <v>0</v>
      </c>
      <c r="D855" s="4">
        <f>données_individuelles!D853</f>
        <v>0</v>
      </c>
      <c r="E855" s="13">
        <f>données_individuelles!E853</f>
        <v>0</v>
      </c>
      <c r="F855" s="8">
        <f>données_individuelles!F853</f>
        <v>0</v>
      </c>
      <c r="H855" s="3">
        <f>données_individuelles!G853</f>
        <v>0</v>
      </c>
      <c r="I855" s="3">
        <f>données_individuelles!H853</f>
        <v>0</v>
      </c>
      <c r="N855" s="3" t="str">
        <f t="shared" si="26"/>
        <v/>
      </c>
      <c r="O855" s="14" t="str">
        <f t="shared" si="27"/>
        <v/>
      </c>
    </row>
    <row r="856" spans="1:15" x14ac:dyDescent="0.25">
      <c r="A856" s="11">
        <f>données_individuelles!A854</f>
        <v>0</v>
      </c>
      <c r="B856" s="8">
        <f>données_individuelles!B854</f>
        <v>0</v>
      </c>
      <c r="C856" s="4">
        <f>données_individuelles!C854</f>
        <v>0</v>
      </c>
      <c r="D856" s="4">
        <f>données_individuelles!D854</f>
        <v>0</v>
      </c>
      <c r="E856" s="13">
        <f>données_individuelles!E854</f>
        <v>0</v>
      </c>
      <c r="F856" s="8">
        <f>données_individuelles!F854</f>
        <v>0</v>
      </c>
      <c r="H856" s="3">
        <f>données_individuelles!G854</f>
        <v>0</v>
      </c>
      <c r="I856" s="3">
        <f>données_individuelles!H854</f>
        <v>0</v>
      </c>
      <c r="N856" s="3" t="str">
        <f t="shared" si="26"/>
        <v/>
      </c>
      <c r="O856" s="14" t="str">
        <f t="shared" si="27"/>
        <v/>
      </c>
    </row>
    <row r="857" spans="1:15" x14ac:dyDescent="0.25">
      <c r="A857" s="11">
        <f>données_individuelles!A855</f>
        <v>0</v>
      </c>
      <c r="B857" s="8">
        <f>données_individuelles!B855</f>
        <v>0</v>
      </c>
      <c r="C857" s="4">
        <f>données_individuelles!C855</f>
        <v>0</v>
      </c>
      <c r="D857" s="4">
        <f>données_individuelles!D855</f>
        <v>0</v>
      </c>
      <c r="E857" s="13">
        <f>données_individuelles!E855</f>
        <v>0</v>
      </c>
      <c r="F857" s="8">
        <f>données_individuelles!F855</f>
        <v>0</v>
      </c>
      <c r="H857" s="3">
        <f>données_individuelles!G855</f>
        <v>0</v>
      </c>
      <c r="I857" s="3">
        <f>données_individuelles!H855</f>
        <v>0</v>
      </c>
      <c r="N857" s="3" t="str">
        <f t="shared" si="26"/>
        <v/>
      </c>
      <c r="O857" s="14" t="str">
        <f t="shared" si="27"/>
        <v/>
      </c>
    </row>
    <row r="858" spans="1:15" x14ac:dyDescent="0.25">
      <c r="A858" s="11">
        <f>données_individuelles!A856</f>
        <v>0</v>
      </c>
      <c r="B858" s="8">
        <f>données_individuelles!B856</f>
        <v>0</v>
      </c>
      <c r="C858" s="4">
        <f>données_individuelles!C856</f>
        <v>0</v>
      </c>
      <c r="D858" s="4">
        <f>données_individuelles!D856</f>
        <v>0</v>
      </c>
      <c r="E858" s="13">
        <f>données_individuelles!E856</f>
        <v>0</v>
      </c>
      <c r="F858" s="8">
        <f>données_individuelles!F856</f>
        <v>0</v>
      </c>
      <c r="H858" s="3">
        <f>données_individuelles!G856</f>
        <v>0</v>
      </c>
      <c r="I858" s="3">
        <f>données_individuelles!H856</f>
        <v>0</v>
      </c>
      <c r="N858" s="3" t="str">
        <f t="shared" si="26"/>
        <v/>
      </c>
      <c r="O858" s="14" t="str">
        <f t="shared" si="27"/>
        <v/>
      </c>
    </row>
    <row r="859" spans="1:15" x14ac:dyDescent="0.25">
      <c r="A859" s="11">
        <f>données_individuelles!A857</f>
        <v>0</v>
      </c>
      <c r="B859" s="8">
        <f>données_individuelles!B857</f>
        <v>0</v>
      </c>
      <c r="C859" s="4">
        <f>données_individuelles!C857</f>
        <v>0</v>
      </c>
      <c r="D859" s="4">
        <f>données_individuelles!D857</f>
        <v>0</v>
      </c>
      <c r="E859" s="13">
        <f>données_individuelles!E857</f>
        <v>0</v>
      </c>
      <c r="F859" s="8">
        <f>données_individuelles!F857</f>
        <v>0</v>
      </c>
      <c r="H859" s="3">
        <f>données_individuelles!G857</f>
        <v>0</v>
      </c>
      <c r="I859" s="3">
        <f>données_individuelles!H857</f>
        <v>0</v>
      </c>
      <c r="N859" s="3" t="str">
        <f t="shared" si="26"/>
        <v/>
      </c>
      <c r="O859" s="14" t="str">
        <f t="shared" si="27"/>
        <v/>
      </c>
    </row>
    <row r="860" spans="1:15" x14ac:dyDescent="0.25">
      <c r="A860" s="11">
        <f>données_individuelles!A858</f>
        <v>0</v>
      </c>
      <c r="B860" s="8">
        <f>données_individuelles!B858</f>
        <v>0</v>
      </c>
      <c r="C860" s="4">
        <f>données_individuelles!C858</f>
        <v>0</v>
      </c>
      <c r="D860" s="4">
        <f>données_individuelles!D858</f>
        <v>0</v>
      </c>
      <c r="E860" s="13">
        <f>données_individuelles!E858</f>
        <v>0</v>
      </c>
      <c r="F860" s="8">
        <f>données_individuelles!F858</f>
        <v>0</v>
      </c>
      <c r="H860" s="3">
        <f>données_individuelles!G858</f>
        <v>0</v>
      </c>
      <c r="I860" s="3">
        <f>données_individuelles!H858</f>
        <v>0</v>
      </c>
      <c r="N860" s="3" t="str">
        <f t="shared" si="26"/>
        <v/>
      </c>
      <c r="O860" s="14" t="str">
        <f t="shared" si="27"/>
        <v/>
      </c>
    </row>
    <row r="861" spans="1:15" x14ac:dyDescent="0.25">
      <c r="A861" s="11">
        <f>données_individuelles!A859</f>
        <v>0</v>
      </c>
      <c r="B861" s="8">
        <f>données_individuelles!B859</f>
        <v>0</v>
      </c>
      <c r="C861" s="4">
        <f>données_individuelles!C859</f>
        <v>0</v>
      </c>
      <c r="D861" s="4">
        <f>données_individuelles!D859</f>
        <v>0</v>
      </c>
      <c r="E861" s="13">
        <f>données_individuelles!E859</f>
        <v>0</v>
      </c>
      <c r="F861" s="8">
        <f>données_individuelles!F859</f>
        <v>0</v>
      </c>
      <c r="H861" s="3">
        <f>données_individuelles!G859</f>
        <v>0</v>
      </c>
      <c r="I861" s="3">
        <f>données_individuelles!H859</f>
        <v>0</v>
      </c>
      <c r="N861" s="3" t="str">
        <f t="shared" si="26"/>
        <v/>
      </c>
      <c r="O861" s="14" t="str">
        <f t="shared" si="27"/>
        <v/>
      </c>
    </row>
    <row r="862" spans="1:15" x14ac:dyDescent="0.25">
      <c r="A862" s="11">
        <f>données_individuelles!A860</f>
        <v>0</v>
      </c>
      <c r="B862" s="8">
        <f>données_individuelles!B860</f>
        <v>0</v>
      </c>
      <c r="C862" s="4">
        <f>données_individuelles!C860</f>
        <v>0</v>
      </c>
      <c r="D862" s="4">
        <f>données_individuelles!D860</f>
        <v>0</v>
      </c>
      <c r="E862" s="13">
        <f>données_individuelles!E860</f>
        <v>0</v>
      </c>
      <c r="F862" s="8">
        <f>données_individuelles!F860</f>
        <v>0</v>
      </c>
      <c r="H862" s="3">
        <f>données_individuelles!G860</f>
        <v>0</v>
      </c>
      <c r="I862" s="3">
        <f>données_individuelles!H860</f>
        <v>0</v>
      </c>
      <c r="N862" s="3" t="str">
        <f t="shared" si="26"/>
        <v/>
      </c>
      <c r="O862" s="14" t="str">
        <f t="shared" si="27"/>
        <v/>
      </c>
    </row>
    <row r="863" spans="1:15" x14ac:dyDescent="0.25">
      <c r="A863" s="11">
        <f>données_individuelles!A861</f>
        <v>0</v>
      </c>
      <c r="B863" s="8">
        <f>données_individuelles!B861</f>
        <v>0</v>
      </c>
      <c r="C863" s="4">
        <f>données_individuelles!C861</f>
        <v>0</v>
      </c>
      <c r="D863" s="4">
        <f>données_individuelles!D861</f>
        <v>0</v>
      </c>
      <c r="E863" s="13">
        <f>données_individuelles!E861</f>
        <v>0</v>
      </c>
      <c r="F863" s="8">
        <f>données_individuelles!F861</f>
        <v>0</v>
      </c>
      <c r="H863" s="3">
        <f>données_individuelles!G861</f>
        <v>0</v>
      </c>
      <c r="I863" s="3">
        <f>données_individuelles!H861</f>
        <v>0</v>
      </c>
      <c r="N863" s="3" t="str">
        <f t="shared" si="26"/>
        <v/>
      </c>
      <c r="O863" s="14" t="str">
        <f t="shared" si="27"/>
        <v/>
      </c>
    </row>
    <row r="864" spans="1:15" x14ac:dyDescent="0.25">
      <c r="A864" s="11">
        <f>données_individuelles!A862</f>
        <v>0</v>
      </c>
      <c r="B864" s="8">
        <f>données_individuelles!B862</f>
        <v>0</v>
      </c>
      <c r="C864" s="4">
        <f>données_individuelles!C862</f>
        <v>0</v>
      </c>
      <c r="D864" s="4">
        <f>données_individuelles!D862</f>
        <v>0</v>
      </c>
      <c r="E864" s="13">
        <f>données_individuelles!E862</f>
        <v>0</v>
      </c>
      <c r="F864" s="8">
        <f>données_individuelles!F862</f>
        <v>0</v>
      </c>
      <c r="H864" s="3">
        <f>données_individuelles!G862</f>
        <v>0</v>
      </c>
      <c r="I864" s="3">
        <f>données_individuelles!H862</f>
        <v>0</v>
      </c>
      <c r="N864" s="3" t="str">
        <f t="shared" si="26"/>
        <v/>
      </c>
      <c r="O864" s="14" t="str">
        <f t="shared" si="27"/>
        <v/>
      </c>
    </row>
    <row r="865" spans="1:15" x14ac:dyDescent="0.25">
      <c r="A865" s="11">
        <f>données_individuelles!A863</f>
        <v>0</v>
      </c>
      <c r="B865" s="8">
        <f>données_individuelles!B863</f>
        <v>0</v>
      </c>
      <c r="C865" s="4">
        <f>données_individuelles!C863</f>
        <v>0</v>
      </c>
      <c r="D865" s="4">
        <f>données_individuelles!D863</f>
        <v>0</v>
      </c>
      <c r="E865" s="13">
        <f>données_individuelles!E863</f>
        <v>0</v>
      </c>
      <c r="F865" s="8">
        <f>données_individuelles!F863</f>
        <v>0</v>
      </c>
      <c r="H865" s="3">
        <f>données_individuelles!G863</f>
        <v>0</v>
      </c>
      <c r="I865" s="3">
        <f>données_individuelles!H863</f>
        <v>0</v>
      </c>
      <c r="N865" s="3" t="str">
        <f t="shared" si="26"/>
        <v/>
      </c>
      <c r="O865" s="14" t="str">
        <f t="shared" si="27"/>
        <v/>
      </c>
    </row>
    <row r="866" spans="1:15" x14ac:dyDescent="0.25">
      <c r="A866" s="11">
        <f>données_individuelles!A864</f>
        <v>0</v>
      </c>
      <c r="B866" s="8">
        <f>données_individuelles!B864</f>
        <v>0</v>
      </c>
      <c r="C866" s="4">
        <f>données_individuelles!C864</f>
        <v>0</v>
      </c>
      <c r="D866" s="4">
        <f>données_individuelles!D864</f>
        <v>0</v>
      </c>
      <c r="E866" s="13">
        <f>données_individuelles!E864</f>
        <v>0</v>
      </c>
      <c r="F866" s="8">
        <f>données_individuelles!F864</f>
        <v>0</v>
      </c>
      <c r="H866" s="3">
        <f>données_individuelles!G864</f>
        <v>0</v>
      </c>
      <c r="I866" s="3">
        <f>données_individuelles!H864</f>
        <v>0</v>
      </c>
      <c r="N866" s="3" t="str">
        <f t="shared" si="26"/>
        <v/>
      </c>
      <c r="O866" s="14" t="str">
        <f t="shared" si="27"/>
        <v/>
      </c>
    </row>
    <row r="867" spans="1:15" x14ac:dyDescent="0.25">
      <c r="A867" s="11">
        <f>données_individuelles!A865</f>
        <v>0</v>
      </c>
      <c r="B867" s="8">
        <f>données_individuelles!B865</f>
        <v>0</v>
      </c>
      <c r="C867" s="4">
        <f>données_individuelles!C865</f>
        <v>0</v>
      </c>
      <c r="D867" s="4">
        <f>données_individuelles!D865</f>
        <v>0</v>
      </c>
      <c r="E867" s="13">
        <f>données_individuelles!E865</f>
        <v>0</v>
      </c>
      <c r="F867" s="8">
        <f>données_individuelles!F865</f>
        <v>0</v>
      </c>
      <c r="H867" s="3">
        <f>données_individuelles!G865</f>
        <v>0</v>
      </c>
      <c r="I867" s="3">
        <f>données_individuelles!H865</f>
        <v>0</v>
      </c>
      <c r="N867" s="3" t="str">
        <f t="shared" si="26"/>
        <v/>
      </c>
      <c r="O867" s="14" t="str">
        <f t="shared" si="27"/>
        <v/>
      </c>
    </row>
    <row r="868" spans="1:15" x14ac:dyDescent="0.25">
      <c r="A868" s="11">
        <f>données_individuelles!A866</f>
        <v>0</v>
      </c>
      <c r="B868" s="8">
        <f>données_individuelles!B866</f>
        <v>0</v>
      </c>
      <c r="C868" s="4">
        <f>données_individuelles!C866</f>
        <v>0</v>
      </c>
      <c r="D868" s="4">
        <f>données_individuelles!D866</f>
        <v>0</v>
      </c>
      <c r="E868" s="13">
        <f>données_individuelles!E866</f>
        <v>0</v>
      </c>
      <c r="F868" s="8">
        <f>données_individuelles!F866</f>
        <v>0</v>
      </c>
      <c r="H868" s="3">
        <f>données_individuelles!G866</f>
        <v>0</v>
      </c>
      <c r="I868" s="3">
        <f>données_individuelles!H866</f>
        <v>0</v>
      </c>
      <c r="N868" s="3" t="str">
        <f t="shared" si="26"/>
        <v/>
      </c>
      <c r="O868" s="14" t="str">
        <f t="shared" si="27"/>
        <v/>
      </c>
    </row>
    <row r="869" spans="1:15" x14ac:dyDescent="0.25">
      <c r="A869" s="11">
        <f>données_individuelles!A867</f>
        <v>0</v>
      </c>
      <c r="B869" s="8">
        <f>données_individuelles!B867</f>
        <v>0</v>
      </c>
      <c r="C869" s="4">
        <f>données_individuelles!C867</f>
        <v>0</v>
      </c>
      <c r="D869" s="4">
        <f>données_individuelles!D867</f>
        <v>0</v>
      </c>
      <c r="E869" s="13">
        <f>données_individuelles!E867</f>
        <v>0</v>
      </c>
      <c r="F869" s="8">
        <f>données_individuelles!F867</f>
        <v>0</v>
      </c>
      <c r="H869" s="3">
        <f>données_individuelles!G867</f>
        <v>0</v>
      </c>
      <c r="I869" s="3">
        <f>données_individuelles!H867</f>
        <v>0</v>
      </c>
      <c r="N869" s="3" t="str">
        <f t="shared" si="26"/>
        <v/>
      </c>
      <c r="O869" s="14" t="str">
        <f t="shared" si="27"/>
        <v/>
      </c>
    </row>
    <row r="870" spans="1:15" x14ac:dyDescent="0.25">
      <c r="A870" s="11">
        <f>données_individuelles!A868</f>
        <v>0</v>
      </c>
      <c r="B870" s="8">
        <f>données_individuelles!B868</f>
        <v>0</v>
      </c>
      <c r="C870" s="4">
        <f>données_individuelles!C868</f>
        <v>0</v>
      </c>
      <c r="D870" s="4">
        <f>données_individuelles!D868</f>
        <v>0</v>
      </c>
      <c r="E870" s="13">
        <f>données_individuelles!E868</f>
        <v>0</v>
      </c>
      <c r="F870" s="8">
        <f>données_individuelles!F868</f>
        <v>0</v>
      </c>
      <c r="H870" s="3">
        <f>données_individuelles!G868</f>
        <v>0</v>
      </c>
      <c r="I870" s="3">
        <f>données_individuelles!H868</f>
        <v>0</v>
      </c>
      <c r="N870" s="3" t="str">
        <f t="shared" si="26"/>
        <v/>
      </c>
      <c r="O870" s="14" t="str">
        <f t="shared" si="27"/>
        <v/>
      </c>
    </row>
    <row r="871" spans="1:15" x14ac:dyDescent="0.25">
      <c r="A871" s="11">
        <f>données_individuelles!A869</f>
        <v>0</v>
      </c>
      <c r="B871" s="8">
        <f>données_individuelles!B869</f>
        <v>0</v>
      </c>
      <c r="C871" s="4">
        <f>données_individuelles!C869</f>
        <v>0</v>
      </c>
      <c r="D871" s="4">
        <f>données_individuelles!D869</f>
        <v>0</v>
      </c>
      <c r="E871" s="13">
        <f>données_individuelles!E869</f>
        <v>0</v>
      </c>
      <c r="F871" s="8">
        <f>données_individuelles!F869</f>
        <v>0</v>
      </c>
      <c r="H871" s="3">
        <f>données_individuelles!G869</f>
        <v>0</v>
      </c>
      <c r="I871" s="3">
        <f>données_individuelles!H869</f>
        <v>0</v>
      </c>
      <c r="N871" s="3" t="str">
        <f t="shared" si="26"/>
        <v/>
      </c>
      <c r="O871" s="14" t="str">
        <f t="shared" si="27"/>
        <v/>
      </c>
    </row>
    <row r="872" spans="1:15" x14ac:dyDescent="0.25">
      <c r="A872" s="11">
        <f>données_individuelles!A870</f>
        <v>0</v>
      </c>
      <c r="B872" s="8">
        <f>données_individuelles!B870</f>
        <v>0</v>
      </c>
      <c r="C872" s="4">
        <f>données_individuelles!C870</f>
        <v>0</v>
      </c>
      <c r="D872" s="4">
        <f>données_individuelles!D870</f>
        <v>0</v>
      </c>
      <c r="E872" s="13">
        <f>données_individuelles!E870</f>
        <v>0</v>
      </c>
      <c r="F872" s="8">
        <f>données_individuelles!F870</f>
        <v>0</v>
      </c>
      <c r="H872" s="3">
        <f>données_individuelles!G870</f>
        <v>0</v>
      </c>
      <c r="I872" s="3">
        <f>données_individuelles!H870</f>
        <v>0</v>
      </c>
      <c r="N872" s="3" t="str">
        <f t="shared" si="26"/>
        <v/>
      </c>
      <c r="O872" s="14" t="str">
        <f t="shared" si="27"/>
        <v/>
      </c>
    </row>
    <row r="873" spans="1:15" x14ac:dyDescent="0.25">
      <c r="A873" s="11">
        <f>données_individuelles!A871</f>
        <v>0</v>
      </c>
      <c r="B873" s="8">
        <f>données_individuelles!B871</f>
        <v>0</v>
      </c>
      <c r="C873" s="4">
        <f>données_individuelles!C871</f>
        <v>0</v>
      </c>
      <c r="D873" s="4">
        <f>données_individuelles!D871</f>
        <v>0</v>
      </c>
      <c r="E873" s="13">
        <f>données_individuelles!E871</f>
        <v>0</v>
      </c>
      <c r="F873" s="8">
        <f>données_individuelles!F871</f>
        <v>0</v>
      </c>
      <c r="H873" s="3">
        <f>données_individuelles!G871</f>
        <v>0</v>
      </c>
      <c r="I873" s="3">
        <f>données_individuelles!H871</f>
        <v>0</v>
      </c>
      <c r="N873" s="3" t="str">
        <f t="shared" si="26"/>
        <v/>
      </c>
      <c r="O873" s="14" t="str">
        <f t="shared" si="27"/>
        <v/>
      </c>
    </row>
    <row r="874" spans="1:15" x14ac:dyDescent="0.25">
      <c r="A874" s="11">
        <f>données_individuelles!A872</f>
        <v>0</v>
      </c>
      <c r="B874" s="8">
        <f>données_individuelles!B872</f>
        <v>0</v>
      </c>
      <c r="C874" s="4">
        <f>données_individuelles!C872</f>
        <v>0</v>
      </c>
      <c r="D874" s="4">
        <f>données_individuelles!D872</f>
        <v>0</v>
      </c>
      <c r="E874" s="13">
        <f>données_individuelles!E872</f>
        <v>0</v>
      </c>
      <c r="F874" s="8">
        <f>données_individuelles!F872</f>
        <v>0</v>
      </c>
      <c r="H874" s="3">
        <f>données_individuelles!G872</f>
        <v>0</v>
      </c>
      <c r="I874" s="3">
        <f>données_individuelles!H872</f>
        <v>0</v>
      </c>
      <c r="N874" s="3" t="str">
        <f t="shared" si="26"/>
        <v/>
      </c>
      <c r="O874" s="14" t="str">
        <f t="shared" si="27"/>
        <v/>
      </c>
    </row>
    <row r="875" spans="1:15" x14ac:dyDescent="0.25">
      <c r="A875" s="11">
        <f>données_individuelles!A873</f>
        <v>0</v>
      </c>
      <c r="B875" s="8">
        <f>données_individuelles!B873</f>
        <v>0</v>
      </c>
      <c r="C875" s="4">
        <f>données_individuelles!C873</f>
        <v>0</v>
      </c>
      <c r="D875" s="4">
        <f>données_individuelles!D873</f>
        <v>0</v>
      </c>
      <c r="E875" s="13">
        <f>données_individuelles!E873</f>
        <v>0</v>
      </c>
      <c r="F875" s="8">
        <f>données_individuelles!F873</f>
        <v>0</v>
      </c>
      <c r="H875" s="3">
        <f>données_individuelles!G873</f>
        <v>0</v>
      </c>
      <c r="I875" s="3">
        <f>données_individuelles!H873</f>
        <v>0</v>
      </c>
      <c r="N875" s="3" t="str">
        <f t="shared" si="26"/>
        <v/>
      </c>
      <c r="O875" s="14" t="str">
        <f t="shared" si="27"/>
        <v/>
      </c>
    </row>
    <row r="876" spans="1:15" x14ac:dyDescent="0.25">
      <c r="A876" s="11">
        <f>données_individuelles!A874</f>
        <v>0</v>
      </c>
      <c r="B876" s="8">
        <f>données_individuelles!B874</f>
        <v>0</v>
      </c>
      <c r="C876" s="4">
        <f>données_individuelles!C874</f>
        <v>0</v>
      </c>
      <c r="D876" s="4">
        <f>données_individuelles!D874</f>
        <v>0</v>
      </c>
      <c r="E876" s="13">
        <f>données_individuelles!E874</f>
        <v>0</v>
      </c>
      <c r="F876" s="8">
        <f>données_individuelles!F874</f>
        <v>0</v>
      </c>
      <c r="H876" s="3">
        <f>données_individuelles!G874</f>
        <v>0</v>
      </c>
      <c r="I876" s="3">
        <f>données_individuelles!H874</f>
        <v>0</v>
      </c>
      <c r="N876" s="3" t="str">
        <f t="shared" si="26"/>
        <v/>
      </c>
      <c r="O876" s="14" t="str">
        <f t="shared" si="27"/>
        <v/>
      </c>
    </row>
    <row r="877" spans="1:15" x14ac:dyDescent="0.25">
      <c r="A877" s="11">
        <f>données_individuelles!A875</f>
        <v>0</v>
      </c>
      <c r="B877" s="8">
        <f>données_individuelles!B875</f>
        <v>0</v>
      </c>
      <c r="C877" s="4">
        <f>données_individuelles!C875</f>
        <v>0</v>
      </c>
      <c r="D877" s="4">
        <f>données_individuelles!D875</f>
        <v>0</v>
      </c>
      <c r="E877" s="13">
        <f>données_individuelles!E875</f>
        <v>0</v>
      </c>
      <c r="F877" s="8">
        <f>données_individuelles!F875</f>
        <v>0</v>
      </c>
      <c r="H877" s="3">
        <f>données_individuelles!G875</f>
        <v>0</v>
      </c>
      <c r="I877" s="3">
        <f>données_individuelles!H875</f>
        <v>0</v>
      </c>
      <c r="N877" s="3" t="str">
        <f t="shared" si="26"/>
        <v/>
      </c>
      <c r="O877" s="14" t="str">
        <f t="shared" si="27"/>
        <v/>
      </c>
    </row>
    <row r="878" spans="1:15" x14ac:dyDescent="0.25">
      <c r="A878" s="11">
        <f>données_individuelles!A876</f>
        <v>0</v>
      </c>
      <c r="B878" s="8">
        <f>données_individuelles!B876</f>
        <v>0</v>
      </c>
      <c r="C878" s="4">
        <f>données_individuelles!C876</f>
        <v>0</v>
      </c>
      <c r="D878" s="4">
        <f>données_individuelles!D876</f>
        <v>0</v>
      </c>
      <c r="E878" s="13">
        <f>données_individuelles!E876</f>
        <v>0</v>
      </c>
      <c r="F878" s="8">
        <f>données_individuelles!F876</f>
        <v>0</v>
      </c>
      <c r="H878" s="3">
        <f>données_individuelles!G876</f>
        <v>0</v>
      </c>
      <c r="I878" s="3">
        <f>données_individuelles!H876</f>
        <v>0</v>
      </c>
      <c r="N878" s="3" t="str">
        <f t="shared" si="26"/>
        <v/>
      </c>
      <c r="O878" s="14" t="str">
        <f t="shared" si="27"/>
        <v/>
      </c>
    </row>
    <row r="879" spans="1:15" x14ac:dyDescent="0.25">
      <c r="A879" s="11">
        <f>données_individuelles!A877</f>
        <v>0</v>
      </c>
      <c r="B879" s="8">
        <f>données_individuelles!B877</f>
        <v>0</v>
      </c>
      <c r="C879" s="4">
        <f>données_individuelles!C877</f>
        <v>0</v>
      </c>
      <c r="D879" s="4">
        <f>données_individuelles!D877</f>
        <v>0</v>
      </c>
      <c r="E879" s="13">
        <f>données_individuelles!E877</f>
        <v>0</v>
      </c>
      <c r="F879" s="8">
        <f>données_individuelles!F877</f>
        <v>0</v>
      </c>
      <c r="H879" s="3">
        <f>données_individuelles!G877</f>
        <v>0</v>
      </c>
      <c r="I879" s="3">
        <f>données_individuelles!H877</f>
        <v>0</v>
      </c>
      <c r="N879" s="3" t="str">
        <f t="shared" si="26"/>
        <v/>
      </c>
      <c r="O879" s="14" t="str">
        <f t="shared" si="27"/>
        <v/>
      </c>
    </row>
    <row r="880" spans="1:15" x14ac:dyDescent="0.25">
      <c r="A880" s="11">
        <f>données_individuelles!A878</f>
        <v>0</v>
      </c>
      <c r="B880" s="8">
        <f>données_individuelles!B878</f>
        <v>0</v>
      </c>
      <c r="C880" s="4">
        <f>données_individuelles!C878</f>
        <v>0</v>
      </c>
      <c r="D880" s="4">
        <f>données_individuelles!D878</f>
        <v>0</v>
      </c>
      <c r="E880" s="13">
        <f>données_individuelles!E878</f>
        <v>0</v>
      </c>
      <c r="F880" s="8">
        <f>données_individuelles!F878</f>
        <v>0</v>
      </c>
      <c r="H880" s="3">
        <f>données_individuelles!G878</f>
        <v>0</v>
      </c>
      <c r="I880" s="3">
        <f>données_individuelles!H878</f>
        <v>0</v>
      </c>
      <c r="N880" s="3" t="str">
        <f t="shared" si="26"/>
        <v/>
      </c>
      <c r="O880" s="14" t="str">
        <f t="shared" si="27"/>
        <v/>
      </c>
    </row>
    <row r="881" spans="1:15" x14ac:dyDescent="0.25">
      <c r="A881" s="11">
        <f>données_individuelles!A879</f>
        <v>0</v>
      </c>
      <c r="B881" s="8">
        <f>données_individuelles!B879</f>
        <v>0</v>
      </c>
      <c r="C881" s="4">
        <f>données_individuelles!C879</f>
        <v>0</v>
      </c>
      <c r="D881" s="4">
        <f>données_individuelles!D879</f>
        <v>0</v>
      </c>
      <c r="E881" s="13">
        <f>données_individuelles!E879</f>
        <v>0</v>
      </c>
      <c r="F881" s="8">
        <f>données_individuelles!F879</f>
        <v>0</v>
      </c>
      <c r="H881" s="3">
        <f>données_individuelles!G879</f>
        <v>0</v>
      </c>
      <c r="I881" s="3">
        <f>données_individuelles!H879</f>
        <v>0</v>
      </c>
      <c r="N881" s="3" t="str">
        <f t="shared" si="26"/>
        <v/>
      </c>
      <c r="O881" s="14" t="str">
        <f t="shared" si="27"/>
        <v/>
      </c>
    </row>
    <row r="882" spans="1:15" x14ac:dyDescent="0.25">
      <c r="A882" s="11">
        <f>données_individuelles!A880</f>
        <v>0</v>
      </c>
      <c r="B882" s="8">
        <f>données_individuelles!B880</f>
        <v>0</v>
      </c>
      <c r="C882" s="4">
        <f>données_individuelles!C880</f>
        <v>0</v>
      </c>
      <c r="D882" s="4">
        <f>données_individuelles!D880</f>
        <v>0</v>
      </c>
      <c r="E882" s="13">
        <f>données_individuelles!E880</f>
        <v>0</v>
      </c>
      <c r="F882" s="8">
        <f>données_individuelles!F880</f>
        <v>0</v>
      </c>
      <c r="H882" s="3">
        <f>données_individuelles!G880</f>
        <v>0</v>
      </c>
      <c r="I882" s="3">
        <f>données_individuelles!H880</f>
        <v>0</v>
      </c>
      <c r="N882" s="3" t="str">
        <f t="shared" si="26"/>
        <v/>
      </c>
      <c r="O882" s="14" t="str">
        <f t="shared" si="27"/>
        <v/>
      </c>
    </row>
    <row r="883" spans="1:15" x14ac:dyDescent="0.25">
      <c r="A883" s="11">
        <f>données_individuelles!A881</f>
        <v>0</v>
      </c>
      <c r="B883" s="8">
        <f>données_individuelles!B881</f>
        <v>0</v>
      </c>
      <c r="C883" s="4">
        <f>données_individuelles!C881</f>
        <v>0</v>
      </c>
      <c r="D883" s="4">
        <f>données_individuelles!D881</f>
        <v>0</v>
      </c>
      <c r="E883" s="13">
        <f>données_individuelles!E881</f>
        <v>0</v>
      </c>
      <c r="F883" s="8">
        <f>données_individuelles!F881</f>
        <v>0</v>
      </c>
      <c r="H883" s="3">
        <f>données_individuelles!G881</f>
        <v>0</v>
      </c>
      <c r="I883" s="3">
        <f>données_individuelles!H881</f>
        <v>0</v>
      </c>
      <c r="N883" s="3" t="str">
        <f t="shared" si="26"/>
        <v/>
      </c>
      <c r="O883" s="14" t="str">
        <f t="shared" si="27"/>
        <v/>
      </c>
    </row>
    <row r="884" spans="1:15" x14ac:dyDescent="0.25">
      <c r="A884" s="11">
        <f>données_individuelles!A882</f>
        <v>0</v>
      </c>
      <c r="B884" s="8">
        <f>données_individuelles!B882</f>
        <v>0</v>
      </c>
      <c r="C884" s="4">
        <f>données_individuelles!C882</f>
        <v>0</v>
      </c>
      <c r="D884" s="4">
        <f>données_individuelles!D882</f>
        <v>0</v>
      </c>
      <c r="E884" s="13">
        <f>données_individuelles!E882</f>
        <v>0</v>
      </c>
      <c r="F884" s="8">
        <f>données_individuelles!F882</f>
        <v>0</v>
      </c>
      <c r="H884" s="3">
        <f>données_individuelles!G882</f>
        <v>0</v>
      </c>
      <c r="I884" s="3">
        <f>données_individuelles!H882</f>
        <v>0</v>
      </c>
      <c r="N884" s="3" t="str">
        <f t="shared" si="26"/>
        <v/>
      </c>
      <c r="O884" s="14" t="str">
        <f t="shared" si="27"/>
        <v/>
      </c>
    </row>
    <row r="885" spans="1:15" x14ac:dyDescent="0.25">
      <c r="A885" s="11">
        <f>données_individuelles!A883</f>
        <v>0</v>
      </c>
      <c r="B885" s="8">
        <f>données_individuelles!B883</f>
        <v>0</v>
      </c>
      <c r="C885" s="4">
        <f>données_individuelles!C883</f>
        <v>0</v>
      </c>
      <c r="D885" s="4">
        <f>données_individuelles!D883</f>
        <v>0</v>
      </c>
      <c r="E885" s="13">
        <f>données_individuelles!E883</f>
        <v>0</v>
      </c>
      <c r="F885" s="8">
        <f>données_individuelles!F883</f>
        <v>0</v>
      </c>
      <c r="H885" s="3">
        <f>données_individuelles!G883</f>
        <v>0</v>
      </c>
      <c r="I885" s="3">
        <f>données_individuelles!H883</f>
        <v>0</v>
      </c>
      <c r="N885" s="3" t="str">
        <f t="shared" si="26"/>
        <v/>
      </c>
      <c r="O885" s="14" t="str">
        <f t="shared" si="27"/>
        <v/>
      </c>
    </row>
    <row r="886" spans="1:15" x14ac:dyDescent="0.25">
      <c r="A886" s="11">
        <f>données_individuelles!A884</f>
        <v>0</v>
      </c>
      <c r="B886" s="8">
        <f>données_individuelles!B884</f>
        <v>0</v>
      </c>
      <c r="C886" s="4">
        <f>données_individuelles!C884</f>
        <v>0</v>
      </c>
      <c r="D886" s="4">
        <f>données_individuelles!D884</f>
        <v>0</v>
      </c>
      <c r="E886" s="13">
        <f>données_individuelles!E884</f>
        <v>0</v>
      </c>
      <c r="F886" s="8">
        <f>données_individuelles!F884</f>
        <v>0</v>
      </c>
      <c r="H886" s="3">
        <f>données_individuelles!G884</f>
        <v>0</v>
      </c>
      <c r="I886" s="3">
        <f>données_individuelles!H884</f>
        <v>0</v>
      </c>
      <c r="N886" s="3" t="str">
        <f t="shared" si="26"/>
        <v/>
      </c>
      <c r="O886" s="14" t="str">
        <f t="shared" si="27"/>
        <v/>
      </c>
    </row>
    <row r="887" spans="1:15" x14ac:dyDescent="0.25">
      <c r="A887" s="11">
        <f>données_individuelles!A885</f>
        <v>0</v>
      </c>
      <c r="B887" s="8">
        <f>données_individuelles!B885</f>
        <v>0</v>
      </c>
      <c r="C887" s="4">
        <f>données_individuelles!C885</f>
        <v>0</v>
      </c>
      <c r="D887" s="4">
        <f>données_individuelles!D885</f>
        <v>0</v>
      </c>
      <c r="E887" s="13">
        <f>données_individuelles!E885</f>
        <v>0</v>
      </c>
      <c r="F887" s="8">
        <f>données_individuelles!F885</f>
        <v>0</v>
      </c>
      <c r="H887" s="3">
        <f>données_individuelles!G885</f>
        <v>0</v>
      </c>
      <c r="I887" s="3">
        <f>données_individuelles!H885</f>
        <v>0</v>
      </c>
      <c r="N887" s="3" t="str">
        <f t="shared" si="26"/>
        <v/>
      </c>
      <c r="O887" s="14" t="str">
        <f t="shared" si="27"/>
        <v/>
      </c>
    </row>
    <row r="888" spans="1:15" x14ac:dyDescent="0.25">
      <c r="A888" s="11">
        <f>données_individuelles!A886</f>
        <v>0</v>
      </c>
      <c r="B888" s="8">
        <f>données_individuelles!B886</f>
        <v>0</v>
      </c>
      <c r="C888" s="4">
        <f>données_individuelles!C886</f>
        <v>0</v>
      </c>
      <c r="D888" s="4">
        <f>données_individuelles!D886</f>
        <v>0</v>
      </c>
      <c r="E888" s="13">
        <f>données_individuelles!E886</f>
        <v>0</v>
      </c>
      <c r="F888" s="8">
        <f>données_individuelles!F886</f>
        <v>0</v>
      </c>
      <c r="H888" s="3">
        <f>données_individuelles!G886</f>
        <v>0</v>
      </c>
      <c r="I888" s="3">
        <f>données_individuelles!H886</f>
        <v>0</v>
      </c>
      <c r="N888" s="3" t="str">
        <f t="shared" si="26"/>
        <v/>
      </c>
      <c r="O888" s="14" t="str">
        <f t="shared" si="27"/>
        <v/>
      </c>
    </row>
    <row r="889" spans="1:15" x14ac:dyDescent="0.25">
      <c r="A889" s="11">
        <f>données_individuelles!A887</f>
        <v>0</v>
      </c>
      <c r="B889" s="8">
        <f>données_individuelles!B887</f>
        <v>0</v>
      </c>
      <c r="C889" s="4">
        <f>données_individuelles!C887</f>
        <v>0</v>
      </c>
      <c r="D889" s="4">
        <f>données_individuelles!D887</f>
        <v>0</v>
      </c>
      <c r="E889" s="13">
        <f>données_individuelles!E887</f>
        <v>0</v>
      </c>
      <c r="F889" s="8">
        <f>données_individuelles!F887</f>
        <v>0</v>
      </c>
      <c r="H889" s="3">
        <f>données_individuelles!G887</f>
        <v>0</v>
      </c>
      <c r="I889" s="3">
        <f>données_individuelles!H887</f>
        <v>0</v>
      </c>
      <c r="N889" s="3" t="str">
        <f t="shared" si="26"/>
        <v/>
      </c>
      <c r="O889" s="14" t="str">
        <f t="shared" si="27"/>
        <v/>
      </c>
    </row>
    <row r="890" spans="1:15" x14ac:dyDescent="0.25">
      <c r="A890" s="11">
        <f>données_individuelles!A888</f>
        <v>0</v>
      </c>
      <c r="B890" s="8">
        <f>données_individuelles!B888</f>
        <v>0</v>
      </c>
      <c r="C890" s="4">
        <f>données_individuelles!C888</f>
        <v>0</v>
      </c>
      <c r="D890" s="4">
        <f>données_individuelles!D888</f>
        <v>0</v>
      </c>
      <c r="E890" s="13">
        <f>données_individuelles!E888</f>
        <v>0</v>
      </c>
      <c r="F890" s="8">
        <f>données_individuelles!F888</f>
        <v>0</v>
      </c>
      <c r="H890" s="3">
        <f>données_individuelles!G888</f>
        <v>0</v>
      </c>
      <c r="I890" s="3">
        <f>données_individuelles!H888</f>
        <v>0</v>
      </c>
      <c r="N890" s="3" t="str">
        <f t="shared" si="26"/>
        <v/>
      </c>
      <c r="O890" s="14" t="str">
        <f t="shared" si="27"/>
        <v/>
      </c>
    </row>
    <row r="891" spans="1:15" x14ac:dyDescent="0.25">
      <c r="A891" s="11">
        <f>données_individuelles!A889</f>
        <v>0</v>
      </c>
      <c r="B891" s="8">
        <f>données_individuelles!B889</f>
        <v>0</v>
      </c>
      <c r="C891" s="4">
        <f>données_individuelles!C889</f>
        <v>0</v>
      </c>
      <c r="D891" s="4">
        <f>données_individuelles!D889</f>
        <v>0</v>
      </c>
      <c r="E891" s="13">
        <f>données_individuelles!E889</f>
        <v>0</v>
      </c>
      <c r="F891" s="8">
        <f>données_individuelles!F889</f>
        <v>0</v>
      </c>
      <c r="H891" s="3">
        <f>données_individuelles!G889</f>
        <v>0</v>
      </c>
      <c r="I891" s="3">
        <f>données_individuelles!H889</f>
        <v>0</v>
      </c>
      <c r="N891" s="3" t="str">
        <f t="shared" si="26"/>
        <v/>
      </c>
      <c r="O891" s="14" t="str">
        <f t="shared" si="27"/>
        <v/>
      </c>
    </row>
    <row r="892" spans="1:15" x14ac:dyDescent="0.25">
      <c r="A892" s="11">
        <f>données_individuelles!A890</f>
        <v>0</v>
      </c>
      <c r="B892" s="8">
        <f>données_individuelles!B890</f>
        <v>0</v>
      </c>
      <c r="C892" s="4">
        <f>données_individuelles!C890</f>
        <v>0</v>
      </c>
      <c r="D892" s="4">
        <f>données_individuelles!D890</f>
        <v>0</v>
      </c>
      <c r="E892" s="13">
        <f>données_individuelles!E890</f>
        <v>0</v>
      </c>
      <c r="F892" s="8">
        <f>données_individuelles!F890</f>
        <v>0</v>
      </c>
      <c r="H892" s="3">
        <f>données_individuelles!G890</f>
        <v>0</v>
      </c>
      <c r="I892" s="3">
        <f>données_individuelles!H890</f>
        <v>0</v>
      </c>
      <c r="N892" s="3" t="str">
        <f t="shared" si="26"/>
        <v/>
      </c>
      <c r="O892" s="14" t="str">
        <f t="shared" si="27"/>
        <v/>
      </c>
    </row>
    <row r="893" spans="1:15" x14ac:dyDescent="0.25">
      <c r="A893" s="11">
        <f>données_individuelles!A891</f>
        <v>0</v>
      </c>
      <c r="B893" s="8">
        <f>données_individuelles!B891</f>
        <v>0</v>
      </c>
      <c r="C893" s="4">
        <f>données_individuelles!C891</f>
        <v>0</v>
      </c>
      <c r="D893" s="4">
        <f>données_individuelles!D891</f>
        <v>0</v>
      </c>
      <c r="E893" s="13">
        <f>données_individuelles!E891</f>
        <v>0</v>
      </c>
      <c r="F893" s="8">
        <f>données_individuelles!F891</f>
        <v>0</v>
      </c>
      <c r="H893" s="3">
        <f>données_individuelles!G891</f>
        <v>0</v>
      </c>
      <c r="I893" s="3">
        <f>données_individuelles!H891</f>
        <v>0</v>
      </c>
      <c r="N893" s="3" t="str">
        <f t="shared" si="26"/>
        <v/>
      </c>
      <c r="O893" s="14" t="str">
        <f t="shared" si="27"/>
        <v/>
      </c>
    </row>
    <row r="894" spans="1:15" x14ac:dyDescent="0.25">
      <c r="A894" s="11">
        <f>données_individuelles!A892</f>
        <v>0</v>
      </c>
      <c r="B894" s="8">
        <f>données_individuelles!B892</f>
        <v>0</v>
      </c>
      <c r="C894" s="4">
        <f>données_individuelles!C892</f>
        <v>0</v>
      </c>
      <c r="D894" s="4">
        <f>données_individuelles!D892</f>
        <v>0</v>
      </c>
      <c r="E894" s="13">
        <f>données_individuelles!E892</f>
        <v>0</v>
      </c>
      <c r="F894" s="8">
        <f>données_individuelles!F892</f>
        <v>0</v>
      </c>
      <c r="H894" s="3">
        <f>données_individuelles!G892</f>
        <v>0</v>
      </c>
      <c r="I894" s="3">
        <f>données_individuelles!H892</f>
        <v>0</v>
      </c>
      <c r="N894" s="3" t="str">
        <f t="shared" si="26"/>
        <v/>
      </c>
      <c r="O894" s="14" t="str">
        <f t="shared" si="27"/>
        <v/>
      </c>
    </row>
    <row r="895" spans="1:15" x14ac:dyDescent="0.25">
      <c r="A895" s="11">
        <f>données_individuelles!A893</f>
        <v>0</v>
      </c>
      <c r="B895" s="8">
        <f>données_individuelles!B893</f>
        <v>0</v>
      </c>
      <c r="C895" s="4">
        <f>données_individuelles!C893</f>
        <v>0</v>
      </c>
      <c r="D895" s="4">
        <f>données_individuelles!D893</f>
        <v>0</v>
      </c>
      <c r="E895" s="13">
        <f>données_individuelles!E893</f>
        <v>0</v>
      </c>
      <c r="F895" s="8">
        <f>données_individuelles!F893</f>
        <v>0</v>
      </c>
      <c r="H895" s="3">
        <f>données_individuelles!G893</f>
        <v>0</v>
      </c>
      <c r="I895" s="3">
        <f>données_individuelles!H893</f>
        <v>0</v>
      </c>
      <c r="N895" s="3" t="str">
        <f t="shared" si="26"/>
        <v/>
      </c>
      <c r="O895" s="14" t="str">
        <f t="shared" si="27"/>
        <v/>
      </c>
    </row>
    <row r="896" spans="1:15" x14ac:dyDescent="0.25">
      <c r="A896" s="11">
        <f>données_individuelles!A894</f>
        <v>0</v>
      </c>
      <c r="B896" s="8">
        <f>données_individuelles!B894</f>
        <v>0</v>
      </c>
      <c r="C896" s="4">
        <f>données_individuelles!C894</f>
        <v>0</v>
      </c>
      <c r="D896" s="4">
        <f>données_individuelles!D894</f>
        <v>0</v>
      </c>
      <c r="E896" s="13">
        <f>données_individuelles!E894</f>
        <v>0</v>
      </c>
      <c r="F896" s="8">
        <f>données_individuelles!F894</f>
        <v>0</v>
      </c>
      <c r="H896" s="3">
        <f>données_individuelles!G894</f>
        <v>0</v>
      </c>
      <c r="I896" s="3">
        <f>données_individuelles!H894</f>
        <v>0</v>
      </c>
      <c r="N896" s="3" t="str">
        <f t="shared" si="26"/>
        <v/>
      </c>
      <c r="O896" s="14" t="str">
        <f t="shared" si="27"/>
        <v/>
      </c>
    </row>
    <row r="897" spans="1:15" x14ac:dyDescent="0.25">
      <c r="A897" s="11">
        <f>données_individuelles!A895</f>
        <v>0</v>
      </c>
      <c r="B897" s="8">
        <f>données_individuelles!B895</f>
        <v>0</v>
      </c>
      <c r="C897" s="4">
        <f>données_individuelles!C895</f>
        <v>0</v>
      </c>
      <c r="D897" s="4">
        <f>données_individuelles!D895</f>
        <v>0</v>
      </c>
      <c r="E897" s="13">
        <f>données_individuelles!E895</f>
        <v>0</v>
      </c>
      <c r="F897" s="8">
        <f>données_individuelles!F895</f>
        <v>0</v>
      </c>
      <c r="H897" s="3">
        <f>données_individuelles!G895</f>
        <v>0</v>
      </c>
      <c r="I897" s="3">
        <f>données_individuelles!H895</f>
        <v>0</v>
      </c>
      <c r="N897" s="3" t="str">
        <f t="shared" si="26"/>
        <v/>
      </c>
      <c r="O897" s="14" t="str">
        <f t="shared" si="27"/>
        <v/>
      </c>
    </row>
    <row r="898" spans="1:15" x14ac:dyDescent="0.25">
      <c r="A898" s="11">
        <f>données_individuelles!A896</f>
        <v>0</v>
      </c>
      <c r="B898" s="8">
        <f>données_individuelles!B896</f>
        <v>0</v>
      </c>
      <c r="C898" s="4">
        <f>données_individuelles!C896</f>
        <v>0</v>
      </c>
      <c r="D898" s="4">
        <f>données_individuelles!D896</f>
        <v>0</v>
      </c>
      <c r="E898" s="13">
        <f>données_individuelles!E896</f>
        <v>0</v>
      </c>
      <c r="F898" s="8">
        <f>données_individuelles!F896</f>
        <v>0</v>
      </c>
      <c r="H898" s="3">
        <f>données_individuelles!G896</f>
        <v>0</v>
      </c>
      <c r="I898" s="3">
        <f>données_individuelles!H896</f>
        <v>0</v>
      </c>
      <c r="N898" s="3" t="str">
        <f t="shared" si="26"/>
        <v/>
      </c>
      <c r="O898" s="14" t="str">
        <f t="shared" si="27"/>
        <v/>
      </c>
    </row>
    <row r="899" spans="1:15" x14ac:dyDescent="0.25">
      <c r="A899" s="11">
        <f>données_individuelles!A897</f>
        <v>0</v>
      </c>
      <c r="B899" s="8">
        <f>données_individuelles!B897</f>
        <v>0</v>
      </c>
      <c r="C899" s="4">
        <f>données_individuelles!C897</f>
        <v>0</v>
      </c>
      <c r="D899" s="4">
        <f>données_individuelles!D897</f>
        <v>0</v>
      </c>
      <c r="E899" s="13">
        <f>données_individuelles!E897</f>
        <v>0</v>
      </c>
      <c r="F899" s="8">
        <f>données_individuelles!F897</f>
        <v>0</v>
      </c>
      <c r="H899" s="3">
        <f>données_individuelles!G897</f>
        <v>0</v>
      </c>
      <c r="I899" s="3">
        <f>données_individuelles!H897</f>
        <v>0</v>
      </c>
      <c r="N899" s="3" t="str">
        <f t="shared" si="26"/>
        <v/>
      </c>
      <c r="O899" s="14" t="str">
        <f t="shared" si="27"/>
        <v/>
      </c>
    </row>
    <row r="900" spans="1:15" x14ac:dyDescent="0.25">
      <c r="A900" s="11">
        <f>données_individuelles!A898</f>
        <v>0</v>
      </c>
      <c r="B900" s="8">
        <f>données_individuelles!B898</f>
        <v>0</v>
      </c>
      <c r="C900" s="4">
        <f>données_individuelles!C898</f>
        <v>0</v>
      </c>
      <c r="D900" s="4">
        <f>données_individuelles!D898</f>
        <v>0</v>
      </c>
      <c r="E900" s="13">
        <f>données_individuelles!E898</f>
        <v>0</v>
      </c>
      <c r="F900" s="8">
        <f>données_individuelles!F898</f>
        <v>0</v>
      </c>
      <c r="H900" s="3">
        <f>données_individuelles!G898</f>
        <v>0</v>
      </c>
      <c r="I900" s="3">
        <f>données_individuelles!H898</f>
        <v>0</v>
      </c>
      <c r="N900" s="3" t="str">
        <f t="shared" si="26"/>
        <v/>
      </c>
      <c r="O900" s="14" t="str">
        <f t="shared" si="27"/>
        <v/>
      </c>
    </row>
    <row r="901" spans="1:15" x14ac:dyDescent="0.25">
      <c r="A901" s="11">
        <f>données_individuelles!A899</f>
        <v>0</v>
      </c>
      <c r="B901" s="8">
        <f>données_individuelles!B899</f>
        <v>0</v>
      </c>
      <c r="C901" s="4">
        <f>données_individuelles!C899</f>
        <v>0</v>
      </c>
      <c r="D901" s="4">
        <f>données_individuelles!D899</f>
        <v>0</v>
      </c>
      <c r="E901" s="13">
        <f>données_individuelles!E899</f>
        <v>0</v>
      </c>
      <c r="F901" s="8">
        <f>données_individuelles!F899</f>
        <v>0</v>
      </c>
      <c r="H901" s="3">
        <f>données_individuelles!G899</f>
        <v>0</v>
      </c>
      <c r="I901" s="3">
        <f>données_individuelles!H899</f>
        <v>0</v>
      </c>
      <c r="N901" s="3" t="str">
        <f t="shared" ref="N901:N964" si="28">IF(I901=2,I901,"")</f>
        <v/>
      </c>
      <c r="O901" s="14" t="str">
        <f t="shared" ref="O901:O964" si="29">IF(I901=3,I901,"")</f>
        <v/>
      </c>
    </row>
    <row r="902" spans="1:15" x14ac:dyDescent="0.25">
      <c r="A902" s="11">
        <f>données_individuelles!A900</f>
        <v>0</v>
      </c>
      <c r="B902" s="8">
        <f>données_individuelles!B900</f>
        <v>0</v>
      </c>
      <c r="C902" s="4">
        <f>données_individuelles!C900</f>
        <v>0</v>
      </c>
      <c r="D902" s="4">
        <f>données_individuelles!D900</f>
        <v>0</v>
      </c>
      <c r="E902" s="13">
        <f>données_individuelles!E900</f>
        <v>0</v>
      </c>
      <c r="F902" s="8">
        <f>données_individuelles!F900</f>
        <v>0</v>
      </c>
      <c r="H902" s="3">
        <f>données_individuelles!G900</f>
        <v>0</v>
      </c>
      <c r="I902" s="3">
        <f>données_individuelles!H900</f>
        <v>0</v>
      </c>
      <c r="N902" s="3" t="str">
        <f t="shared" si="28"/>
        <v/>
      </c>
      <c r="O902" s="14" t="str">
        <f t="shared" si="29"/>
        <v/>
      </c>
    </row>
    <row r="903" spans="1:15" x14ac:dyDescent="0.25">
      <c r="A903" s="11">
        <f>données_individuelles!A901</f>
        <v>0</v>
      </c>
      <c r="B903" s="8">
        <f>données_individuelles!B901</f>
        <v>0</v>
      </c>
      <c r="C903" s="4">
        <f>données_individuelles!C901</f>
        <v>0</v>
      </c>
      <c r="D903" s="4">
        <f>données_individuelles!D901</f>
        <v>0</v>
      </c>
      <c r="E903" s="13">
        <f>données_individuelles!E901</f>
        <v>0</v>
      </c>
      <c r="F903" s="8">
        <f>données_individuelles!F901</f>
        <v>0</v>
      </c>
      <c r="H903" s="3">
        <f>données_individuelles!G901</f>
        <v>0</v>
      </c>
      <c r="I903" s="3">
        <f>données_individuelles!H901</f>
        <v>0</v>
      </c>
      <c r="N903" s="3" t="str">
        <f t="shared" si="28"/>
        <v/>
      </c>
      <c r="O903" s="14" t="str">
        <f t="shared" si="29"/>
        <v/>
      </c>
    </row>
    <row r="904" spans="1:15" x14ac:dyDescent="0.25">
      <c r="A904" s="11">
        <f>données_individuelles!A902</f>
        <v>0</v>
      </c>
      <c r="B904" s="8">
        <f>données_individuelles!B902</f>
        <v>0</v>
      </c>
      <c r="C904" s="4">
        <f>données_individuelles!C902</f>
        <v>0</v>
      </c>
      <c r="D904" s="4">
        <f>données_individuelles!D902</f>
        <v>0</v>
      </c>
      <c r="E904" s="13">
        <f>données_individuelles!E902</f>
        <v>0</v>
      </c>
      <c r="F904" s="8">
        <f>données_individuelles!F902</f>
        <v>0</v>
      </c>
      <c r="H904" s="3">
        <f>données_individuelles!G902</f>
        <v>0</v>
      </c>
      <c r="I904" s="3">
        <f>données_individuelles!H902</f>
        <v>0</v>
      </c>
      <c r="N904" s="3" t="str">
        <f t="shared" si="28"/>
        <v/>
      </c>
      <c r="O904" s="14" t="str">
        <f t="shared" si="29"/>
        <v/>
      </c>
    </row>
    <row r="905" spans="1:15" x14ac:dyDescent="0.25">
      <c r="A905" s="11">
        <f>données_individuelles!A903</f>
        <v>0</v>
      </c>
      <c r="B905" s="8">
        <f>données_individuelles!B903</f>
        <v>0</v>
      </c>
      <c r="C905" s="4">
        <f>données_individuelles!C903</f>
        <v>0</v>
      </c>
      <c r="D905" s="4">
        <f>données_individuelles!D903</f>
        <v>0</v>
      </c>
      <c r="E905" s="13">
        <f>données_individuelles!E903</f>
        <v>0</v>
      </c>
      <c r="F905" s="8">
        <f>données_individuelles!F903</f>
        <v>0</v>
      </c>
      <c r="H905" s="3">
        <f>données_individuelles!G903</f>
        <v>0</v>
      </c>
      <c r="I905" s="3">
        <f>données_individuelles!H903</f>
        <v>0</v>
      </c>
      <c r="N905" s="3" t="str">
        <f t="shared" si="28"/>
        <v/>
      </c>
      <c r="O905" s="14" t="str">
        <f t="shared" si="29"/>
        <v/>
      </c>
    </row>
    <row r="906" spans="1:15" x14ac:dyDescent="0.25">
      <c r="A906" s="11">
        <f>données_individuelles!A904</f>
        <v>0</v>
      </c>
      <c r="B906" s="8">
        <f>données_individuelles!B904</f>
        <v>0</v>
      </c>
      <c r="C906" s="4">
        <f>données_individuelles!C904</f>
        <v>0</v>
      </c>
      <c r="D906" s="4">
        <f>données_individuelles!D904</f>
        <v>0</v>
      </c>
      <c r="E906" s="13">
        <f>données_individuelles!E904</f>
        <v>0</v>
      </c>
      <c r="F906" s="8">
        <f>données_individuelles!F904</f>
        <v>0</v>
      </c>
      <c r="H906" s="3">
        <f>données_individuelles!G904</f>
        <v>0</v>
      </c>
      <c r="I906" s="3">
        <f>données_individuelles!H904</f>
        <v>0</v>
      </c>
      <c r="N906" s="3" t="str">
        <f t="shared" si="28"/>
        <v/>
      </c>
      <c r="O906" s="14" t="str">
        <f t="shared" si="29"/>
        <v/>
      </c>
    </row>
    <row r="907" spans="1:15" x14ac:dyDescent="0.25">
      <c r="A907" s="11">
        <f>données_individuelles!A905</f>
        <v>0</v>
      </c>
      <c r="B907" s="8">
        <f>données_individuelles!B905</f>
        <v>0</v>
      </c>
      <c r="C907" s="4">
        <f>données_individuelles!C905</f>
        <v>0</v>
      </c>
      <c r="D907" s="4">
        <f>données_individuelles!D905</f>
        <v>0</v>
      </c>
      <c r="E907" s="13">
        <f>données_individuelles!E905</f>
        <v>0</v>
      </c>
      <c r="F907" s="8">
        <f>données_individuelles!F905</f>
        <v>0</v>
      </c>
      <c r="H907" s="3">
        <f>données_individuelles!G905</f>
        <v>0</v>
      </c>
      <c r="I907" s="3">
        <f>données_individuelles!H905</f>
        <v>0</v>
      </c>
      <c r="N907" s="3" t="str">
        <f t="shared" si="28"/>
        <v/>
      </c>
      <c r="O907" s="14" t="str">
        <f t="shared" si="29"/>
        <v/>
      </c>
    </row>
    <row r="908" spans="1:15" x14ac:dyDescent="0.25">
      <c r="A908" s="11">
        <f>données_individuelles!A906</f>
        <v>0</v>
      </c>
      <c r="B908" s="8">
        <f>données_individuelles!B906</f>
        <v>0</v>
      </c>
      <c r="C908" s="4">
        <f>données_individuelles!C906</f>
        <v>0</v>
      </c>
      <c r="D908" s="4">
        <f>données_individuelles!D906</f>
        <v>0</v>
      </c>
      <c r="E908" s="13">
        <f>données_individuelles!E906</f>
        <v>0</v>
      </c>
      <c r="F908" s="8">
        <f>données_individuelles!F906</f>
        <v>0</v>
      </c>
      <c r="H908" s="3">
        <f>données_individuelles!G906</f>
        <v>0</v>
      </c>
      <c r="I908" s="3">
        <f>données_individuelles!H906</f>
        <v>0</v>
      </c>
      <c r="N908" s="3" t="str">
        <f t="shared" si="28"/>
        <v/>
      </c>
      <c r="O908" s="14" t="str">
        <f t="shared" si="29"/>
        <v/>
      </c>
    </row>
    <row r="909" spans="1:15" x14ac:dyDescent="0.25">
      <c r="A909" s="11">
        <f>données_individuelles!A907</f>
        <v>0</v>
      </c>
      <c r="B909" s="8">
        <f>données_individuelles!B907</f>
        <v>0</v>
      </c>
      <c r="C909" s="4">
        <f>données_individuelles!C907</f>
        <v>0</v>
      </c>
      <c r="D909" s="4">
        <f>données_individuelles!D907</f>
        <v>0</v>
      </c>
      <c r="E909" s="13">
        <f>données_individuelles!E907</f>
        <v>0</v>
      </c>
      <c r="F909" s="8">
        <f>données_individuelles!F907</f>
        <v>0</v>
      </c>
      <c r="H909" s="3">
        <f>données_individuelles!G907</f>
        <v>0</v>
      </c>
      <c r="I909" s="3">
        <f>données_individuelles!H907</f>
        <v>0</v>
      </c>
      <c r="N909" s="3" t="str">
        <f t="shared" si="28"/>
        <v/>
      </c>
      <c r="O909" s="14" t="str">
        <f t="shared" si="29"/>
        <v/>
      </c>
    </row>
    <row r="910" spans="1:15" x14ac:dyDescent="0.25">
      <c r="A910" s="11">
        <f>données_individuelles!A908</f>
        <v>0</v>
      </c>
      <c r="B910" s="8">
        <f>données_individuelles!B908</f>
        <v>0</v>
      </c>
      <c r="C910" s="4">
        <f>données_individuelles!C908</f>
        <v>0</v>
      </c>
      <c r="D910" s="4">
        <f>données_individuelles!D908</f>
        <v>0</v>
      </c>
      <c r="E910" s="13">
        <f>données_individuelles!E908</f>
        <v>0</v>
      </c>
      <c r="F910" s="8">
        <f>données_individuelles!F908</f>
        <v>0</v>
      </c>
      <c r="H910" s="3">
        <f>données_individuelles!G908</f>
        <v>0</v>
      </c>
      <c r="I910" s="3">
        <f>données_individuelles!H908</f>
        <v>0</v>
      </c>
      <c r="N910" s="3" t="str">
        <f t="shared" si="28"/>
        <v/>
      </c>
      <c r="O910" s="14" t="str">
        <f t="shared" si="29"/>
        <v/>
      </c>
    </row>
    <row r="911" spans="1:15" x14ac:dyDescent="0.25">
      <c r="A911" s="11">
        <f>données_individuelles!A909</f>
        <v>0</v>
      </c>
      <c r="B911" s="8">
        <f>données_individuelles!B909</f>
        <v>0</v>
      </c>
      <c r="C911" s="4">
        <f>données_individuelles!C909</f>
        <v>0</v>
      </c>
      <c r="D911" s="4">
        <f>données_individuelles!D909</f>
        <v>0</v>
      </c>
      <c r="E911" s="13">
        <f>données_individuelles!E909</f>
        <v>0</v>
      </c>
      <c r="F911" s="8">
        <f>données_individuelles!F909</f>
        <v>0</v>
      </c>
      <c r="H911" s="3">
        <f>données_individuelles!G909</f>
        <v>0</v>
      </c>
      <c r="I911" s="3">
        <f>données_individuelles!H909</f>
        <v>0</v>
      </c>
      <c r="N911" s="3" t="str">
        <f t="shared" si="28"/>
        <v/>
      </c>
      <c r="O911" s="14" t="str">
        <f t="shared" si="29"/>
        <v/>
      </c>
    </row>
    <row r="912" spans="1:15" x14ac:dyDescent="0.25">
      <c r="A912" s="11">
        <f>données_individuelles!A910</f>
        <v>0</v>
      </c>
      <c r="B912" s="8">
        <f>données_individuelles!B910</f>
        <v>0</v>
      </c>
      <c r="C912" s="4">
        <f>données_individuelles!C910</f>
        <v>0</v>
      </c>
      <c r="D912" s="4">
        <f>données_individuelles!D910</f>
        <v>0</v>
      </c>
      <c r="E912" s="13">
        <f>données_individuelles!E910</f>
        <v>0</v>
      </c>
      <c r="F912" s="8">
        <f>données_individuelles!F910</f>
        <v>0</v>
      </c>
      <c r="H912" s="3">
        <f>données_individuelles!G910</f>
        <v>0</v>
      </c>
      <c r="I912" s="3">
        <f>données_individuelles!H910</f>
        <v>0</v>
      </c>
      <c r="N912" s="3" t="str">
        <f t="shared" si="28"/>
        <v/>
      </c>
      <c r="O912" s="14" t="str">
        <f t="shared" si="29"/>
        <v/>
      </c>
    </row>
    <row r="913" spans="1:15" x14ac:dyDescent="0.25">
      <c r="A913" s="11">
        <f>données_individuelles!A911</f>
        <v>0</v>
      </c>
      <c r="B913" s="8">
        <f>données_individuelles!B911</f>
        <v>0</v>
      </c>
      <c r="C913" s="4">
        <f>données_individuelles!C911</f>
        <v>0</v>
      </c>
      <c r="D913" s="4">
        <f>données_individuelles!D911</f>
        <v>0</v>
      </c>
      <c r="E913" s="13">
        <f>données_individuelles!E911</f>
        <v>0</v>
      </c>
      <c r="F913" s="8">
        <f>données_individuelles!F911</f>
        <v>0</v>
      </c>
      <c r="H913" s="3">
        <f>données_individuelles!G911</f>
        <v>0</v>
      </c>
      <c r="I913" s="3">
        <f>données_individuelles!H911</f>
        <v>0</v>
      </c>
      <c r="N913" s="3" t="str">
        <f t="shared" si="28"/>
        <v/>
      </c>
      <c r="O913" s="14" t="str">
        <f t="shared" si="29"/>
        <v/>
      </c>
    </row>
    <row r="914" spans="1:15" x14ac:dyDescent="0.25">
      <c r="A914" s="11">
        <f>données_individuelles!A912</f>
        <v>0</v>
      </c>
      <c r="B914" s="8">
        <f>données_individuelles!B912</f>
        <v>0</v>
      </c>
      <c r="C914" s="4">
        <f>données_individuelles!C912</f>
        <v>0</v>
      </c>
      <c r="D914" s="4">
        <f>données_individuelles!D912</f>
        <v>0</v>
      </c>
      <c r="E914" s="13">
        <f>données_individuelles!E912</f>
        <v>0</v>
      </c>
      <c r="F914" s="8">
        <f>données_individuelles!F912</f>
        <v>0</v>
      </c>
      <c r="H914" s="3">
        <f>données_individuelles!G912</f>
        <v>0</v>
      </c>
      <c r="I914" s="3">
        <f>données_individuelles!H912</f>
        <v>0</v>
      </c>
      <c r="N914" s="3" t="str">
        <f t="shared" si="28"/>
        <v/>
      </c>
      <c r="O914" s="14" t="str">
        <f t="shared" si="29"/>
        <v/>
      </c>
    </row>
    <row r="915" spans="1:15" x14ac:dyDescent="0.25">
      <c r="A915" s="11">
        <f>données_individuelles!A913</f>
        <v>0</v>
      </c>
      <c r="B915" s="8">
        <f>données_individuelles!B913</f>
        <v>0</v>
      </c>
      <c r="C915" s="4">
        <f>données_individuelles!C913</f>
        <v>0</v>
      </c>
      <c r="D915" s="4">
        <f>données_individuelles!D913</f>
        <v>0</v>
      </c>
      <c r="E915" s="13">
        <f>données_individuelles!E913</f>
        <v>0</v>
      </c>
      <c r="F915" s="8">
        <f>données_individuelles!F913</f>
        <v>0</v>
      </c>
      <c r="H915" s="3">
        <f>données_individuelles!G913</f>
        <v>0</v>
      </c>
      <c r="I915" s="3">
        <f>données_individuelles!H913</f>
        <v>0</v>
      </c>
      <c r="N915" s="3" t="str">
        <f t="shared" si="28"/>
        <v/>
      </c>
      <c r="O915" s="14" t="str">
        <f t="shared" si="29"/>
        <v/>
      </c>
    </row>
    <row r="916" spans="1:15" x14ac:dyDescent="0.25">
      <c r="A916" s="11">
        <f>données_individuelles!A914</f>
        <v>0</v>
      </c>
      <c r="B916" s="8">
        <f>données_individuelles!B914</f>
        <v>0</v>
      </c>
      <c r="C916" s="4">
        <f>données_individuelles!C914</f>
        <v>0</v>
      </c>
      <c r="D916" s="4">
        <f>données_individuelles!D914</f>
        <v>0</v>
      </c>
      <c r="E916" s="13">
        <f>données_individuelles!E914</f>
        <v>0</v>
      </c>
      <c r="F916" s="8">
        <f>données_individuelles!F914</f>
        <v>0</v>
      </c>
      <c r="H916" s="3">
        <f>données_individuelles!G914</f>
        <v>0</v>
      </c>
      <c r="I916" s="3">
        <f>données_individuelles!H914</f>
        <v>0</v>
      </c>
      <c r="N916" s="3" t="str">
        <f t="shared" si="28"/>
        <v/>
      </c>
      <c r="O916" s="14" t="str">
        <f t="shared" si="29"/>
        <v/>
      </c>
    </row>
    <row r="917" spans="1:15" x14ac:dyDescent="0.25">
      <c r="A917" s="11">
        <f>données_individuelles!A915</f>
        <v>0</v>
      </c>
      <c r="B917" s="8">
        <f>données_individuelles!B915</f>
        <v>0</v>
      </c>
      <c r="C917" s="4">
        <f>données_individuelles!C915</f>
        <v>0</v>
      </c>
      <c r="D917" s="4">
        <f>données_individuelles!D915</f>
        <v>0</v>
      </c>
      <c r="E917" s="13">
        <f>données_individuelles!E915</f>
        <v>0</v>
      </c>
      <c r="F917" s="8">
        <f>données_individuelles!F915</f>
        <v>0</v>
      </c>
      <c r="H917" s="3">
        <f>données_individuelles!G915</f>
        <v>0</v>
      </c>
      <c r="I917" s="3">
        <f>données_individuelles!H915</f>
        <v>0</v>
      </c>
      <c r="N917" s="3" t="str">
        <f t="shared" si="28"/>
        <v/>
      </c>
      <c r="O917" s="14" t="str">
        <f t="shared" si="29"/>
        <v/>
      </c>
    </row>
    <row r="918" spans="1:15" x14ac:dyDescent="0.25">
      <c r="A918" s="11">
        <f>données_individuelles!A916</f>
        <v>0</v>
      </c>
      <c r="B918" s="8">
        <f>données_individuelles!B916</f>
        <v>0</v>
      </c>
      <c r="C918" s="4">
        <f>données_individuelles!C916</f>
        <v>0</v>
      </c>
      <c r="D918" s="4">
        <f>données_individuelles!D916</f>
        <v>0</v>
      </c>
      <c r="E918" s="13">
        <f>données_individuelles!E916</f>
        <v>0</v>
      </c>
      <c r="F918" s="8">
        <f>données_individuelles!F916</f>
        <v>0</v>
      </c>
      <c r="H918" s="3">
        <f>données_individuelles!G916</f>
        <v>0</v>
      </c>
      <c r="I918" s="3">
        <f>données_individuelles!H916</f>
        <v>0</v>
      </c>
      <c r="N918" s="3" t="str">
        <f t="shared" si="28"/>
        <v/>
      </c>
      <c r="O918" s="14" t="str">
        <f t="shared" si="29"/>
        <v/>
      </c>
    </row>
    <row r="919" spans="1:15" x14ac:dyDescent="0.25">
      <c r="A919" s="11">
        <f>données_individuelles!A917</f>
        <v>0</v>
      </c>
      <c r="B919" s="8">
        <f>données_individuelles!B917</f>
        <v>0</v>
      </c>
      <c r="C919" s="4">
        <f>données_individuelles!C917</f>
        <v>0</v>
      </c>
      <c r="D919" s="4">
        <f>données_individuelles!D917</f>
        <v>0</v>
      </c>
      <c r="E919" s="13">
        <f>données_individuelles!E917</f>
        <v>0</v>
      </c>
      <c r="F919" s="8">
        <f>données_individuelles!F917</f>
        <v>0</v>
      </c>
      <c r="H919" s="3">
        <f>données_individuelles!G917</f>
        <v>0</v>
      </c>
      <c r="I919" s="3">
        <f>données_individuelles!H917</f>
        <v>0</v>
      </c>
      <c r="N919" s="3" t="str">
        <f t="shared" si="28"/>
        <v/>
      </c>
      <c r="O919" s="14" t="str">
        <f t="shared" si="29"/>
        <v/>
      </c>
    </row>
    <row r="920" spans="1:15" x14ac:dyDescent="0.25">
      <c r="A920" s="11">
        <f>données_individuelles!A918</f>
        <v>0</v>
      </c>
      <c r="B920" s="8">
        <f>données_individuelles!B918</f>
        <v>0</v>
      </c>
      <c r="C920" s="4">
        <f>données_individuelles!C918</f>
        <v>0</v>
      </c>
      <c r="D920" s="4">
        <f>données_individuelles!D918</f>
        <v>0</v>
      </c>
      <c r="E920" s="13">
        <f>données_individuelles!E918</f>
        <v>0</v>
      </c>
      <c r="F920" s="8">
        <f>données_individuelles!F918</f>
        <v>0</v>
      </c>
      <c r="H920" s="3">
        <f>données_individuelles!G918</f>
        <v>0</v>
      </c>
      <c r="I920" s="3">
        <f>données_individuelles!H918</f>
        <v>0</v>
      </c>
      <c r="N920" s="3" t="str">
        <f t="shared" si="28"/>
        <v/>
      </c>
      <c r="O920" s="14" t="str">
        <f t="shared" si="29"/>
        <v/>
      </c>
    </row>
    <row r="921" spans="1:15" x14ac:dyDescent="0.25">
      <c r="A921" s="11">
        <f>données_individuelles!A919</f>
        <v>0</v>
      </c>
      <c r="B921" s="8">
        <f>données_individuelles!B919</f>
        <v>0</v>
      </c>
      <c r="C921" s="4">
        <f>données_individuelles!C919</f>
        <v>0</v>
      </c>
      <c r="D921" s="4">
        <f>données_individuelles!D919</f>
        <v>0</v>
      </c>
      <c r="E921" s="13">
        <f>données_individuelles!E919</f>
        <v>0</v>
      </c>
      <c r="F921" s="8">
        <f>données_individuelles!F919</f>
        <v>0</v>
      </c>
      <c r="H921" s="3">
        <f>données_individuelles!G919</f>
        <v>0</v>
      </c>
      <c r="I921" s="3">
        <f>données_individuelles!H919</f>
        <v>0</v>
      </c>
      <c r="N921" s="3" t="str">
        <f t="shared" si="28"/>
        <v/>
      </c>
      <c r="O921" s="14" t="str">
        <f t="shared" si="29"/>
        <v/>
      </c>
    </row>
    <row r="922" spans="1:15" x14ac:dyDescent="0.25">
      <c r="A922" s="11">
        <f>données_individuelles!A920</f>
        <v>0</v>
      </c>
      <c r="B922" s="8">
        <f>données_individuelles!B920</f>
        <v>0</v>
      </c>
      <c r="C922" s="4">
        <f>données_individuelles!C920</f>
        <v>0</v>
      </c>
      <c r="D922" s="4">
        <f>données_individuelles!D920</f>
        <v>0</v>
      </c>
      <c r="E922" s="13">
        <f>données_individuelles!E920</f>
        <v>0</v>
      </c>
      <c r="F922" s="8">
        <f>données_individuelles!F920</f>
        <v>0</v>
      </c>
      <c r="H922" s="3">
        <f>données_individuelles!G920</f>
        <v>0</v>
      </c>
      <c r="I922" s="3">
        <f>données_individuelles!H920</f>
        <v>0</v>
      </c>
      <c r="N922" s="3" t="str">
        <f t="shared" si="28"/>
        <v/>
      </c>
      <c r="O922" s="14" t="str">
        <f t="shared" si="29"/>
        <v/>
      </c>
    </row>
    <row r="923" spans="1:15" x14ac:dyDescent="0.25">
      <c r="A923" s="11">
        <f>données_individuelles!A921</f>
        <v>0</v>
      </c>
      <c r="B923" s="8">
        <f>données_individuelles!B921</f>
        <v>0</v>
      </c>
      <c r="C923" s="4">
        <f>données_individuelles!C921</f>
        <v>0</v>
      </c>
      <c r="D923" s="4">
        <f>données_individuelles!D921</f>
        <v>0</v>
      </c>
      <c r="E923" s="13">
        <f>données_individuelles!E921</f>
        <v>0</v>
      </c>
      <c r="F923" s="8">
        <f>données_individuelles!F921</f>
        <v>0</v>
      </c>
      <c r="H923" s="3">
        <f>données_individuelles!G921</f>
        <v>0</v>
      </c>
      <c r="I923" s="3">
        <f>données_individuelles!H921</f>
        <v>0</v>
      </c>
      <c r="N923" s="3" t="str">
        <f t="shared" si="28"/>
        <v/>
      </c>
      <c r="O923" s="14" t="str">
        <f t="shared" si="29"/>
        <v/>
      </c>
    </row>
    <row r="924" spans="1:15" x14ac:dyDescent="0.25">
      <c r="A924" s="11">
        <f>données_individuelles!A922</f>
        <v>0</v>
      </c>
      <c r="B924" s="8">
        <f>données_individuelles!B922</f>
        <v>0</v>
      </c>
      <c r="C924" s="4">
        <f>données_individuelles!C922</f>
        <v>0</v>
      </c>
      <c r="D924" s="4">
        <f>données_individuelles!D922</f>
        <v>0</v>
      </c>
      <c r="E924" s="13">
        <f>données_individuelles!E922</f>
        <v>0</v>
      </c>
      <c r="F924" s="8">
        <f>données_individuelles!F922</f>
        <v>0</v>
      </c>
      <c r="H924" s="3">
        <f>données_individuelles!G922</f>
        <v>0</v>
      </c>
      <c r="I924" s="3">
        <f>données_individuelles!H922</f>
        <v>0</v>
      </c>
      <c r="N924" s="3" t="str">
        <f t="shared" si="28"/>
        <v/>
      </c>
      <c r="O924" s="14" t="str">
        <f t="shared" si="29"/>
        <v/>
      </c>
    </row>
    <row r="925" spans="1:15" x14ac:dyDescent="0.25">
      <c r="A925" s="11">
        <f>données_individuelles!A923</f>
        <v>0</v>
      </c>
      <c r="B925" s="8">
        <f>données_individuelles!B923</f>
        <v>0</v>
      </c>
      <c r="C925" s="4">
        <f>données_individuelles!C923</f>
        <v>0</v>
      </c>
      <c r="D925" s="4">
        <f>données_individuelles!D923</f>
        <v>0</v>
      </c>
      <c r="E925" s="13">
        <f>données_individuelles!E923</f>
        <v>0</v>
      </c>
      <c r="F925" s="8">
        <f>données_individuelles!F923</f>
        <v>0</v>
      </c>
      <c r="H925" s="3">
        <f>données_individuelles!G923</f>
        <v>0</v>
      </c>
      <c r="I925" s="3">
        <f>données_individuelles!H923</f>
        <v>0</v>
      </c>
      <c r="N925" s="3" t="str">
        <f t="shared" si="28"/>
        <v/>
      </c>
      <c r="O925" s="14" t="str">
        <f t="shared" si="29"/>
        <v/>
      </c>
    </row>
    <row r="926" spans="1:15" x14ac:dyDescent="0.25">
      <c r="A926" s="11">
        <f>données_individuelles!A924</f>
        <v>0</v>
      </c>
      <c r="B926" s="8">
        <f>données_individuelles!B924</f>
        <v>0</v>
      </c>
      <c r="C926" s="4">
        <f>données_individuelles!C924</f>
        <v>0</v>
      </c>
      <c r="D926" s="4">
        <f>données_individuelles!D924</f>
        <v>0</v>
      </c>
      <c r="E926" s="13">
        <f>données_individuelles!E924</f>
        <v>0</v>
      </c>
      <c r="F926" s="8">
        <f>données_individuelles!F924</f>
        <v>0</v>
      </c>
      <c r="H926" s="3">
        <f>données_individuelles!G924</f>
        <v>0</v>
      </c>
      <c r="I926" s="3">
        <f>données_individuelles!H924</f>
        <v>0</v>
      </c>
      <c r="N926" s="3" t="str">
        <f t="shared" si="28"/>
        <v/>
      </c>
      <c r="O926" s="14" t="str">
        <f t="shared" si="29"/>
        <v/>
      </c>
    </row>
    <row r="927" spans="1:15" x14ac:dyDescent="0.25">
      <c r="A927" s="11">
        <f>données_individuelles!A925</f>
        <v>0</v>
      </c>
      <c r="B927" s="8">
        <f>données_individuelles!B925</f>
        <v>0</v>
      </c>
      <c r="C927" s="4">
        <f>données_individuelles!C925</f>
        <v>0</v>
      </c>
      <c r="D927" s="4">
        <f>données_individuelles!D925</f>
        <v>0</v>
      </c>
      <c r="E927" s="13">
        <f>données_individuelles!E925</f>
        <v>0</v>
      </c>
      <c r="F927" s="8">
        <f>données_individuelles!F925</f>
        <v>0</v>
      </c>
      <c r="H927" s="3">
        <f>données_individuelles!G925</f>
        <v>0</v>
      </c>
      <c r="I927" s="3">
        <f>données_individuelles!H925</f>
        <v>0</v>
      </c>
      <c r="N927" s="3" t="str">
        <f t="shared" si="28"/>
        <v/>
      </c>
      <c r="O927" s="14" t="str">
        <f t="shared" si="29"/>
        <v/>
      </c>
    </row>
    <row r="928" spans="1:15" x14ac:dyDescent="0.25">
      <c r="A928" s="11">
        <f>données_individuelles!A926</f>
        <v>0</v>
      </c>
      <c r="B928" s="8">
        <f>données_individuelles!B926</f>
        <v>0</v>
      </c>
      <c r="C928" s="4">
        <f>données_individuelles!C926</f>
        <v>0</v>
      </c>
      <c r="D928" s="4">
        <f>données_individuelles!D926</f>
        <v>0</v>
      </c>
      <c r="E928" s="13">
        <f>données_individuelles!E926</f>
        <v>0</v>
      </c>
      <c r="F928" s="8">
        <f>données_individuelles!F926</f>
        <v>0</v>
      </c>
      <c r="H928" s="3">
        <f>données_individuelles!G926</f>
        <v>0</v>
      </c>
      <c r="I928" s="3">
        <f>données_individuelles!H926</f>
        <v>0</v>
      </c>
      <c r="N928" s="3" t="str">
        <f t="shared" si="28"/>
        <v/>
      </c>
      <c r="O928" s="14" t="str">
        <f t="shared" si="29"/>
        <v/>
      </c>
    </row>
    <row r="929" spans="1:15" x14ac:dyDescent="0.25">
      <c r="A929" s="11">
        <f>données_individuelles!A927</f>
        <v>0</v>
      </c>
      <c r="B929" s="8">
        <f>données_individuelles!B927</f>
        <v>0</v>
      </c>
      <c r="C929" s="4">
        <f>données_individuelles!C927</f>
        <v>0</v>
      </c>
      <c r="D929" s="4">
        <f>données_individuelles!D927</f>
        <v>0</v>
      </c>
      <c r="E929" s="13">
        <f>données_individuelles!E927</f>
        <v>0</v>
      </c>
      <c r="F929" s="8">
        <f>données_individuelles!F927</f>
        <v>0</v>
      </c>
      <c r="H929" s="3">
        <f>données_individuelles!G927</f>
        <v>0</v>
      </c>
      <c r="I929" s="3">
        <f>données_individuelles!H927</f>
        <v>0</v>
      </c>
      <c r="N929" s="3" t="str">
        <f t="shared" si="28"/>
        <v/>
      </c>
      <c r="O929" s="14" t="str">
        <f t="shared" si="29"/>
        <v/>
      </c>
    </row>
    <row r="930" spans="1:15" x14ac:dyDescent="0.25">
      <c r="A930" s="11">
        <f>données_individuelles!A928</f>
        <v>0</v>
      </c>
      <c r="B930" s="8">
        <f>données_individuelles!B928</f>
        <v>0</v>
      </c>
      <c r="C930" s="4">
        <f>données_individuelles!C928</f>
        <v>0</v>
      </c>
      <c r="D930" s="4">
        <f>données_individuelles!D928</f>
        <v>0</v>
      </c>
      <c r="E930" s="13">
        <f>données_individuelles!E928</f>
        <v>0</v>
      </c>
      <c r="F930" s="8">
        <f>données_individuelles!F928</f>
        <v>0</v>
      </c>
      <c r="H930" s="3">
        <f>données_individuelles!G928</f>
        <v>0</v>
      </c>
      <c r="I930" s="3">
        <f>données_individuelles!H928</f>
        <v>0</v>
      </c>
      <c r="N930" s="3" t="str">
        <f t="shared" si="28"/>
        <v/>
      </c>
      <c r="O930" s="14" t="str">
        <f t="shared" si="29"/>
        <v/>
      </c>
    </row>
    <row r="931" spans="1:15" x14ac:dyDescent="0.25">
      <c r="A931" s="11">
        <f>données_individuelles!A929</f>
        <v>0</v>
      </c>
      <c r="B931" s="8">
        <f>données_individuelles!B929</f>
        <v>0</v>
      </c>
      <c r="C931" s="4">
        <f>données_individuelles!C929</f>
        <v>0</v>
      </c>
      <c r="D931" s="4">
        <f>données_individuelles!D929</f>
        <v>0</v>
      </c>
      <c r="E931" s="13">
        <f>données_individuelles!E929</f>
        <v>0</v>
      </c>
      <c r="F931" s="8">
        <f>données_individuelles!F929</f>
        <v>0</v>
      </c>
      <c r="H931" s="3">
        <f>données_individuelles!G929</f>
        <v>0</v>
      </c>
      <c r="I931" s="3">
        <f>données_individuelles!H929</f>
        <v>0</v>
      </c>
      <c r="N931" s="3" t="str">
        <f t="shared" si="28"/>
        <v/>
      </c>
      <c r="O931" s="14" t="str">
        <f t="shared" si="29"/>
        <v/>
      </c>
    </row>
    <row r="932" spans="1:15" x14ac:dyDescent="0.25">
      <c r="A932" s="11">
        <f>données_individuelles!A930</f>
        <v>0</v>
      </c>
      <c r="B932" s="8">
        <f>données_individuelles!B930</f>
        <v>0</v>
      </c>
      <c r="C932" s="4">
        <f>données_individuelles!C930</f>
        <v>0</v>
      </c>
      <c r="D932" s="4">
        <f>données_individuelles!D930</f>
        <v>0</v>
      </c>
      <c r="E932" s="13">
        <f>données_individuelles!E930</f>
        <v>0</v>
      </c>
      <c r="F932" s="8">
        <f>données_individuelles!F930</f>
        <v>0</v>
      </c>
      <c r="H932" s="3">
        <f>données_individuelles!G930</f>
        <v>0</v>
      </c>
      <c r="I932" s="3">
        <f>données_individuelles!H930</f>
        <v>0</v>
      </c>
      <c r="N932" s="3" t="str">
        <f t="shared" si="28"/>
        <v/>
      </c>
      <c r="O932" s="14" t="str">
        <f t="shared" si="29"/>
        <v/>
      </c>
    </row>
    <row r="933" spans="1:15" x14ac:dyDescent="0.25">
      <c r="A933" s="11">
        <f>données_individuelles!A931</f>
        <v>0</v>
      </c>
      <c r="B933" s="8">
        <f>données_individuelles!B931</f>
        <v>0</v>
      </c>
      <c r="C933" s="4">
        <f>données_individuelles!C931</f>
        <v>0</v>
      </c>
      <c r="D933" s="4">
        <f>données_individuelles!D931</f>
        <v>0</v>
      </c>
      <c r="E933" s="13">
        <f>données_individuelles!E931</f>
        <v>0</v>
      </c>
      <c r="F933" s="8">
        <f>données_individuelles!F931</f>
        <v>0</v>
      </c>
      <c r="H933" s="3">
        <f>données_individuelles!G931</f>
        <v>0</v>
      </c>
      <c r="I933" s="3">
        <f>données_individuelles!H931</f>
        <v>0</v>
      </c>
      <c r="N933" s="3" t="str">
        <f t="shared" si="28"/>
        <v/>
      </c>
      <c r="O933" s="14" t="str">
        <f t="shared" si="29"/>
        <v/>
      </c>
    </row>
    <row r="934" spans="1:15" x14ac:dyDescent="0.25">
      <c r="A934" s="11">
        <f>données_individuelles!A932</f>
        <v>0</v>
      </c>
      <c r="B934" s="8">
        <f>données_individuelles!B932</f>
        <v>0</v>
      </c>
      <c r="C934" s="4">
        <f>données_individuelles!C932</f>
        <v>0</v>
      </c>
      <c r="D934" s="4">
        <f>données_individuelles!D932</f>
        <v>0</v>
      </c>
      <c r="E934" s="13">
        <f>données_individuelles!E932</f>
        <v>0</v>
      </c>
      <c r="F934" s="8">
        <f>données_individuelles!F932</f>
        <v>0</v>
      </c>
      <c r="H934" s="3">
        <f>données_individuelles!G932</f>
        <v>0</v>
      </c>
      <c r="I934" s="3">
        <f>données_individuelles!H932</f>
        <v>0</v>
      </c>
      <c r="N934" s="3" t="str">
        <f t="shared" si="28"/>
        <v/>
      </c>
      <c r="O934" s="14" t="str">
        <f t="shared" si="29"/>
        <v/>
      </c>
    </row>
    <row r="935" spans="1:15" x14ac:dyDescent="0.25">
      <c r="A935" s="11">
        <f>données_individuelles!A933</f>
        <v>0</v>
      </c>
      <c r="B935" s="8">
        <f>données_individuelles!B933</f>
        <v>0</v>
      </c>
      <c r="C935" s="4">
        <f>données_individuelles!C933</f>
        <v>0</v>
      </c>
      <c r="D935" s="4">
        <f>données_individuelles!D933</f>
        <v>0</v>
      </c>
      <c r="E935" s="13">
        <f>données_individuelles!E933</f>
        <v>0</v>
      </c>
      <c r="F935" s="8">
        <f>données_individuelles!F933</f>
        <v>0</v>
      </c>
      <c r="H935" s="3">
        <f>données_individuelles!G933</f>
        <v>0</v>
      </c>
      <c r="I935" s="3">
        <f>données_individuelles!H933</f>
        <v>0</v>
      </c>
      <c r="N935" s="3" t="str">
        <f t="shared" si="28"/>
        <v/>
      </c>
      <c r="O935" s="14" t="str">
        <f t="shared" si="29"/>
        <v/>
      </c>
    </row>
    <row r="936" spans="1:15" x14ac:dyDescent="0.25">
      <c r="A936" s="11">
        <f>données_individuelles!A934</f>
        <v>0</v>
      </c>
      <c r="B936" s="8">
        <f>données_individuelles!B934</f>
        <v>0</v>
      </c>
      <c r="C936" s="4">
        <f>données_individuelles!C934</f>
        <v>0</v>
      </c>
      <c r="D936" s="4">
        <f>données_individuelles!D934</f>
        <v>0</v>
      </c>
      <c r="E936" s="13">
        <f>données_individuelles!E934</f>
        <v>0</v>
      </c>
      <c r="F936" s="8">
        <f>données_individuelles!F934</f>
        <v>0</v>
      </c>
      <c r="H936" s="3">
        <f>données_individuelles!G934</f>
        <v>0</v>
      </c>
      <c r="I936" s="3">
        <f>données_individuelles!H934</f>
        <v>0</v>
      </c>
      <c r="N936" s="3" t="str">
        <f t="shared" si="28"/>
        <v/>
      </c>
      <c r="O936" s="14" t="str">
        <f t="shared" si="29"/>
        <v/>
      </c>
    </row>
    <row r="937" spans="1:15" x14ac:dyDescent="0.25">
      <c r="A937" s="11">
        <f>données_individuelles!A935</f>
        <v>0</v>
      </c>
      <c r="B937" s="8">
        <f>données_individuelles!B935</f>
        <v>0</v>
      </c>
      <c r="C937" s="4">
        <f>données_individuelles!C935</f>
        <v>0</v>
      </c>
      <c r="D937" s="4">
        <f>données_individuelles!D935</f>
        <v>0</v>
      </c>
      <c r="E937" s="13">
        <f>données_individuelles!E935</f>
        <v>0</v>
      </c>
      <c r="F937" s="8">
        <f>données_individuelles!F935</f>
        <v>0</v>
      </c>
      <c r="H937" s="3">
        <f>données_individuelles!G935</f>
        <v>0</v>
      </c>
      <c r="I937" s="3">
        <f>données_individuelles!H935</f>
        <v>0</v>
      </c>
      <c r="N937" s="3" t="str">
        <f t="shared" si="28"/>
        <v/>
      </c>
      <c r="O937" s="14" t="str">
        <f t="shared" si="29"/>
        <v/>
      </c>
    </row>
    <row r="938" spans="1:15" x14ac:dyDescent="0.25">
      <c r="A938" s="11">
        <f>données_individuelles!A936</f>
        <v>0</v>
      </c>
      <c r="B938" s="8">
        <f>données_individuelles!B936</f>
        <v>0</v>
      </c>
      <c r="C938" s="4">
        <f>données_individuelles!C936</f>
        <v>0</v>
      </c>
      <c r="D938" s="4">
        <f>données_individuelles!D936</f>
        <v>0</v>
      </c>
      <c r="E938" s="13">
        <f>données_individuelles!E936</f>
        <v>0</v>
      </c>
      <c r="F938" s="8">
        <f>données_individuelles!F936</f>
        <v>0</v>
      </c>
      <c r="H938" s="3">
        <f>données_individuelles!G936</f>
        <v>0</v>
      </c>
      <c r="I938" s="3">
        <f>données_individuelles!H936</f>
        <v>0</v>
      </c>
      <c r="N938" s="3" t="str">
        <f t="shared" si="28"/>
        <v/>
      </c>
      <c r="O938" s="14" t="str">
        <f t="shared" si="29"/>
        <v/>
      </c>
    </row>
    <row r="939" spans="1:15" x14ac:dyDescent="0.25">
      <c r="A939" s="11">
        <f>données_individuelles!A937</f>
        <v>0</v>
      </c>
      <c r="B939" s="8">
        <f>données_individuelles!B937</f>
        <v>0</v>
      </c>
      <c r="C939" s="4">
        <f>données_individuelles!C937</f>
        <v>0</v>
      </c>
      <c r="D939" s="4">
        <f>données_individuelles!D937</f>
        <v>0</v>
      </c>
      <c r="E939" s="13">
        <f>données_individuelles!E937</f>
        <v>0</v>
      </c>
      <c r="F939" s="8">
        <f>données_individuelles!F937</f>
        <v>0</v>
      </c>
      <c r="H939" s="3">
        <f>données_individuelles!G937</f>
        <v>0</v>
      </c>
      <c r="I939" s="3">
        <f>données_individuelles!H937</f>
        <v>0</v>
      </c>
      <c r="N939" s="3" t="str">
        <f t="shared" si="28"/>
        <v/>
      </c>
      <c r="O939" s="14" t="str">
        <f t="shared" si="29"/>
        <v/>
      </c>
    </row>
    <row r="940" spans="1:15" x14ac:dyDescent="0.25">
      <c r="A940" s="11">
        <f>données_individuelles!A938</f>
        <v>0</v>
      </c>
      <c r="B940" s="8">
        <f>données_individuelles!B938</f>
        <v>0</v>
      </c>
      <c r="C940" s="4">
        <f>données_individuelles!C938</f>
        <v>0</v>
      </c>
      <c r="D940" s="4">
        <f>données_individuelles!D938</f>
        <v>0</v>
      </c>
      <c r="E940" s="13">
        <f>données_individuelles!E938</f>
        <v>0</v>
      </c>
      <c r="F940" s="8">
        <f>données_individuelles!F938</f>
        <v>0</v>
      </c>
      <c r="H940" s="3">
        <f>données_individuelles!G938</f>
        <v>0</v>
      </c>
      <c r="I940" s="3">
        <f>données_individuelles!H938</f>
        <v>0</v>
      </c>
      <c r="N940" s="3" t="str">
        <f t="shared" si="28"/>
        <v/>
      </c>
      <c r="O940" s="14" t="str">
        <f t="shared" si="29"/>
        <v/>
      </c>
    </row>
    <row r="941" spans="1:15" x14ac:dyDescent="0.25">
      <c r="A941" s="11">
        <f>données_individuelles!A939</f>
        <v>0</v>
      </c>
      <c r="B941" s="8">
        <f>données_individuelles!B939</f>
        <v>0</v>
      </c>
      <c r="C941" s="4">
        <f>données_individuelles!C939</f>
        <v>0</v>
      </c>
      <c r="D941" s="4">
        <f>données_individuelles!D939</f>
        <v>0</v>
      </c>
      <c r="E941" s="13">
        <f>données_individuelles!E939</f>
        <v>0</v>
      </c>
      <c r="F941" s="8">
        <f>données_individuelles!F939</f>
        <v>0</v>
      </c>
      <c r="H941" s="3">
        <f>données_individuelles!G939</f>
        <v>0</v>
      </c>
      <c r="I941" s="3">
        <f>données_individuelles!H939</f>
        <v>0</v>
      </c>
      <c r="N941" s="3" t="str">
        <f t="shared" si="28"/>
        <v/>
      </c>
      <c r="O941" s="14" t="str">
        <f t="shared" si="29"/>
        <v/>
      </c>
    </row>
    <row r="942" spans="1:15" x14ac:dyDescent="0.25">
      <c r="A942" s="11">
        <f>données_individuelles!A940</f>
        <v>0</v>
      </c>
      <c r="B942" s="8">
        <f>données_individuelles!B940</f>
        <v>0</v>
      </c>
      <c r="C942" s="4">
        <f>données_individuelles!C940</f>
        <v>0</v>
      </c>
      <c r="D942" s="4">
        <f>données_individuelles!D940</f>
        <v>0</v>
      </c>
      <c r="E942" s="13">
        <f>données_individuelles!E940</f>
        <v>0</v>
      </c>
      <c r="F942" s="8">
        <f>données_individuelles!F940</f>
        <v>0</v>
      </c>
      <c r="H942" s="3">
        <f>données_individuelles!G940</f>
        <v>0</v>
      </c>
      <c r="I942" s="3">
        <f>données_individuelles!H940</f>
        <v>0</v>
      </c>
      <c r="N942" s="3" t="str">
        <f t="shared" si="28"/>
        <v/>
      </c>
      <c r="O942" s="14" t="str">
        <f t="shared" si="29"/>
        <v/>
      </c>
    </row>
    <row r="943" spans="1:15" x14ac:dyDescent="0.25">
      <c r="A943" s="11">
        <f>données_individuelles!A941</f>
        <v>0</v>
      </c>
      <c r="B943" s="8">
        <f>données_individuelles!B941</f>
        <v>0</v>
      </c>
      <c r="C943" s="4">
        <f>données_individuelles!C941</f>
        <v>0</v>
      </c>
      <c r="D943" s="4">
        <f>données_individuelles!D941</f>
        <v>0</v>
      </c>
      <c r="E943" s="13">
        <f>données_individuelles!E941</f>
        <v>0</v>
      </c>
      <c r="F943" s="8">
        <f>données_individuelles!F941</f>
        <v>0</v>
      </c>
      <c r="H943" s="3">
        <f>données_individuelles!G941</f>
        <v>0</v>
      </c>
      <c r="I943" s="3">
        <f>données_individuelles!H941</f>
        <v>0</v>
      </c>
      <c r="N943" s="3" t="str">
        <f t="shared" si="28"/>
        <v/>
      </c>
      <c r="O943" s="14" t="str">
        <f t="shared" si="29"/>
        <v/>
      </c>
    </row>
    <row r="944" spans="1:15" x14ac:dyDescent="0.25">
      <c r="A944" s="11">
        <f>données_individuelles!A942</f>
        <v>0</v>
      </c>
      <c r="B944" s="8">
        <f>données_individuelles!B942</f>
        <v>0</v>
      </c>
      <c r="C944" s="4">
        <f>données_individuelles!C942</f>
        <v>0</v>
      </c>
      <c r="D944" s="4">
        <f>données_individuelles!D942</f>
        <v>0</v>
      </c>
      <c r="E944" s="13">
        <f>données_individuelles!E942</f>
        <v>0</v>
      </c>
      <c r="F944" s="8">
        <f>données_individuelles!F942</f>
        <v>0</v>
      </c>
      <c r="H944" s="3">
        <f>données_individuelles!G942</f>
        <v>0</v>
      </c>
      <c r="I944" s="3">
        <f>données_individuelles!H942</f>
        <v>0</v>
      </c>
      <c r="N944" s="3" t="str">
        <f t="shared" si="28"/>
        <v/>
      </c>
      <c r="O944" s="14" t="str">
        <f t="shared" si="29"/>
        <v/>
      </c>
    </row>
    <row r="945" spans="1:15" x14ac:dyDescent="0.25">
      <c r="A945" s="11">
        <f>données_individuelles!A943</f>
        <v>0</v>
      </c>
      <c r="B945" s="8">
        <f>données_individuelles!B943</f>
        <v>0</v>
      </c>
      <c r="C945" s="4">
        <f>données_individuelles!C943</f>
        <v>0</v>
      </c>
      <c r="D945" s="4">
        <f>données_individuelles!D943</f>
        <v>0</v>
      </c>
      <c r="E945" s="13">
        <f>données_individuelles!E943</f>
        <v>0</v>
      </c>
      <c r="F945" s="8">
        <f>données_individuelles!F943</f>
        <v>0</v>
      </c>
      <c r="H945" s="3">
        <f>données_individuelles!G943</f>
        <v>0</v>
      </c>
      <c r="I945" s="3">
        <f>données_individuelles!H943</f>
        <v>0</v>
      </c>
      <c r="N945" s="3" t="str">
        <f t="shared" si="28"/>
        <v/>
      </c>
      <c r="O945" s="14" t="str">
        <f t="shared" si="29"/>
        <v/>
      </c>
    </row>
    <row r="946" spans="1:15" x14ac:dyDescent="0.25">
      <c r="A946" s="11">
        <f>données_individuelles!A944</f>
        <v>0</v>
      </c>
      <c r="B946" s="8">
        <f>données_individuelles!B944</f>
        <v>0</v>
      </c>
      <c r="C946" s="4">
        <f>données_individuelles!C944</f>
        <v>0</v>
      </c>
      <c r="D946" s="4">
        <f>données_individuelles!D944</f>
        <v>0</v>
      </c>
      <c r="E946" s="13">
        <f>données_individuelles!E944</f>
        <v>0</v>
      </c>
      <c r="F946" s="8">
        <f>données_individuelles!F944</f>
        <v>0</v>
      </c>
      <c r="H946" s="3">
        <f>données_individuelles!G944</f>
        <v>0</v>
      </c>
      <c r="I946" s="3">
        <f>données_individuelles!H944</f>
        <v>0</v>
      </c>
      <c r="N946" s="3" t="str">
        <f t="shared" si="28"/>
        <v/>
      </c>
      <c r="O946" s="14" t="str">
        <f t="shared" si="29"/>
        <v/>
      </c>
    </row>
    <row r="947" spans="1:15" x14ac:dyDescent="0.25">
      <c r="A947" s="11">
        <f>données_individuelles!A945</f>
        <v>0</v>
      </c>
      <c r="B947" s="8">
        <f>données_individuelles!B945</f>
        <v>0</v>
      </c>
      <c r="C947" s="4">
        <f>données_individuelles!C945</f>
        <v>0</v>
      </c>
      <c r="D947" s="4">
        <f>données_individuelles!D945</f>
        <v>0</v>
      </c>
      <c r="E947" s="13">
        <f>données_individuelles!E945</f>
        <v>0</v>
      </c>
      <c r="F947" s="8">
        <f>données_individuelles!F945</f>
        <v>0</v>
      </c>
      <c r="H947" s="3">
        <f>données_individuelles!G945</f>
        <v>0</v>
      </c>
      <c r="I947" s="3">
        <f>données_individuelles!H945</f>
        <v>0</v>
      </c>
      <c r="N947" s="3" t="str">
        <f t="shared" si="28"/>
        <v/>
      </c>
      <c r="O947" s="14" t="str">
        <f t="shared" si="29"/>
        <v/>
      </c>
    </row>
    <row r="948" spans="1:15" x14ac:dyDescent="0.25">
      <c r="A948" s="11">
        <f>données_individuelles!A946</f>
        <v>0</v>
      </c>
      <c r="B948" s="8">
        <f>données_individuelles!B946</f>
        <v>0</v>
      </c>
      <c r="C948" s="4">
        <f>données_individuelles!C946</f>
        <v>0</v>
      </c>
      <c r="D948" s="4">
        <f>données_individuelles!D946</f>
        <v>0</v>
      </c>
      <c r="E948" s="13">
        <f>données_individuelles!E946</f>
        <v>0</v>
      </c>
      <c r="F948" s="8">
        <f>données_individuelles!F946</f>
        <v>0</v>
      </c>
      <c r="H948" s="3">
        <f>données_individuelles!G946</f>
        <v>0</v>
      </c>
      <c r="I948" s="3">
        <f>données_individuelles!H946</f>
        <v>0</v>
      </c>
      <c r="N948" s="3" t="str">
        <f t="shared" si="28"/>
        <v/>
      </c>
      <c r="O948" s="14" t="str">
        <f t="shared" si="29"/>
        <v/>
      </c>
    </row>
    <row r="949" spans="1:15" x14ac:dyDescent="0.25">
      <c r="A949" s="11">
        <f>données_individuelles!A947</f>
        <v>0</v>
      </c>
      <c r="B949" s="8">
        <f>données_individuelles!B947</f>
        <v>0</v>
      </c>
      <c r="C949" s="4">
        <f>données_individuelles!C947</f>
        <v>0</v>
      </c>
      <c r="D949" s="4">
        <f>données_individuelles!D947</f>
        <v>0</v>
      </c>
      <c r="E949" s="13">
        <f>données_individuelles!E947</f>
        <v>0</v>
      </c>
      <c r="F949" s="8">
        <f>données_individuelles!F947</f>
        <v>0</v>
      </c>
      <c r="H949" s="3">
        <f>données_individuelles!G947</f>
        <v>0</v>
      </c>
      <c r="I949" s="3">
        <f>données_individuelles!H947</f>
        <v>0</v>
      </c>
      <c r="N949" s="3" t="str">
        <f t="shared" si="28"/>
        <v/>
      </c>
      <c r="O949" s="14" t="str">
        <f t="shared" si="29"/>
        <v/>
      </c>
    </row>
    <row r="950" spans="1:15" x14ac:dyDescent="0.25">
      <c r="A950" s="11">
        <f>données_individuelles!A948</f>
        <v>0</v>
      </c>
      <c r="B950" s="8">
        <f>données_individuelles!B948</f>
        <v>0</v>
      </c>
      <c r="C950" s="4">
        <f>données_individuelles!C948</f>
        <v>0</v>
      </c>
      <c r="D950" s="4">
        <f>données_individuelles!D948</f>
        <v>0</v>
      </c>
      <c r="E950" s="13">
        <f>données_individuelles!E948</f>
        <v>0</v>
      </c>
      <c r="F950" s="8">
        <f>données_individuelles!F948</f>
        <v>0</v>
      </c>
      <c r="H950" s="3">
        <f>données_individuelles!G948</f>
        <v>0</v>
      </c>
      <c r="I950" s="3">
        <f>données_individuelles!H948</f>
        <v>0</v>
      </c>
      <c r="N950" s="3" t="str">
        <f t="shared" si="28"/>
        <v/>
      </c>
      <c r="O950" s="14" t="str">
        <f t="shared" si="29"/>
        <v/>
      </c>
    </row>
    <row r="951" spans="1:15" x14ac:dyDescent="0.25">
      <c r="A951" s="11">
        <f>données_individuelles!A949</f>
        <v>0</v>
      </c>
      <c r="B951" s="8">
        <f>données_individuelles!B949</f>
        <v>0</v>
      </c>
      <c r="C951" s="4">
        <f>données_individuelles!C949</f>
        <v>0</v>
      </c>
      <c r="D951" s="4">
        <f>données_individuelles!D949</f>
        <v>0</v>
      </c>
      <c r="E951" s="13">
        <f>données_individuelles!E949</f>
        <v>0</v>
      </c>
      <c r="F951" s="8">
        <f>données_individuelles!F949</f>
        <v>0</v>
      </c>
      <c r="H951" s="3">
        <f>données_individuelles!G949</f>
        <v>0</v>
      </c>
      <c r="I951" s="3">
        <f>données_individuelles!H949</f>
        <v>0</v>
      </c>
      <c r="N951" s="3" t="str">
        <f t="shared" si="28"/>
        <v/>
      </c>
      <c r="O951" s="14" t="str">
        <f t="shared" si="29"/>
        <v/>
      </c>
    </row>
    <row r="952" spans="1:15" x14ac:dyDescent="0.25">
      <c r="A952" s="11">
        <f>données_individuelles!A950</f>
        <v>0</v>
      </c>
      <c r="B952" s="8">
        <f>données_individuelles!B950</f>
        <v>0</v>
      </c>
      <c r="C952" s="4">
        <f>données_individuelles!C950</f>
        <v>0</v>
      </c>
      <c r="D952" s="4">
        <f>données_individuelles!D950</f>
        <v>0</v>
      </c>
      <c r="E952" s="13">
        <f>données_individuelles!E950</f>
        <v>0</v>
      </c>
      <c r="F952" s="8">
        <f>données_individuelles!F950</f>
        <v>0</v>
      </c>
      <c r="H952" s="3">
        <f>données_individuelles!G950</f>
        <v>0</v>
      </c>
      <c r="I952" s="3">
        <f>données_individuelles!H950</f>
        <v>0</v>
      </c>
      <c r="N952" s="3" t="str">
        <f t="shared" si="28"/>
        <v/>
      </c>
      <c r="O952" s="14" t="str">
        <f t="shared" si="29"/>
        <v/>
      </c>
    </row>
    <row r="953" spans="1:15" x14ac:dyDescent="0.25">
      <c r="A953" s="11">
        <f>données_individuelles!A951</f>
        <v>0</v>
      </c>
      <c r="B953" s="8">
        <f>données_individuelles!B951</f>
        <v>0</v>
      </c>
      <c r="C953" s="4">
        <f>données_individuelles!C951</f>
        <v>0</v>
      </c>
      <c r="D953" s="4">
        <f>données_individuelles!D951</f>
        <v>0</v>
      </c>
      <c r="E953" s="13">
        <f>données_individuelles!E951</f>
        <v>0</v>
      </c>
      <c r="F953" s="8">
        <f>données_individuelles!F951</f>
        <v>0</v>
      </c>
      <c r="H953" s="3">
        <f>données_individuelles!G951</f>
        <v>0</v>
      </c>
      <c r="I953" s="3">
        <f>données_individuelles!H951</f>
        <v>0</v>
      </c>
      <c r="N953" s="3" t="str">
        <f t="shared" si="28"/>
        <v/>
      </c>
      <c r="O953" s="14" t="str">
        <f t="shared" si="29"/>
        <v/>
      </c>
    </row>
    <row r="954" spans="1:15" x14ac:dyDescent="0.25">
      <c r="A954" s="11">
        <f>données_individuelles!A952</f>
        <v>0</v>
      </c>
      <c r="B954" s="8">
        <f>données_individuelles!B952</f>
        <v>0</v>
      </c>
      <c r="C954" s="4">
        <f>données_individuelles!C952</f>
        <v>0</v>
      </c>
      <c r="D954" s="4">
        <f>données_individuelles!D952</f>
        <v>0</v>
      </c>
      <c r="E954" s="13">
        <f>données_individuelles!E952</f>
        <v>0</v>
      </c>
      <c r="F954" s="8">
        <f>données_individuelles!F952</f>
        <v>0</v>
      </c>
      <c r="H954" s="3">
        <f>données_individuelles!G952</f>
        <v>0</v>
      </c>
      <c r="I954" s="3">
        <f>données_individuelles!H952</f>
        <v>0</v>
      </c>
      <c r="N954" s="3" t="str">
        <f t="shared" si="28"/>
        <v/>
      </c>
      <c r="O954" s="14" t="str">
        <f t="shared" si="29"/>
        <v/>
      </c>
    </row>
    <row r="955" spans="1:15" x14ac:dyDescent="0.25">
      <c r="A955" s="11">
        <f>données_individuelles!A953</f>
        <v>0</v>
      </c>
      <c r="B955" s="8">
        <f>données_individuelles!B953</f>
        <v>0</v>
      </c>
      <c r="C955" s="4">
        <f>données_individuelles!C953</f>
        <v>0</v>
      </c>
      <c r="D955" s="4">
        <f>données_individuelles!D953</f>
        <v>0</v>
      </c>
      <c r="E955" s="13">
        <f>données_individuelles!E953</f>
        <v>0</v>
      </c>
      <c r="F955" s="8">
        <f>données_individuelles!F953</f>
        <v>0</v>
      </c>
      <c r="H955" s="3">
        <f>données_individuelles!G953</f>
        <v>0</v>
      </c>
      <c r="I955" s="3">
        <f>données_individuelles!H953</f>
        <v>0</v>
      </c>
      <c r="N955" s="3" t="str">
        <f t="shared" si="28"/>
        <v/>
      </c>
      <c r="O955" s="14" t="str">
        <f t="shared" si="29"/>
        <v/>
      </c>
    </row>
    <row r="956" spans="1:15" x14ac:dyDescent="0.25">
      <c r="A956" s="11">
        <f>données_individuelles!A954</f>
        <v>0</v>
      </c>
      <c r="B956" s="8">
        <f>données_individuelles!B954</f>
        <v>0</v>
      </c>
      <c r="C956" s="4">
        <f>données_individuelles!C954</f>
        <v>0</v>
      </c>
      <c r="D956" s="4">
        <f>données_individuelles!D954</f>
        <v>0</v>
      </c>
      <c r="E956" s="13">
        <f>données_individuelles!E954</f>
        <v>0</v>
      </c>
      <c r="F956" s="8">
        <f>données_individuelles!F954</f>
        <v>0</v>
      </c>
      <c r="H956" s="3">
        <f>données_individuelles!G954</f>
        <v>0</v>
      </c>
      <c r="I956" s="3">
        <f>données_individuelles!H954</f>
        <v>0</v>
      </c>
      <c r="N956" s="3" t="str">
        <f t="shared" si="28"/>
        <v/>
      </c>
      <c r="O956" s="14" t="str">
        <f t="shared" si="29"/>
        <v/>
      </c>
    </row>
    <row r="957" spans="1:15" x14ac:dyDescent="0.25">
      <c r="A957" s="11">
        <f>données_individuelles!A955</f>
        <v>0</v>
      </c>
      <c r="B957" s="8">
        <f>données_individuelles!B955</f>
        <v>0</v>
      </c>
      <c r="C957" s="4">
        <f>données_individuelles!C955</f>
        <v>0</v>
      </c>
      <c r="D957" s="4">
        <f>données_individuelles!D955</f>
        <v>0</v>
      </c>
      <c r="E957" s="13">
        <f>données_individuelles!E955</f>
        <v>0</v>
      </c>
      <c r="F957" s="8">
        <f>données_individuelles!F955</f>
        <v>0</v>
      </c>
      <c r="H957" s="3">
        <f>données_individuelles!G955</f>
        <v>0</v>
      </c>
      <c r="I957" s="3">
        <f>données_individuelles!H955</f>
        <v>0</v>
      </c>
      <c r="N957" s="3" t="str">
        <f t="shared" si="28"/>
        <v/>
      </c>
      <c r="O957" s="14" t="str">
        <f t="shared" si="29"/>
        <v/>
      </c>
    </row>
    <row r="958" spans="1:15" x14ac:dyDescent="0.25">
      <c r="A958" s="11">
        <f>données_individuelles!A956</f>
        <v>0</v>
      </c>
      <c r="B958" s="8">
        <f>données_individuelles!B956</f>
        <v>0</v>
      </c>
      <c r="C958" s="4">
        <f>données_individuelles!C956</f>
        <v>0</v>
      </c>
      <c r="D958" s="4">
        <f>données_individuelles!D956</f>
        <v>0</v>
      </c>
      <c r="E958" s="13">
        <f>données_individuelles!E956</f>
        <v>0</v>
      </c>
      <c r="F958" s="8">
        <f>données_individuelles!F956</f>
        <v>0</v>
      </c>
      <c r="H958" s="3">
        <f>données_individuelles!G956</f>
        <v>0</v>
      </c>
      <c r="I958" s="3">
        <f>données_individuelles!H956</f>
        <v>0</v>
      </c>
      <c r="N958" s="3" t="str">
        <f t="shared" si="28"/>
        <v/>
      </c>
      <c r="O958" s="14" t="str">
        <f t="shared" si="29"/>
        <v/>
      </c>
    </row>
    <row r="959" spans="1:15" x14ac:dyDescent="0.25">
      <c r="A959" s="11">
        <f>données_individuelles!A957</f>
        <v>0</v>
      </c>
      <c r="B959" s="8">
        <f>données_individuelles!B957</f>
        <v>0</v>
      </c>
      <c r="C959" s="4">
        <f>données_individuelles!C957</f>
        <v>0</v>
      </c>
      <c r="D959" s="4">
        <f>données_individuelles!D957</f>
        <v>0</v>
      </c>
      <c r="E959" s="13">
        <f>données_individuelles!E957</f>
        <v>0</v>
      </c>
      <c r="F959" s="8">
        <f>données_individuelles!F957</f>
        <v>0</v>
      </c>
      <c r="H959" s="3">
        <f>données_individuelles!G957</f>
        <v>0</v>
      </c>
      <c r="I959" s="3">
        <f>données_individuelles!H957</f>
        <v>0</v>
      </c>
      <c r="N959" s="3" t="str">
        <f t="shared" si="28"/>
        <v/>
      </c>
      <c r="O959" s="14" t="str">
        <f t="shared" si="29"/>
        <v/>
      </c>
    </row>
    <row r="960" spans="1:15" x14ac:dyDescent="0.25">
      <c r="A960" s="11">
        <f>données_individuelles!A958</f>
        <v>0</v>
      </c>
      <c r="B960" s="8">
        <f>données_individuelles!B958</f>
        <v>0</v>
      </c>
      <c r="C960" s="4">
        <f>données_individuelles!C958</f>
        <v>0</v>
      </c>
      <c r="D960" s="4">
        <f>données_individuelles!D958</f>
        <v>0</v>
      </c>
      <c r="E960" s="13">
        <f>données_individuelles!E958</f>
        <v>0</v>
      </c>
      <c r="F960" s="8">
        <f>données_individuelles!F958</f>
        <v>0</v>
      </c>
      <c r="H960" s="3">
        <f>données_individuelles!G958</f>
        <v>0</v>
      </c>
      <c r="I960" s="3">
        <f>données_individuelles!H958</f>
        <v>0</v>
      </c>
      <c r="N960" s="3" t="str">
        <f t="shared" si="28"/>
        <v/>
      </c>
      <c r="O960" s="14" t="str">
        <f t="shared" si="29"/>
        <v/>
      </c>
    </row>
    <row r="961" spans="1:15" x14ac:dyDescent="0.25">
      <c r="A961" s="11">
        <f>données_individuelles!A959</f>
        <v>0</v>
      </c>
      <c r="B961" s="8">
        <f>données_individuelles!B959</f>
        <v>0</v>
      </c>
      <c r="C961" s="4">
        <f>données_individuelles!C959</f>
        <v>0</v>
      </c>
      <c r="D961" s="4">
        <f>données_individuelles!D959</f>
        <v>0</v>
      </c>
      <c r="E961" s="13">
        <f>données_individuelles!E959</f>
        <v>0</v>
      </c>
      <c r="F961" s="8">
        <f>données_individuelles!F959</f>
        <v>0</v>
      </c>
      <c r="H961" s="3">
        <f>données_individuelles!G959</f>
        <v>0</v>
      </c>
      <c r="I961" s="3">
        <f>données_individuelles!H959</f>
        <v>0</v>
      </c>
      <c r="N961" s="3" t="str">
        <f t="shared" si="28"/>
        <v/>
      </c>
      <c r="O961" s="14" t="str">
        <f t="shared" si="29"/>
        <v/>
      </c>
    </row>
    <row r="962" spans="1:15" x14ac:dyDescent="0.25">
      <c r="A962" s="11">
        <f>données_individuelles!A960</f>
        <v>0</v>
      </c>
      <c r="B962" s="8">
        <f>données_individuelles!B960</f>
        <v>0</v>
      </c>
      <c r="C962" s="4">
        <f>données_individuelles!C960</f>
        <v>0</v>
      </c>
      <c r="D962" s="4">
        <f>données_individuelles!D960</f>
        <v>0</v>
      </c>
      <c r="E962" s="13">
        <f>données_individuelles!E960</f>
        <v>0</v>
      </c>
      <c r="F962" s="8">
        <f>données_individuelles!F960</f>
        <v>0</v>
      </c>
      <c r="H962" s="3">
        <f>données_individuelles!G960</f>
        <v>0</v>
      </c>
      <c r="I962" s="3">
        <f>données_individuelles!H960</f>
        <v>0</v>
      </c>
      <c r="N962" s="3" t="str">
        <f t="shared" si="28"/>
        <v/>
      </c>
      <c r="O962" s="14" t="str">
        <f t="shared" si="29"/>
        <v/>
      </c>
    </row>
    <row r="963" spans="1:15" x14ac:dyDescent="0.25">
      <c r="A963" s="11">
        <f>données_individuelles!A961</f>
        <v>0</v>
      </c>
      <c r="B963" s="8">
        <f>données_individuelles!B961</f>
        <v>0</v>
      </c>
      <c r="C963" s="4">
        <f>données_individuelles!C961</f>
        <v>0</v>
      </c>
      <c r="D963" s="4">
        <f>données_individuelles!D961</f>
        <v>0</v>
      </c>
      <c r="E963" s="13">
        <f>données_individuelles!E961</f>
        <v>0</v>
      </c>
      <c r="F963" s="8">
        <f>données_individuelles!F961</f>
        <v>0</v>
      </c>
      <c r="H963" s="3">
        <f>données_individuelles!G961</f>
        <v>0</v>
      </c>
      <c r="I963" s="3">
        <f>données_individuelles!H961</f>
        <v>0</v>
      </c>
      <c r="N963" s="3" t="str">
        <f t="shared" si="28"/>
        <v/>
      </c>
      <c r="O963" s="14" t="str">
        <f t="shared" si="29"/>
        <v/>
      </c>
    </row>
    <row r="964" spans="1:15" x14ac:dyDescent="0.25">
      <c r="A964" s="11">
        <f>données_individuelles!A962</f>
        <v>0</v>
      </c>
      <c r="B964" s="8">
        <f>données_individuelles!B962</f>
        <v>0</v>
      </c>
      <c r="C964" s="4">
        <f>données_individuelles!C962</f>
        <v>0</v>
      </c>
      <c r="D964" s="4">
        <f>données_individuelles!D962</f>
        <v>0</v>
      </c>
      <c r="E964" s="13">
        <f>données_individuelles!E962</f>
        <v>0</v>
      </c>
      <c r="F964" s="8">
        <f>données_individuelles!F962</f>
        <v>0</v>
      </c>
      <c r="H964" s="3">
        <f>données_individuelles!G962</f>
        <v>0</v>
      </c>
      <c r="I964" s="3">
        <f>données_individuelles!H962</f>
        <v>0</v>
      </c>
      <c r="N964" s="3" t="str">
        <f t="shared" si="28"/>
        <v/>
      </c>
      <c r="O964" s="14" t="str">
        <f t="shared" si="29"/>
        <v/>
      </c>
    </row>
    <row r="965" spans="1:15" x14ac:dyDescent="0.25">
      <c r="A965" s="11">
        <f>données_individuelles!A963</f>
        <v>0</v>
      </c>
      <c r="B965" s="8">
        <f>données_individuelles!B963</f>
        <v>0</v>
      </c>
      <c r="C965" s="4">
        <f>données_individuelles!C963</f>
        <v>0</v>
      </c>
      <c r="D965" s="4">
        <f>données_individuelles!D963</f>
        <v>0</v>
      </c>
      <c r="E965" s="13">
        <f>données_individuelles!E963</f>
        <v>0</v>
      </c>
      <c r="F965" s="8">
        <f>données_individuelles!F963</f>
        <v>0</v>
      </c>
      <c r="H965" s="3">
        <f>données_individuelles!G963</f>
        <v>0</v>
      </c>
      <c r="I965" s="3">
        <f>données_individuelles!H963</f>
        <v>0</v>
      </c>
      <c r="N965" s="3" t="str">
        <f t="shared" ref="N965:N1028" si="30">IF(I965=2,I965,"")</f>
        <v/>
      </c>
      <c r="O965" s="14" t="str">
        <f t="shared" ref="O965:O1028" si="31">IF(I965=3,I965,"")</f>
        <v/>
      </c>
    </row>
    <row r="966" spans="1:15" x14ac:dyDescent="0.25">
      <c r="A966" s="11">
        <f>données_individuelles!A964</f>
        <v>0</v>
      </c>
      <c r="B966" s="8">
        <f>données_individuelles!B964</f>
        <v>0</v>
      </c>
      <c r="C966" s="4">
        <f>données_individuelles!C964</f>
        <v>0</v>
      </c>
      <c r="D966" s="4">
        <f>données_individuelles!D964</f>
        <v>0</v>
      </c>
      <c r="E966" s="13">
        <f>données_individuelles!E964</f>
        <v>0</v>
      </c>
      <c r="F966" s="8">
        <f>données_individuelles!F964</f>
        <v>0</v>
      </c>
      <c r="H966" s="3">
        <f>données_individuelles!G964</f>
        <v>0</v>
      </c>
      <c r="I966" s="3">
        <f>données_individuelles!H964</f>
        <v>0</v>
      </c>
      <c r="N966" s="3" t="str">
        <f t="shared" si="30"/>
        <v/>
      </c>
      <c r="O966" s="14" t="str">
        <f t="shared" si="31"/>
        <v/>
      </c>
    </row>
    <row r="967" spans="1:15" x14ac:dyDescent="0.25">
      <c r="A967" s="11">
        <f>données_individuelles!A965</f>
        <v>0</v>
      </c>
      <c r="B967" s="8">
        <f>données_individuelles!B965</f>
        <v>0</v>
      </c>
      <c r="C967" s="4">
        <f>données_individuelles!C965</f>
        <v>0</v>
      </c>
      <c r="D967" s="4">
        <f>données_individuelles!D965</f>
        <v>0</v>
      </c>
      <c r="E967" s="13">
        <f>données_individuelles!E965</f>
        <v>0</v>
      </c>
      <c r="F967" s="8">
        <f>données_individuelles!F965</f>
        <v>0</v>
      </c>
      <c r="H967" s="3">
        <f>données_individuelles!G965</f>
        <v>0</v>
      </c>
      <c r="I967" s="3">
        <f>données_individuelles!H965</f>
        <v>0</v>
      </c>
      <c r="N967" s="3" t="str">
        <f t="shared" si="30"/>
        <v/>
      </c>
      <c r="O967" s="14" t="str">
        <f t="shared" si="31"/>
        <v/>
      </c>
    </row>
    <row r="968" spans="1:15" x14ac:dyDescent="0.25">
      <c r="A968" s="11">
        <f>données_individuelles!A966</f>
        <v>0</v>
      </c>
      <c r="B968" s="8">
        <f>données_individuelles!B966</f>
        <v>0</v>
      </c>
      <c r="C968" s="4">
        <f>données_individuelles!C966</f>
        <v>0</v>
      </c>
      <c r="D968" s="4">
        <f>données_individuelles!D966</f>
        <v>0</v>
      </c>
      <c r="E968" s="13">
        <f>données_individuelles!E966</f>
        <v>0</v>
      </c>
      <c r="F968" s="8">
        <f>données_individuelles!F966</f>
        <v>0</v>
      </c>
      <c r="H968" s="3">
        <f>données_individuelles!G966</f>
        <v>0</v>
      </c>
      <c r="I968" s="3">
        <f>données_individuelles!H966</f>
        <v>0</v>
      </c>
      <c r="N968" s="3" t="str">
        <f t="shared" si="30"/>
        <v/>
      </c>
      <c r="O968" s="14" t="str">
        <f t="shared" si="31"/>
        <v/>
      </c>
    </row>
    <row r="969" spans="1:15" x14ac:dyDescent="0.25">
      <c r="A969" s="11">
        <f>données_individuelles!A967</f>
        <v>0</v>
      </c>
      <c r="B969" s="8">
        <f>données_individuelles!B967</f>
        <v>0</v>
      </c>
      <c r="C969" s="4">
        <f>données_individuelles!C967</f>
        <v>0</v>
      </c>
      <c r="D969" s="4">
        <f>données_individuelles!D967</f>
        <v>0</v>
      </c>
      <c r="E969" s="13">
        <f>données_individuelles!E967</f>
        <v>0</v>
      </c>
      <c r="F969" s="8">
        <f>données_individuelles!F967</f>
        <v>0</v>
      </c>
      <c r="H969" s="3">
        <f>données_individuelles!G967</f>
        <v>0</v>
      </c>
      <c r="I969" s="3">
        <f>données_individuelles!H967</f>
        <v>0</v>
      </c>
      <c r="N969" s="3" t="str">
        <f t="shared" si="30"/>
        <v/>
      </c>
      <c r="O969" s="14" t="str">
        <f t="shared" si="31"/>
        <v/>
      </c>
    </row>
    <row r="970" spans="1:15" x14ac:dyDescent="0.25">
      <c r="A970" s="11">
        <f>données_individuelles!A968</f>
        <v>0</v>
      </c>
      <c r="B970" s="8">
        <f>données_individuelles!B968</f>
        <v>0</v>
      </c>
      <c r="C970" s="4">
        <f>données_individuelles!C968</f>
        <v>0</v>
      </c>
      <c r="D970" s="4">
        <f>données_individuelles!D968</f>
        <v>0</v>
      </c>
      <c r="E970" s="13">
        <f>données_individuelles!E968</f>
        <v>0</v>
      </c>
      <c r="F970" s="8">
        <f>données_individuelles!F968</f>
        <v>0</v>
      </c>
      <c r="H970" s="3">
        <f>données_individuelles!G968</f>
        <v>0</v>
      </c>
      <c r="I970" s="3">
        <f>données_individuelles!H968</f>
        <v>0</v>
      </c>
      <c r="N970" s="3" t="str">
        <f t="shared" si="30"/>
        <v/>
      </c>
      <c r="O970" s="14" t="str">
        <f t="shared" si="31"/>
        <v/>
      </c>
    </row>
    <row r="971" spans="1:15" x14ac:dyDescent="0.25">
      <c r="A971" s="11">
        <f>données_individuelles!A969</f>
        <v>0</v>
      </c>
      <c r="B971" s="8">
        <f>données_individuelles!B969</f>
        <v>0</v>
      </c>
      <c r="C971" s="4">
        <f>données_individuelles!C969</f>
        <v>0</v>
      </c>
      <c r="D971" s="4">
        <f>données_individuelles!D969</f>
        <v>0</v>
      </c>
      <c r="E971" s="13">
        <f>données_individuelles!E969</f>
        <v>0</v>
      </c>
      <c r="F971" s="8">
        <f>données_individuelles!F969</f>
        <v>0</v>
      </c>
      <c r="H971" s="3">
        <f>données_individuelles!G969</f>
        <v>0</v>
      </c>
      <c r="I971" s="3">
        <f>données_individuelles!H969</f>
        <v>0</v>
      </c>
      <c r="N971" s="3" t="str">
        <f t="shared" si="30"/>
        <v/>
      </c>
      <c r="O971" s="14" t="str">
        <f t="shared" si="31"/>
        <v/>
      </c>
    </row>
    <row r="972" spans="1:15" x14ac:dyDescent="0.25">
      <c r="A972" s="11">
        <f>données_individuelles!A970</f>
        <v>0</v>
      </c>
      <c r="B972" s="8">
        <f>données_individuelles!B970</f>
        <v>0</v>
      </c>
      <c r="C972" s="4">
        <f>données_individuelles!C970</f>
        <v>0</v>
      </c>
      <c r="D972" s="4">
        <f>données_individuelles!D970</f>
        <v>0</v>
      </c>
      <c r="E972" s="13">
        <f>données_individuelles!E970</f>
        <v>0</v>
      </c>
      <c r="F972" s="8">
        <f>données_individuelles!F970</f>
        <v>0</v>
      </c>
      <c r="H972" s="3">
        <f>données_individuelles!G970</f>
        <v>0</v>
      </c>
      <c r="I972" s="3">
        <f>données_individuelles!H970</f>
        <v>0</v>
      </c>
      <c r="N972" s="3" t="str">
        <f t="shared" si="30"/>
        <v/>
      </c>
      <c r="O972" s="14" t="str">
        <f t="shared" si="31"/>
        <v/>
      </c>
    </row>
    <row r="973" spans="1:15" x14ac:dyDescent="0.25">
      <c r="A973" s="11">
        <f>données_individuelles!A971</f>
        <v>0</v>
      </c>
      <c r="B973" s="8">
        <f>données_individuelles!B971</f>
        <v>0</v>
      </c>
      <c r="C973" s="4">
        <f>données_individuelles!C971</f>
        <v>0</v>
      </c>
      <c r="D973" s="4">
        <f>données_individuelles!D971</f>
        <v>0</v>
      </c>
      <c r="E973" s="13">
        <f>données_individuelles!E971</f>
        <v>0</v>
      </c>
      <c r="F973" s="8">
        <f>données_individuelles!F971</f>
        <v>0</v>
      </c>
      <c r="H973" s="3">
        <f>données_individuelles!G971</f>
        <v>0</v>
      </c>
      <c r="I973" s="3">
        <f>données_individuelles!H971</f>
        <v>0</v>
      </c>
      <c r="N973" s="3" t="str">
        <f t="shared" si="30"/>
        <v/>
      </c>
      <c r="O973" s="14" t="str">
        <f t="shared" si="31"/>
        <v/>
      </c>
    </row>
    <row r="974" spans="1:15" x14ac:dyDescent="0.25">
      <c r="A974" s="11">
        <f>données_individuelles!A972</f>
        <v>0</v>
      </c>
      <c r="B974" s="8">
        <f>données_individuelles!B972</f>
        <v>0</v>
      </c>
      <c r="C974" s="4">
        <f>données_individuelles!C972</f>
        <v>0</v>
      </c>
      <c r="D974" s="4">
        <f>données_individuelles!D972</f>
        <v>0</v>
      </c>
      <c r="E974" s="13">
        <f>données_individuelles!E972</f>
        <v>0</v>
      </c>
      <c r="F974" s="8">
        <f>données_individuelles!F972</f>
        <v>0</v>
      </c>
      <c r="H974" s="3">
        <f>données_individuelles!G972</f>
        <v>0</v>
      </c>
      <c r="I974" s="3">
        <f>données_individuelles!H972</f>
        <v>0</v>
      </c>
      <c r="N974" s="3" t="str">
        <f t="shared" si="30"/>
        <v/>
      </c>
      <c r="O974" s="14" t="str">
        <f t="shared" si="31"/>
        <v/>
      </c>
    </row>
    <row r="975" spans="1:15" x14ac:dyDescent="0.25">
      <c r="A975" s="11">
        <f>données_individuelles!A973</f>
        <v>0</v>
      </c>
      <c r="B975" s="8">
        <f>données_individuelles!B973</f>
        <v>0</v>
      </c>
      <c r="C975" s="4">
        <f>données_individuelles!C973</f>
        <v>0</v>
      </c>
      <c r="D975" s="4">
        <f>données_individuelles!D973</f>
        <v>0</v>
      </c>
      <c r="E975" s="13">
        <f>données_individuelles!E973</f>
        <v>0</v>
      </c>
      <c r="F975" s="8">
        <f>données_individuelles!F973</f>
        <v>0</v>
      </c>
      <c r="H975" s="3">
        <f>données_individuelles!G973</f>
        <v>0</v>
      </c>
      <c r="I975" s="3">
        <f>données_individuelles!H973</f>
        <v>0</v>
      </c>
      <c r="N975" s="3" t="str">
        <f t="shared" si="30"/>
        <v/>
      </c>
      <c r="O975" s="14" t="str">
        <f t="shared" si="31"/>
        <v/>
      </c>
    </row>
    <row r="976" spans="1:15" x14ac:dyDescent="0.25">
      <c r="A976" s="11">
        <f>données_individuelles!A974</f>
        <v>0</v>
      </c>
      <c r="B976" s="8">
        <f>données_individuelles!B974</f>
        <v>0</v>
      </c>
      <c r="C976" s="4">
        <f>données_individuelles!C974</f>
        <v>0</v>
      </c>
      <c r="D976" s="4">
        <f>données_individuelles!D974</f>
        <v>0</v>
      </c>
      <c r="E976" s="13">
        <f>données_individuelles!E974</f>
        <v>0</v>
      </c>
      <c r="F976" s="8">
        <f>données_individuelles!F974</f>
        <v>0</v>
      </c>
      <c r="H976" s="3">
        <f>données_individuelles!G974</f>
        <v>0</v>
      </c>
      <c r="I976" s="3">
        <f>données_individuelles!H974</f>
        <v>0</v>
      </c>
      <c r="N976" s="3" t="str">
        <f t="shared" si="30"/>
        <v/>
      </c>
      <c r="O976" s="14" t="str">
        <f t="shared" si="31"/>
        <v/>
      </c>
    </row>
    <row r="977" spans="1:15" x14ac:dyDescent="0.25">
      <c r="A977" s="11">
        <f>données_individuelles!A975</f>
        <v>0</v>
      </c>
      <c r="B977" s="8">
        <f>données_individuelles!B975</f>
        <v>0</v>
      </c>
      <c r="C977" s="4">
        <f>données_individuelles!C975</f>
        <v>0</v>
      </c>
      <c r="D977" s="4">
        <f>données_individuelles!D975</f>
        <v>0</v>
      </c>
      <c r="E977" s="13">
        <f>données_individuelles!E975</f>
        <v>0</v>
      </c>
      <c r="F977" s="8">
        <f>données_individuelles!F975</f>
        <v>0</v>
      </c>
      <c r="H977" s="3">
        <f>données_individuelles!G975</f>
        <v>0</v>
      </c>
      <c r="I977" s="3">
        <f>données_individuelles!H975</f>
        <v>0</v>
      </c>
      <c r="N977" s="3" t="str">
        <f t="shared" si="30"/>
        <v/>
      </c>
      <c r="O977" s="14" t="str">
        <f t="shared" si="31"/>
        <v/>
      </c>
    </row>
    <row r="978" spans="1:15" x14ac:dyDescent="0.25">
      <c r="A978" s="11">
        <f>données_individuelles!A976</f>
        <v>0</v>
      </c>
      <c r="B978" s="8">
        <f>données_individuelles!B976</f>
        <v>0</v>
      </c>
      <c r="C978" s="4">
        <f>données_individuelles!C976</f>
        <v>0</v>
      </c>
      <c r="D978" s="4">
        <f>données_individuelles!D976</f>
        <v>0</v>
      </c>
      <c r="E978" s="13">
        <f>données_individuelles!E976</f>
        <v>0</v>
      </c>
      <c r="F978" s="8">
        <f>données_individuelles!F976</f>
        <v>0</v>
      </c>
      <c r="H978" s="3">
        <f>données_individuelles!G976</f>
        <v>0</v>
      </c>
      <c r="I978" s="3">
        <f>données_individuelles!H976</f>
        <v>0</v>
      </c>
      <c r="N978" s="3" t="str">
        <f t="shared" si="30"/>
        <v/>
      </c>
      <c r="O978" s="14" t="str">
        <f t="shared" si="31"/>
        <v/>
      </c>
    </row>
    <row r="979" spans="1:15" x14ac:dyDescent="0.25">
      <c r="A979" s="11">
        <f>données_individuelles!A977</f>
        <v>0</v>
      </c>
      <c r="B979" s="8">
        <f>données_individuelles!B977</f>
        <v>0</v>
      </c>
      <c r="C979" s="4">
        <f>données_individuelles!C977</f>
        <v>0</v>
      </c>
      <c r="D979" s="4">
        <f>données_individuelles!D977</f>
        <v>0</v>
      </c>
      <c r="E979" s="13">
        <f>données_individuelles!E977</f>
        <v>0</v>
      </c>
      <c r="F979" s="8">
        <f>données_individuelles!F977</f>
        <v>0</v>
      </c>
      <c r="H979" s="3">
        <f>données_individuelles!G977</f>
        <v>0</v>
      </c>
      <c r="I979" s="3">
        <f>données_individuelles!H977</f>
        <v>0</v>
      </c>
      <c r="N979" s="3" t="str">
        <f t="shared" si="30"/>
        <v/>
      </c>
      <c r="O979" s="14" t="str">
        <f t="shared" si="31"/>
        <v/>
      </c>
    </row>
    <row r="980" spans="1:15" x14ac:dyDescent="0.25">
      <c r="A980" s="11">
        <f>données_individuelles!A978</f>
        <v>0</v>
      </c>
      <c r="B980" s="8">
        <f>données_individuelles!B978</f>
        <v>0</v>
      </c>
      <c r="C980" s="4">
        <f>données_individuelles!C978</f>
        <v>0</v>
      </c>
      <c r="D980" s="4">
        <f>données_individuelles!D978</f>
        <v>0</v>
      </c>
      <c r="E980" s="13">
        <f>données_individuelles!E978</f>
        <v>0</v>
      </c>
      <c r="F980" s="8">
        <f>données_individuelles!F978</f>
        <v>0</v>
      </c>
      <c r="H980" s="3">
        <f>données_individuelles!G978</f>
        <v>0</v>
      </c>
      <c r="I980" s="3">
        <f>données_individuelles!H978</f>
        <v>0</v>
      </c>
      <c r="N980" s="3" t="str">
        <f t="shared" si="30"/>
        <v/>
      </c>
      <c r="O980" s="14" t="str">
        <f t="shared" si="31"/>
        <v/>
      </c>
    </row>
    <row r="981" spans="1:15" x14ac:dyDescent="0.25">
      <c r="A981" s="11">
        <f>données_individuelles!A979</f>
        <v>0</v>
      </c>
      <c r="B981" s="8">
        <f>données_individuelles!B979</f>
        <v>0</v>
      </c>
      <c r="C981" s="4">
        <f>données_individuelles!C979</f>
        <v>0</v>
      </c>
      <c r="D981" s="4">
        <f>données_individuelles!D979</f>
        <v>0</v>
      </c>
      <c r="E981" s="13">
        <f>données_individuelles!E979</f>
        <v>0</v>
      </c>
      <c r="F981" s="8">
        <f>données_individuelles!F979</f>
        <v>0</v>
      </c>
      <c r="H981" s="3">
        <f>données_individuelles!G979</f>
        <v>0</v>
      </c>
      <c r="I981" s="3">
        <f>données_individuelles!H979</f>
        <v>0</v>
      </c>
      <c r="N981" s="3" t="str">
        <f t="shared" si="30"/>
        <v/>
      </c>
      <c r="O981" s="14" t="str">
        <f t="shared" si="31"/>
        <v/>
      </c>
    </row>
    <row r="982" spans="1:15" x14ac:dyDescent="0.25">
      <c r="A982" s="11">
        <f>données_individuelles!A980</f>
        <v>0</v>
      </c>
      <c r="B982" s="8">
        <f>données_individuelles!B980</f>
        <v>0</v>
      </c>
      <c r="C982" s="4">
        <f>données_individuelles!C980</f>
        <v>0</v>
      </c>
      <c r="D982" s="4">
        <f>données_individuelles!D980</f>
        <v>0</v>
      </c>
      <c r="E982" s="13">
        <f>données_individuelles!E980</f>
        <v>0</v>
      </c>
      <c r="F982" s="8">
        <f>données_individuelles!F980</f>
        <v>0</v>
      </c>
      <c r="H982" s="3">
        <f>données_individuelles!G980</f>
        <v>0</v>
      </c>
      <c r="I982" s="3">
        <f>données_individuelles!H980</f>
        <v>0</v>
      </c>
      <c r="N982" s="3" t="str">
        <f t="shared" si="30"/>
        <v/>
      </c>
      <c r="O982" s="14" t="str">
        <f t="shared" si="31"/>
        <v/>
      </c>
    </row>
    <row r="983" spans="1:15" x14ac:dyDescent="0.25">
      <c r="A983" s="11">
        <f>données_individuelles!A981</f>
        <v>0</v>
      </c>
      <c r="B983" s="8">
        <f>données_individuelles!B981</f>
        <v>0</v>
      </c>
      <c r="C983" s="4">
        <f>données_individuelles!C981</f>
        <v>0</v>
      </c>
      <c r="D983" s="4">
        <f>données_individuelles!D981</f>
        <v>0</v>
      </c>
      <c r="E983" s="13">
        <f>données_individuelles!E981</f>
        <v>0</v>
      </c>
      <c r="F983" s="8">
        <f>données_individuelles!F981</f>
        <v>0</v>
      </c>
      <c r="H983" s="3">
        <f>données_individuelles!G981</f>
        <v>0</v>
      </c>
      <c r="I983" s="3">
        <f>données_individuelles!H981</f>
        <v>0</v>
      </c>
      <c r="N983" s="3" t="str">
        <f t="shared" si="30"/>
        <v/>
      </c>
      <c r="O983" s="14" t="str">
        <f t="shared" si="31"/>
        <v/>
      </c>
    </row>
    <row r="984" spans="1:15" x14ac:dyDescent="0.25">
      <c r="A984" s="11">
        <f>données_individuelles!A982</f>
        <v>0</v>
      </c>
      <c r="B984" s="8">
        <f>données_individuelles!B982</f>
        <v>0</v>
      </c>
      <c r="C984" s="4">
        <f>données_individuelles!C982</f>
        <v>0</v>
      </c>
      <c r="D984" s="4">
        <f>données_individuelles!D982</f>
        <v>0</v>
      </c>
      <c r="E984" s="13">
        <f>données_individuelles!E982</f>
        <v>0</v>
      </c>
      <c r="F984" s="8">
        <f>données_individuelles!F982</f>
        <v>0</v>
      </c>
      <c r="H984" s="3">
        <f>données_individuelles!G982</f>
        <v>0</v>
      </c>
      <c r="I984" s="3">
        <f>données_individuelles!H982</f>
        <v>0</v>
      </c>
      <c r="N984" s="3" t="str">
        <f t="shared" si="30"/>
        <v/>
      </c>
      <c r="O984" s="14" t="str">
        <f t="shared" si="31"/>
        <v/>
      </c>
    </row>
    <row r="985" spans="1:15" x14ac:dyDescent="0.25">
      <c r="A985" s="11">
        <f>données_individuelles!A983</f>
        <v>0</v>
      </c>
      <c r="B985" s="8">
        <f>données_individuelles!B983</f>
        <v>0</v>
      </c>
      <c r="C985" s="4">
        <f>données_individuelles!C983</f>
        <v>0</v>
      </c>
      <c r="D985" s="4">
        <f>données_individuelles!D983</f>
        <v>0</v>
      </c>
      <c r="E985" s="13">
        <f>données_individuelles!E983</f>
        <v>0</v>
      </c>
      <c r="F985" s="8">
        <f>données_individuelles!F983</f>
        <v>0</v>
      </c>
      <c r="H985" s="3">
        <f>données_individuelles!G983</f>
        <v>0</v>
      </c>
      <c r="I985" s="3">
        <f>données_individuelles!H983</f>
        <v>0</v>
      </c>
      <c r="N985" s="3" t="str">
        <f t="shared" si="30"/>
        <v/>
      </c>
      <c r="O985" s="14" t="str">
        <f t="shared" si="31"/>
        <v/>
      </c>
    </row>
    <row r="986" spans="1:15" x14ac:dyDescent="0.25">
      <c r="A986" s="11">
        <f>données_individuelles!A984</f>
        <v>0</v>
      </c>
      <c r="B986" s="8">
        <f>données_individuelles!B984</f>
        <v>0</v>
      </c>
      <c r="C986" s="4">
        <f>données_individuelles!C984</f>
        <v>0</v>
      </c>
      <c r="D986" s="4">
        <f>données_individuelles!D984</f>
        <v>0</v>
      </c>
      <c r="E986" s="13">
        <f>données_individuelles!E984</f>
        <v>0</v>
      </c>
      <c r="F986" s="8">
        <f>données_individuelles!F984</f>
        <v>0</v>
      </c>
      <c r="H986" s="3">
        <f>données_individuelles!G984</f>
        <v>0</v>
      </c>
      <c r="I986" s="3">
        <f>données_individuelles!H984</f>
        <v>0</v>
      </c>
      <c r="N986" s="3" t="str">
        <f t="shared" si="30"/>
        <v/>
      </c>
      <c r="O986" s="14" t="str">
        <f t="shared" si="31"/>
        <v/>
      </c>
    </row>
    <row r="987" spans="1:15" x14ac:dyDescent="0.25">
      <c r="A987" s="11">
        <f>données_individuelles!A985</f>
        <v>0</v>
      </c>
      <c r="B987" s="8">
        <f>données_individuelles!B985</f>
        <v>0</v>
      </c>
      <c r="C987" s="4">
        <f>données_individuelles!C985</f>
        <v>0</v>
      </c>
      <c r="D987" s="4">
        <f>données_individuelles!D985</f>
        <v>0</v>
      </c>
      <c r="E987" s="13">
        <f>données_individuelles!E985</f>
        <v>0</v>
      </c>
      <c r="F987" s="8">
        <f>données_individuelles!F985</f>
        <v>0</v>
      </c>
      <c r="H987" s="3">
        <f>données_individuelles!G985</f>
        <v>0</v>
      </c>
      <c r="I987" s="3">
        <f>données_individuelles!H985</f>
        <v>0</v>
      </c>
      <c r="N987" s="3" t="str">
        <f t="shared" si="30"/>
        <v/>
      </c>
      <c r="O987" s="14" t="str">
        <f t="shared" si="31"/>
        <v/>
      </c>
    </row>
    <row r="988" spans="1:15" x14ac:dyDescent="0.25">
      <c r="A988" s="11">
        <f>données_individuelles!A986</f>
        <v>0</v>
      </c>
      <c r="B988" s="8">
        <f>données_individuelles!B986</f>
        <v>0</v>
      </c>
      <c r="C988" s="4">
        <f>données_individuelles!C986</f>
        <v>0</v>
      </c>
      <c r="D988" s="4">
        <f>données_individuelles!D986</f>
        <v>0</v>
      </c>
      <c r="E988" s="13">
        <f>données_individuelles!E986</f>
        <v>0</v>
      </c>
      <c r="F988" s="8">
        <f>données_individuelles!F986</f>
        <v>0</v>
      </c>
      <c r="H988" s="3">
        <f>données_individuelles!G986</f>
        <v>0</v>
      </c>
      <c r="I988" s="3">
        <f>données_individuelles!H986</f>
        <v>0</v>
      </c>
      <c r="N988" s="3" t="str">
        <f t="shared" si="30"/>
        <v/>
      </c>
      <c r="O988" s="14" t="str">
        <f t="shared" si="31"/>
        <v/>
      </c>
    </row>
    <row r="989" spans="1:15" x14ac:dyDescent="0.25">
      <c r="A989" s="11">
        <f>données_individuelles!A987</f>
        <v>0</v>
      </c>
      <c r="B989" s="8">
        <f>données_individuelles!B987</f>
        <v>0</v>
      </c>
      <c r="C989" s="4">
        <f>données_individuelles!C987</f>
        <v>0</v>
      </c>
      <c r="D989" s="4">
        <f>données_individuelles!D987</f>
        <v>0</v>
      </c>
      <c r="E989" s="13">
        <f>données_individuelles!E987</f>
        <v>0</v>
      </c>
      <c r="F989" s="8">
        <f>données_individuelles!F987</f>
        <v>0</v>
      </c>
      <c r="H989" s="3">
        <f>données_individuelles!G987</f>
        <v>0</v>
      </c>
      <c r="I989" s="3">
        <f>données_individuelles!H987</f>
        <v>0</v>
      </c>
      <c r="N989" s="3" t="str">
        <f t="shared" si="30"/>
        <v/>
      </c>
      <c r="O989" s="14" t="str">
        <f t="shared" si="31"/>
        <v/>
      </c>
    </row>
    <row r="990" spans="1:15" x14ac:dyDescent="0.25">
      <c r="A990" s="11">
        <f>données_individuelles!A988</f>
        <v>0</v>
      </c>
      <c r="B990" s="8">
        <f>données_individuelles!B988</f>
        <v>0</v>
      </c>
      <c r="C990" s="4">
        <f>données_individuelles!C988</f>
        <v>0</v>
      </c>
      <c r="D990" s="4">
        <f>données_individuelles!D988</f>
        <v>0</v>
      </c>
      <c r="E990" s="13">
        <f>données_individuelles!E988</f>
        <v>0</v>
      </c>
      <c r="F990" s="8">
        <f>données_individuelles!F988</f>
        <v>0</v>
      </c>
      <c r="H990" s="3">
        <f>données_individuelles!G988</f>
        <v>0</v>
      </c>
      <c r="I990" s="3">
        <f>données_individuelles!H988</f>
        <v>0</v>
      </c>
      <c r="N990" s="3" t="str">
        <f t="shared" si="30"/>
        <v/>
      </c>
      <c r="O990" s="14" t="str">
        <f t="shared" si="31"/>
        <v/>
      </c>
    </row>
    <row r="991" spans="1:15" x14ac:dyDescent="0.25">
      <c r="A991" s="11">
        <f>données_individuelles!A989</f>
        <v>0</v>
      </c>
      <c r="B991" s="8">
        <f>données_individuelles!B989</f>
        <v>0</v>
      </c>
      <c r="C991" s="4">
        <f>données_individuelles!C989</f>
        <v>0</v>
      </c>
      <c r="D991" s="4">
        <f>données_individuelles!D989</f>
        <v>0</v>
      </c>
      <c r="E991" s="13">
        <f>données_individuelles!E989</f>
        <v>0</v>
      </c>
      <c r="F991" s="8">
        <f>données_individuelles!F989</f>
        <v>0</v>
      </c>
      <c r="H991" s="3">
        <f>données_individuelles!G989</f>
        <v>0</v>
      </c>
      <c r="I991" s="3">
        <f>données_individuelles!H989</f>
        <v>0</v>
      </c>
      <c r="N991" s="3" t="str">
        <f t="shared" si="30"/>
        <v/>
      </c>
      <c r="O991" s="14" t="str">
        <f t="shared" si="31"/>
        <v/>
      </c>
    </row>
    <row r="992" spans="1:15" x14ac:dyDescent="0.25">
      <c r="A992" s="11">
        <f>données_individuelles!A990</f>
        <v>0</v>
      </c>
      <c r="B992" s="8">
        <f>données_individuelles!B990</f>
        <v>0</v>
      </c>
      <c r="C992" s="4">
        <f>données_individuelles!C990</f>
        <v>0</v>
      </c>
      <c r="D992" s="4">
        <f>données_individuelles!D990</f>
        <v>0</v>
      </c>
      <c r="E992" s="13">
        <f>données_individuelles!E990</f>
        <v>0</v>
      </c>
      <c r="F992" s="8">
        <f>données_individuelles!F990</f>
        <v>0</v>
      </c>
      <c r="H992" s="3">
        <f>données_individuelles!G990</f>
        <v>0</v>
      </c>
      <c r="I992" s="3">
        <f>données_individuelles!H990</f>
        <v>0</v>
      </c>
      <c r="N992" s="3" t="str">
        <f t="shared" si="30"/>
        <v/>
      </c>
      <c r="O992" s="14" t="str">
        <f t="shared" si="31"/>
        <v/>
      </c>
    </row>
    <row r="993" spans="1:15" x14ac:dyDescent="0.25">
      <c r="A993" s="11">
        <f>données_individuelles!A991</f>
        <v>0</v>
      </c>
      <c r="B993" s="8">
        <f>données_individuelles!B991</f>
        <v>0</v>
      </c>
      <c r="C993" s="4">
        <f>données_individuelles!C991</f>
        <v>0</v>
      </c>
      <c r="D993" s="4">
        <f>données_individuelles!D991</f>
        <v>0</v>
      </c>
      <c r="E993" s="13">
        <f>données_individuelles!E991</f>
        <v>0</v>
      </c>
      <c r="F993" s="8">
        <f>données_individuelles!F991</f>
        <v>0</v>
      </c>
      <c r="H993" s="3">
        <f>données_individuelles!G991</f>
        <v>0</v>
      </c>
      <c r="I993" s="3">
        <f>données_individuelles!H991</f>
        <v>0</v>
      </c>
      <c r="N993" s="3" t="str">
        <f t="shared" si="30"/>
        <v/>
      </c>
      <c r="O993" s="14" t="str">
        <f t="shared" si="31"/>
        <v/>
      </c>
    </row>
    <row r="994" spans="1:15" x14ac:dyDescent="0.25">
      <c r="A994" s="11">
        <f>données_individuelles!A992</f>
        <v>0</v>
      </c>
      <c r="B994" s="8">
        <f>données_individuelles!B992</f>
        <v>0</v>
      </c>
      <c r="C994" s="4">
        <f>données_individuelles!C992</f>
        <v>0</v>
      </c>
      <c r="D994" s="4">
        <f>données_individuelles!D992</f>
        <v>0</v>
      </c>
      <c r="E994" s="13">
        <f>données_individuelles!E992</f>
        <v>0</v>
      </c>
      <c r="F994" s="8">
        <f>données_individuelles!F992</f>
        <v>0</v>
      </c>
      <c r="H994" s="3">
        <f>données_individuelles!G992</f>
        <v>0</v>
      </c>
      <c r="I994" s="3">
        <f>données_individuelles!H992</f>
        <v>0</v>
      </c>
      <c r="N994" s="3" t="str">
        <f t="shared" si="30"/>
        <v/>
      </c>
      <c r="O994" s="14" t="str">
        <f t="shared" si="31"/>
        <v/>
      </c>
    </row>
    <row r="995" spans="1:15" x14ac:dyDescent="0.25">
      <c r="A995" s="11">
        <f>données_individuelles!A993</f>
        <v>0</v>
      </c>
      <c r="B995" s="8">
        <f>données_individuelles!B993</f>
        <v>0</v>
      </c>
      <c r="C995" s="4">
        <f>données_individuelles!C993</f>
        <v>0</v>
      </c>
      <c r="D995" s="4">
        <f>données_individuelles!D993</f>
        <v>0</v>
      </c>
      <c r="E995" s="13">
        <f>données_individuelles!E993</f>
        <v>0</v>
      </c>
      <c r="F995" s="8">
        <f>données_individuelles!F993</f>
        <v>0</v>
      </c>
      <c r="H995" s="3">
        <f>données_individuelles!G993</f>
        <v>0</v>
      </c>
      <c r="I995" s="3">
        <f>données_individuelles!H993</f>
        <v>0</v>
      </c>
      <c r="N995" s="3" t="str">
        <f t="shared" si="30"/>
        <v/>
      </c>
      <c r="O995" s="14" t="str">
        <f t="shared" si="31"/>
        <v/>
      </c>
    </row>
    <row r="996" spans="1:15" x14ac:dyDescent="0.25">
      <c r="A996" s="11">
        <f>données_individuelles!A994</f>
        <v>0</v>
      </c>
      <c r="B996" s="8">
        <f>données_individuelles!B994</f>
        <v>0</v>
      </c>
      <c r="C996" s="4">
        <f>données_individuelles!C994</f>
        <v>0</v>
      </c>
      <c r="D996" s="4">
        <f>données_individuelles!D994</f>
        <v>0</v>
      </c>
      <c r="E996" s="13">
        <f>données_individuelles!E994</f>
        <v>0</v>
      </c>
      <c r="F996" s="8">
        <f>données_individuelles!F994</f>
        <v>0</v>
      </c>
      <c r="H996" s="3">
        <f>données_individuelles!G994</f>
        <v>0</v>
      </c>
      <c r="I996" s="3">
        <f>données_individuelles!H994</f>
        <v>0</v>
      </c>
      <c r="N996" s="3" t="str">
        <f t="shared" si="30"/>
        <v/>
      </c>
      <c r="O996" s="14" t="str">
        <f t="shared" si="31"/>
        <v/>
      </c>
    </row>
    <row r="997" spans="1:15" x14ac:dyDescent="0.25">
      <c r="A997" s="11">
        <f>données_individuelles!A995</f>
        <v>0</v>
      </c>
      <c r="B997" s="8">
        <f>données_individuelles!B995</f>
        <v>0</v>
      </c>
      <c r="C997" s="4">
        <f>données_individuelles!C995</f>
        <v>0</v>
      </c>
      <c r="D997" s="4">
        <f>données_individuelles!D995</f>
        <v>0</v>
      </c>
      <c r="E997" s="13">
        <f>données_individuelles!E995</f>
        <v>0</v>
      </c>
      <c r="F997" s="8">
        <f>données_individuelles!F995</f>
        <v>0</v>
      </c>
      <c r="H997" s="3">
        <f>données_individuelles!G995</f>
        <v>0</v>
      </c>
      <c r="I997" s="3">
        <f>données_individuelles!H995</f>
        <v>0</v>
      </c>
      <c r="N997" s="3" t="str">
        <f t="shared" si="30"/>
        <v/>
      </c>
      <c r="O997" s="14" t="str">
        <f t="shared" si="31"/>
        <v/>
      </c>
    </row>
    <row r="998" spans="1:15" x14ac:dyDescent="0.25">
      <c r="A998" s="11">
        <f>données_individuelles!A996</f>
        <v>0</v>
      </c>
      <c r="B998" s="8">
        <f>données_individuelles!B996</f>
        <v>0</v>
      </c>
      <c r="C998" s="4">
        <f>données_individuelles!C996</f>
        <v>0</v>
      </c>
      <c r="D998" s="4">
        <f>données_individuelles!D996</f>
        <v>0</v>
      </c>
      <c r="E998" s="13">
        <f>données_individuelles!E996</f>
        <v>0</v>
      </c>
      <c r="F998" s="8">
        <f>données_individuelles!F996</f>
        <v>0</v>
      </c>
      <c r="H998" s="3">
        <f>données_individuelles!G996</f>
        <v>0</v>
      </c>
      <c r="I998" s="3">
        <f>données_individuelles!H996</f>
        <v>0</v>
      </c>
      <c r="N998" s="3" t="str">
        <f t="shared" si="30"/>
        <v/>
      </c>
      <c r="O998" s="14" t="str">
        <f t="shared" si="31"/>
        <v/>
      </c>
    </row>
    <row r="999" spans="1:15" x14ac:dyDescent="0.25">
      <c r="A999" s="11">
        <f>données_individuelles!A997</f>
        <v>0</v>
      </c>
      <c r="B999" s="8">
        <f>données_individuelles!B997</f>
        <v>0</v>
      </c>
      <c r="C999" s="4">
        <f>données_individuelles!C997</f>
        <v>0</v>
      </c>
      <c r="D999" s="4">
        <f>données_individuelles!D997</f>
        <v>0</v>
      </c>
      <c r="E999" s="13">
        <f>données_individuelles!E997</f>
        <v>0</v>
      </c>
      <c r="F999" s="8">
        <f>données_individuelles!F997</f>
        <v>0</v>
      </c>
      <c r="H999" s="3">
        <f>données_individuelles!G997</f>
        <v>0</v>
      </c>
      <c r="I999" s="3">
        <f>données_individuelles!H997</f>
        <v>0</v>
      </c>
      <c r="N999" s="3" t="str">
        <f t="shared" si="30"/>
        <v/>
      </c>
      <c r="O999" s="14" t="str">
        <f t="shared" si="31"/>
        <v/>
      </c>
    </row>
    <row r="1000" spans="1:15" x14ac:dyDescent="0.25">
      <c r="A1000" s="11">
        <f>données_individuelles!A998</f>
        <v>0</v>
      </c>
      <c r="B1000" s="8">
        <f>données_individuelles!B998</f>
        <v>0</v>
      </c>
      <c r="C1000" s="4">
        <f>données_individuelles!C998</f>
        <v>0</v>
      </c>
      <c r="D1000" s="4">
        <f>données_individuelles!D998</f>
        <v>0</v>
      </c>
      <c r="E1000" s="13">
        <f>données_individuelles!E998</f>
        <v>0</v>
      </c>
      <c r="F1000" s="8">
        <f>données_individuelles!F998</f>
        <v>0</v>
      </c>
      <c r="H1000" s="3">
        <f>données_individuelles!G998</f>
        <v>0</v>
      </c>
      <c r="I1000" s="3">
        <f>données_individuelles!H998</f>
        <v>0</v>
      </c>
      <c r="N1000" s="3" t="str">
        <f t="shared" si="30"/>
        <v/>
      </c>
      <c r="O1000" s="14" t="str">
        <f t="shared" si="31"/>
        <v/>
      </c>
    </row>
    <row r="1001" spans="1:15" x14ac:dyDescent="0.25">
      <c r="A1001" s="11">
        <f>données_individuelles!A999</f>
        <v>0</v>
      </c>
      <c r="B1001" s="8">
        <f>données_individuelles!B999</f>
        <v>0</v>
      </c>
      <c r="C1001" s="4">
        <f>données_individuelles!C999</f>
        <v>0</v>
      </c>
      <c r="D1001" s="4">
        <f>données_individuelles!D999</f>
        <v>0</v>
      </c>
      <c r="E1001" s="13">
        <f>données_individuelles!E999</f>
        <v>0</v>
      </c>
      <c r="F1001" s="8">
        <f>données_individuelles!F999</f>
        <v>0</v>
      </c>
      <c r="H1001" s="3">
        <f>données_individuelles!G999</f>
        <v>0</v>
      </c>
      <c r="I1001" s="3">
        <f>données_individuelles!H999</f>
        <v>0</v>
      </c>
      <c r="N1001" s="3" t="str">
        <f t="shared" si="30"/>
        <v/>
      </c>
      <c r="O1001" s="14" t="str">
        <f t="shared" si="31"/>
        <v/>
      </c>
    </row>
    <row r="1002" spans="1:15" x14ac:dyDescent="0.25">
      <c r="A1002" s="11">
        <f>données_individuelles!A1000</f>
        <v>0</v>
      </c>
      <c r="B1002" s="8">
        <f>données_individuelles!B1000</f>
        <v>0</v>
      </c>
      <c r="C1002" s="4">
        <f>données_individuelles!C1000</f>
        <v>0</v>
      </c>
      <c r="D1002" s="4">
        <f>données_individuelles!D1000</f>
        <v>0</v>
      </c>
      <c r="E1002" s="13">
        <f>données_individuelles!E1000</f>
        <v>0</v>
      </c>
      <c r="F1002" s="8">
        <f>données_individuelles!F1000</f>
        <v>0</v>
      </c>
      <c r="H1002" s="3">
        <f>données_individuelles!G1000</f>
        <v>0</v>
      </c>
      <c r="I1002" s="3">
        <f>données_individuelles!H1000</f>
        <v>0</v>
      </c>
      <c r="N1002" s="3" t="str">
        <f t="shared" si="30"/>
        <v/>
      </c>
      <c r="O1002" s="14" t="str">
        <f t="shared" si="31"/>
        <v/>
      </c>
    </row>
    <row r="1003" spans="1:15" x14ac:dyDescent="0.25">
      <c r="A1003" s="11">
        <f>données_individuelles!A1001</f>
        <v>0</v>
      </c>
      <c r="B1003" s="8">
        <f>données_individuelles!B1001</f>
        <v>0</v>
      </c>
      <c r="C1003" s="4">
        <f>données_individuelles!C1001</f>
        <v>0</v>
      </c>
      <c r="D1003" s="4">
        <f>données_individuelles!D1001</f>
        <v>0</v>
      </c>
      <c r="E1003" s="13">
        <f>données_individuelles!E1001</f>
        <v>0</v>
      </c>
      <c r="F1003" s="8">
        <f>données_individuelles!F1001</f>
        <v>0</v>
      </c>
      <c r="H1003" s="3">
        <f>données_individuelles!G1001</f>
        <v>0</v>
      </c>
      <c r="I1003" s="3">
        <f>données_individuelles!H1001</f>
        <v>0</v>
      </c>
      <c r="N1003" s="3" t="str">
        <f t="shared" si="30"/>
        <v/>
      </c>
      <c r="O1003" s="14" t="str">
        <f t="shared" si="31"/>
        <v/>
      </c>
    </row>
    <row r="1004" spans="1:15" x14ac:dyDescent="0.25">
      <c r="A1004" s="11">
        <f>données_individuelles!A1002</f>
        <v>0</v>
      </c>
      <c r="B1004" s="8">
        <f>données_individuelles!B1002</f>
        <v>0</v>
      </c>
      <c r="C1004" s="4">
        <f>données_individuelles!C1002</f>
        <v>0</v>
      </c>
      <c r="D1004" s="4">
        <f>données_individuelles!D1002</f>
        <v>0</v>
      </c>
      <c r="E1004" s="13">
        <f>données_individuelles!E1002</f>
        <v>0</v>
      </c>
      <c r="F1004" s="8">
        <f>données_individuelles!F1002</f>
        <v>0</v>
      </c>
      <c r="H1004" s="3">
        <f>données_individuelles!G1002</f>
        <v>0</v>
      </c>
      <c r="I1004" s="3">
        <f>données_individuelles!H1002</f>
        <v>0</v>
      </c>
      <c r="N1004" s="3" t="str">
        <f t="shared" si="30"/>
        <v/>
      </c>
      <c r="O1004" s="14" t="str">
        <f t="shared" si="31"/>
        <v/>
      </c>
    </row>
    <row r="1005" spans="1:15" x14ac:dyDescent="0.25">
      <c r="A1005" s="11">
        <f>données_individuelles!A1003</f>
        <v>0</v>
      </c>
      <c r="B1005" s="8">
        <f>données_individuelles!B1003</f>
        <v>0</v>
      </c>
      <c r="C1005" s="4">
        <f>données_individuelles!C1003</f>
        <v>0</v>
      </c>
      <c r="D1005" s="4">
        <f>données_individuelles!D1003</f>
        <v>0</v>
      </c>
      <c r="E1005" s="13">
        <f>données_individuelles!E1003</f>
        <v>0</v>
      </c>
      <c r="F1005" s="8">
        <f>données_individuelles!F1003</f>
        <v>0</v>
      </c>
      <c r="H1005" s="3">
        <f>données_individuelles!G1003</f>
        <v>0</v>
      </c>
      <c r="I1005" s="3">
        <f>données_individuelles!H1003</f>
        <v>0</v>
      </c>
      <c r="N1005" s="3" t="str">
        <f t="shared" si="30"/>
        <v/>
      </c>
      <c r="O1005" s="14" t="str">
        <f t="shared" si="31"/>
        <v/>
      </c>
    </row>
    <row r="1006" spans="1:15" x14ac:dyDescent="0.25">
      <c r="A1006" s="11">
        <f>données_individuelles!A1004</f>
        <v>0</v>
      </c>
      <c r="B1006" s="8">
        <f>données_individuelles!B1004</f>
        <v>0</v>
      </c>
      <c r="C1006" s="4">
        <f>données_individuelles!C1004</f>
        <v>0</v>
      </c>
      <c r="D1006" s="4">
        <f>données_individuelles!D1004</f>
        <v>0</v>
      </c>
      <c r="E1006" s="13">
        <f>données_individuelles!E1004</f>
        <v>0</v>
      </c>
      <c r="F1006" s="8">
        <f>données_individuelles!F1004</f>
        <v>0</v>
      </c>
      <c r="H1006" s="3">
        <f>données_individuelles!G1004</f>
        <v>0</v>
      </c>
      <c r="I1006" s="3">
        <f>données_individuelles!H1004</f>
        <v>0</v>
      </c>
      <c r="N1006" s="3" t="str">
        <f t="shared" si="30"/>
        <v/>
      </c>
      <c r="O1006" s="14" t="str">
        <f t="shared" si="31"/>
        <v/>
      </c>
    </row>
    <row r="1007" spans="1:15" x14ac:dyDescent="0.25">
      <c r="A1007" s="11">
        <f>données_individuelles!A1005</f>
        <v>0</v>
      </c>
      <c r="B1007" s="8">
        <f>données_individuelles!B1005</f>
        <v>0</v>
      </c>
      <c r="C1007" s="4">
        <f>données_individuelles!C1005</f>
        <v>0</v>
      </c>
      <c r="D1007" s="4">
        <f>données_individuelles!D1005</f>
        <v>0</v>
      </c>
      <c r="E1007" s="13">
        <f>données_individuelles!E1005</f>
        <v>0</v>
      </c>
      <c r="F1007" s="8">
        <f>données_individuelles!F1005</f>
        <v>0</v>
      </c>
      <c r="H1007" s="3">
        <f>données_individuelles!G1005</f>
        <v>0</v>
      </c>
      <c r="I1007" s="3">
        <f>données_individuelles!H1005</f>
        <v>0</v>
      </c>
      <c r="N1007" s="3" t="str">
        <f t="shared" si="30"/>
        <v/>
      </c>
      <c r="O1007" s="14" t="str">
        <f t="shared" si="31"/>
        <v/>
      </c>
    </row>
    <row r="1008" spans="1:15" x14ac:dyDescent="0.25">
      <c r="A1008" s="11">
        <f>données_individuelles!A1006</f>
        <v>0</v>
      </c>
      <c r="B1008" s="8">
        <f>données_individuelles!B1006</f>
        <v>0</v>
      </c>
      <c r="C1008" s="4">
        <f>données_individuelles!C1006</f>
        <v>0</v>
      </c>
      <c r="D1008" s="4">
        <f>données_individuelles!D1006</f>
        <v>0</v>
      </c>
      <c r="E1008" s="13">
        <f>données_individuelles!E1006</f>
        <v>0</v>
      </c>
      <c r="F1008" s="8">
        <f>données_individuelles!F1006</f>
        <v>0</v>
      </c>
      <c r="H1008" s="3">
        <f>données_individuelles!G1006</f>
        <v>0</v>
      </c>
      <c r="I1008" s="3">
        <f>données_individuelles!H1006</f>
        <v>0</v>
      </c>
      <c r="N1008" s="3" t="str">
        <f t="shared" si="30"/>
        <v/>
      </c>
      <c r="O1008" s="14" t="str">
        <f t="shared" si="31"/>
        <v/>
      </c>
    </row>
    <row r="1009" spans="1:15" x14ac:dyDescent="0.25">
      <c r="A1009" s="11">
        <f>données_individuelles!A1007</f>
        <v>0</v>
      </c>
      <c r="B1009" s="8">
        <f>données_individuelles!B1007</f>
        <v>0</v>
      </c>
      <c r="C1009" s="4">
        <f>données_individuelles!C1007</f>
        <v>0</v>
      </c>
      <c r="D1009" s="4">
        <f>données_individuelles!D1007</f>
        <v>0</v>
      </c>
      <c r="E1009" s="13">
        <f>données_individuelles!E1007</f>
        <v>0</v>
      </c>
      <c r="F1009" s="8">
        <f>données_individuelles!F1007</f>
        <v>0</v>
      </c>
      <c r="H1009" s="3">
        <f>données_individuelles!G1007</f>
        <v>0</v>
      </c>
      <c r="I1009" s="3">
        <f>données_individuelles!H1007</f>
        <v>0</v>
      </c>
      <c r="N1009" s="3" t="str">
        <f t="shared" si="30"/>
        <v/>
      </c>
      <c r="O1009" s="14" t="str">
        <f t="shared" si="31"/>
        <v/>
      </c>
    </row>
    <row r="1010" spans="1:15" x14ac:dyDescent="0.25">
      <c r="A1010" s="11">
        <f>données_individuelles!A1008</f>
        <v>0</v>
      </c>
      <c r="B1010" s="8">
        <f>données_individuelles!B1008</f>
        <v>0</v>
      </c>
      <c r="C1010" s="4">
        <f>données_individuelles!C1008</f>
        <v>0</v>
      </c>
      <c r="D1010" s="4">
        <f>données_individuelles!D1008</f>
        <v>0</v>
      </c>
      <c r="E1010" s="13">
        <f>données_individuelles!E1008</f>
        <v>0</v>
      </c>
      <c r="F1010" s="8">
        <f>données_individuelles!F1008</f>
        <v>0</v>
      </c>
      <c r="H1010" s="3">
        <f>données_individuelles!G1008</f>
        <v>0</v>
      </c>
      <c r="I1010" s="3">
        <f>données_individuelles!H1008</f>
        <v>0</v>
      </c>
      <c r="N1010" s="3" t="str">
        <f t="shared" si="30"/>
        <v/>
      </c>
      <c r="O1010" s="14" t="str">
        <f t="shared" si="31"/>
        <v/>
      </c>
    </row>
    <row r="1011" spans="1:15" x14ac:dyDescent="0.25">
      <c r="A1011" s="11">
        <f>données_individuelles!A1009</f>
        <v>0</v>
      </c>
      <c r="B1011" s="8">
        <f>données_individuelles!B1009</f>
        <v>0</v>
      </c>
      <c r="C1011" s="4">
        <f>données_individuelles!C1009</f>
        <v>0</v>
      </c>
      <c r="D1011" s="4">
        <f>données_individuelles!D1009</f>
        <v>0</v>
      </c>
      <c r="E1011" s="13">
        <f>données_individuelles!E1009</f>
        <v>0</v>
      </c>
      <c r="F1011" s="8">
        <f>données_individuelles!F1009</f>
        <v>0</v>
      </c>
      <c r="H1011" s="3">
        <f>données_individuelles!G1009</f>
        <v>0</v>
      </c>
      <c r="I1011" s="3">
        <f>données_individuelles!H1009</f>
        <v>0</v>
      </c>
      <c r="N1011" s="3" t="str">
        <f t="shared" si="30"/>
        <v/>
      </c>
      <c r="O1011" s="14" t="str">
        <f t="shared" si="31"/>
        <v/>
      </c>
    </row>
    <row r="1012" spans="1:15" x14ac:dyDescent="0.25">
      <c r="A1012" s="11">
        <f>données_individuelles!A1010</f>
        <v>0</v>
      </c>
      <c r="B1012" s="8">
        <f>données_individuelles!B1010</f>
        <v>0</v>
      </c>
      <c r="C1012" s="4">
        <f>données_individuelles!C1010</f>
        <v>0</v>
      </c>
      <c r="D1012" s="4">
        <f>données_individuelles!D1010</f>
        <v>0</v>
      </c>
      <c r="E1012" s="13">
        <f>données_individuelles!E1010</f>
        <v>0</v>
      </c>
      <c r="F1012" s="8">
        <f>données_individuelles!F1010</f>
        <v>0</v>
      </c>
      <c r="H1012" s="3">
        <f>données_individuelles!G1010</f>
        <v>0</v>
      </c>
      <c r="I1012" s="3">
        <f>données_individuelles!H1010</f>
        <v>0</v>
      </c>
      <c r="N1012" s="3" t="str">
        <f t="shared" si="30"/>
        <v/>
      </c>
      <c r="O1012" s="14" t="str">
        <f t="shared" si="31"/>
        <v/>
      </c>
    </row>
    <row r="1013" spans="1:15" x14ac:dyDescent="0.25">
      <c r="A1013" s="11">
        <f>données_individuelles!A1011</f>
        <v>0</v>
      </c>
      <c r="B1013" s="8">
        <f>données_individuelles!B1011</f>
        <v>0</v>
      </c>
      <c r="C1013" s="4">
        <f>données_individuelles!C1011</f>
        <v>0</v>
      </c>
      <c r="D1013" s="4">
        <f>données_individuelles!D1011</f>
        <v>0</v>
      </c>
      <c r="E1013" s="13">
        <f>données_individuelles!E1011</f>
        <v>0</v>
      </c>
      <c r="F1013" s="8">
        <f>données_individuelles!F1011</f>
        <v>0</v>
      </c>
      <c r="H1013" s="3">
        <f>données_individuelles!G1011</f>
        <v>0</v>
      </c>
      <c r="I1013" s="3">
        <f>données_individuelles!H1011</f>
        <v>0</v>
      </c>
      <c r="N1013" s="3" t="str">
        <f t="shared" si="30"/>
        <v/>
      </c>
      <c r="O1013" s="14" t="str">
        <f t="shared" si="31"/>
        <v/>
      </c>
    </row>
    <row r="1014" spans="1:15" x14ac:dyDescent="0.25">
      <c r="A1014" s="11">
        <f>données_individuelles!A1012</f>
        <v>0</v>
      </c>
      <c r="B1014" s="8">
        <f>données_individuelles!B1012</f>
        <v>0</v>
      </c>
      <c r="C1014" s="4">
        <f>données_individuelles!C1012</f>
        <v>0</v>
      </c>
      <c r="D1014" s="4">
        <f>données_individuelles!D1012</f>
        <v>0</v>
      </c>
      <c r="E1014" s="13">
        <f>données_individuelles!E1012</f>
        <v>0</v>
      </c>
      <c r="F1014" s="8">
        <f>données_individuelles!F1012</f>
        <v>0</v>
      </c>
      <c r="H1014" s="3">
        <f>données_individuelles!G1012</f>
        <v>0</v>
      </c>
      <c r="I1014" s="3">
        <f>données_individuelles!H1012</f>
        <v>0</v>
      </c>
      <c r="N1014" s="3" t="str">
        <f t="shared" si="30"/>
        <v/>
      </c>
      <c r="O1014" s="14" t="str">
        <f t="shared" si="31"/>
        <v/>
      </c>
    </row>
    <row r="1015" spans="1:15" x14ac:dyDescent="0.25">
      <c r="A1015" s="11">
        <f>données_individuelles!A1013</f>
        <v>0</v>
      </c>
      <c r="B1015" s="8">
        <f>données_individuelles!B1013</f>
        <v>0</v>
      </c>
      <c r="C1015" s="4">
        <f>données_individuelles!C1013</f>
        <v>0</v>
      </c>
      <c r="D1015" s="4">
        <f>données_individuelles!D1013</f>
        <v>0</v>
      </c>
      <c r="E1015" s="13">
        <f>données_individuelles!E1013</f>
        <v>0</v>
      </c>
      <c r="F1015" s="8">
        <f>données_individuelles!F1013</f>
        <v>0</v>
      </c>
      <c r="H1015" s="3">
        <f>données_individuelles!G1013</f>
        <v>0</v>
      </c>
      <c r="I1015" s="3">
        <f>données_individuelles!H1013</f>
        <v>0</v>
      </c>
      <c r="N1015" s="3" t="str">
        <f t="shared" si="30"/>
        <v/>
      </c>
      <c r="O1015" s="14" t="str">
        <f t="shared" si="31"/>
        <v/>
      </c>
    </row>
    <row r="1016" spans="1:15" x14ac:dyDescent="0.25">
      <c r="A1016" s="11">
        <f>données_individuelles!A1014</f>
        <v>0</v>
      </c>
      <c r="B1016" s="8">
        <f>données_individuelles!B1014</f>
        <v>0</v>
      </c>
      <c r="C1016" s="4">
        <f>données_individuelles!C1014</f>
        <v>0</v>
      </c>
      <c r="D1016" s="4">
        <f>données_individuelles!D1014</f>
        <v>0</v>
      </c>
      <c r="E1016" s="13">
        <f>données_individuelles!E1014</f>
        <v>0</v>
      </c>
      <c r="F1016" s="8">
        <f>données_individuelles!F1014</f>
        <v>0</v>
      </c>
      <c r="H1016" s="3">
        <f>données_individuelles!G1014</f>
        <v>0</v>
      </c>
      <c r="I1016" s="3">
        <f>données_individuelles!H1014</f>
        <v>0</v>
      </c>
      <c r="N1016" s="3" t="str">
        <f t="shared" si="30"/>
        <v/>
      </c>
      <c r="O1016" s="14" t="str">
        <f t="shared" si="31"/>
        <v/>
      </c>
    </row>
    <row r="1017" spans="1:15" x14ac:dyDescent="0.25">
      <c r="A1017" s="11">
        <f>données_individuelles!A1015</f>
        <v>0</v>
      </c>
      <c r="B1017" s="8">
        <f>données_individuelles!B1015</f>
        <v>0</v>
      </c>
      <c r="C1017" s="4">
        <f>données_individuelles!C1015</f>
        <v>0</v>
      </c>
      <c r="D1017" s="4">
        <f>données_individuelles!D1015</f>
        <v>0</v>
      </c>
      <c r="E1017" s="13">
        <f>données_individuelles!E1015</f>
        <v>0</v>
      </c>
      <c r="F1017" s="8">
        <f>données_individuelles!F1015</f>
        <v>0</v>
      </c>
      <c r="H1017" s="3">
        <f>données_individuelles!G1015</f>
        <v>0</v>
      </c>
      <c r="I1017" s="3">
        <f>données_individuelles!H1015</f>
        <v>0</v>
      </c>
      <c r="N1017" s="3" t="str">
        <f t="shared" si="30"/>
        <v/>
      </c>
      <c r="O1017" s="14" t="str">
        <f t="shared" si="31"/>
        <v/>
      </c>
    </row>
    <row r="1018" spans="1:15" x14ac:dyDescent="0.25">
      <c r="A1018" s="11">
        <f>données_individuelles!A1016</f>
        <v>0</v>
      </c>
      <c r="B1018" s="8">
        <f>données_individuelles!B1016</f>
        <v>0</v>
      </c>
      <c r="C1018" s="4">
        <f>données_individuelles!C1016</f>
        <v>0</v>
      </c>
      <c r="D1018" s="4">
        <f>données_individuelles!D1016</f>
        <v>0</v>
      </c>
      <c r="E1018" s="13">
        <f>données_individuelles!E1016</f>
        <v>0</v>
      </c>
      <c r="F1018" s="8">
        <f>données_individuelles!F1016</f>
        <v>0</v>
      </c>
      <c r="H1018" s="3">
        <f>données_individuelles!G1016</f>
        <v>0</v>
      </c>
      <c r="I1018" s="3">
        <f>données_individuelles!H1016</f>
        <v>0</v>
      </c>
      <c r="N1018" s="3" t="str">
        <f t="shared" si="30"/>
        <v/>
      </c>
      <c r="O1018" s="14" t="str">
        <f t="shared" si="31"/>
        <v/>
      </c>
    </row>
    <row r="1019" spans="1:15" x14ac:dyDescent="0.25">
      <c r="A1019" s="11">
        <f>données_individuelles!A1017</f>
        <v>0</v>
      </c>
      <c r="B1019" s="8">
        <f>données_individuelles!B1017</f>
        <v>0</v>
      </c>
      <c r="C1019" s="4">
        <f>données_individuelles!C1017</f>
        <v>0</v>
      </c>
      <c r="D1019" s="4">
        <f>données_individuelles!D1017</f>
        <v>0</v>
      </c>
      <c r="E1019" s="13">
        <f>données_individuelles!E1017</f>
        <v>0</v>
      </c>
      <c r="F1019" s="8">
        <f>données_individuelles!F1017</f>
        <v>0</v>
      </c>
      <c r="H1019" s="3">
        <f>données_individuelles!G1017</f>
        <v>0</v>
      </c>
      <c r="I1019" s="3">
        <f>données_individuelles!H1017</f>
        <v>0</v>
      </c>
      <c r="N1019" s="3" t="str">
        <f t="shared" si="30"/>
        <v/>
      </c>
      <c r="O1019" s="14" t="str">
        <f t="shared" si="31"/>
        <v/>
      </c>
    </row>
    <row r="1020" spans="1:15" x14ac:dyDescent="0.25">
      <c r="A1020" s="11">
        <f>données_individuelles!A1018</f>
        <v>0</v>
      </c>
      <c r="B1020" s="8">
        <f>données_individuelles!B1018</f>
        <v>0</v>
      </c>
      <c r="C1020" s="4">
        <f>données_individuelles!C1018</f>
        <v>0</v>
      </c>
      <c r="D1020" s="4">
        <f>données_individuelles!D1018</f>
        <v>0</v>
      </c>
      <c r="E1020" s="13">
        <f>données_individuelles!E1018</f>
        <v>0</v>
      </c>
      <c r="F1020" s="8">
        <f>données_individuelles!F1018</f>
        <v>0</v>
      </c>
      <c r="H1020" s="3">
        <f>données_individuelles!G1018</f>
        <v>0</v>
      </c>
      <c r="I1020" s="3">
        <f>données_individuelles!H1018</f>
        <v>0</v>
      </c>
      <c r="N1020" s="3" t="str">
        <f t="shared" si="30"/>
        <v/>
      </c>
      <c r="O1020" s="14" t="str">
        <f t="shared" si="31"/>
        <v/>
      </c>
    </row>
    <row r="1021" spans="1:15" x14ac:dyDescent="0.25">
      <c r="A1021" s="11">
        <f>données_individuelles!A1019</f>
        <v>0</v>
      </c>
      <c r="B1021" s="8">
        <f>données_individuelles!B1019</f>
        <v>0</v>
      </c>
      <c r="C1021" s="4">
        <f>données_individuelles!C1019</f>
        <v>0</v>
      </c>
      <c r="D1021" s="4">
        <f>données_individuelles!D1019</f>
        <v>0</v>
      </c>
      <c r="E1021" s="13">
        <f>données_individuelles!E1019</f>
        <v>0</v>
      </c>
      <c r="F1021" s="8">
        <f>données_individuelles!F1019</f>
        <v>0</v>
      </c>
      <c r="H1021" s="3">
        <f>données_individuelles!G1019</f>
        <v>0</v>
      </c>
      <c r="I1021" s="3">
        <f>données_individuelles!H1019</f>
        <v>0</v>
      </c>
      <c r="N1021" s="3" t="str">
        <f t="shared" si="30"/>
        <v/>
      </c>
      <c r="O1021" s="14" t="str">
        <f t="shared" si="31"/>
        <v/>
      </c>
    </row>
    <row r="1022" spans="1:15" x14ac:dyDescent="0.25">
      <c r="A1022" s="11">
        <f>données_individuelles!A1020</f>
        <v>0</v>
      </c>
      <c r="B1022" s="8">
        <f>données_individuelles!B1020</f>
        <v>0</v>
      </c>
      <c r="C1022" s="4">
        <f>données_individuelles!C1020</f>
        <v>0</v>
      </c>
      <c r="D1022" s="4">
        <f>données_individuelles!D1020</f>
        <v>0</v>
      </c>
      <c r="E1022" s="13">
        <f>données_individuelles!E1020</f>
        <v>0</v>
      </c>
      <c r="F1022" s="8">
        <f>données_individuelles!F1020</f>
        <v>0</v>
      </c>
      <c r="H1022" s="3">
        <f>données_individuelles!G1020</f>
        <v>0</v>
      </c>
      <c r="I1022" s="3">
        <f>données_individuelles!H1020</f>
        <v>0</v>
      </c>
      <c r="N1022" s="3" t="str">
        <f t="shared" si="30"/>
        <v/>
      </c>
      <c r="O1022" s="14" t="str">
        <f t="shared" si="31"/>
        <v/>
      </c>
    </row>
    <row r="1023" spans="1:15" x14ac:dyDescent="0.25">
      <c r="A1023" s="11">
        <f>données_individuelles!A1021</f>
        <v>0</v>
      </c>
      <c r="B1023" s="8">
        <f>données_individuelles!B1021</f>
        <v>0</v>
      </c>
      <c r="C1023" s="4">
        <f>données_individuelles!C1021</f>
        <v>0</v>
      </c>
      <c r="D1023" s="4">
        <f>données_individuelles!D1021</f>
        <v>0</v>
      </c>
      <c r="E1023" s="13">
        <f>données_individuelles!E1021</f>
        <v>0</v>
      </c>
      <c r="F1023" s="8">
        <f>données_individuelles!F1021</f>
        <v>0</v>
      </c>
      <c r="H1023" s="3">
        <f>données_individuelles!G1021</f>
        <v>0</v>
      </c>
      <c r="I1023" s="3">
        <f>données_individuelles!H1021</f>
        <v>0</v>
      </c>
      <c r="N1023" s="3" t="str">
        <f t="shared" si="30"/>
        <v/>
      </c>
      <c r="O1023" s="14" t="str">
        <f t="shared" si="31"/>
        <v/>
      </c>
    </row>
    <row r="1024" spans="1:15" x14ac:dyDescent="0.25">
      <c r="A1024" s="11">
        <f>données_individuelles!A1022</f>
        <v>0</v>
      </c>
      <c r="B1024" s="8">
        <f>données_individuelles!B1022</f>
        <v>0</v>
      </c>
      <c r="C1024" s="4">
        <f>données_individuelles!C1022</f>
        <v>0</v>
      </c>
      <c r="D1024" s="4">
        <f>données_individuelles!D1022</f>
        <v>0</v>
      </c>
      <c r="E1024" s="13">
        <f>données_individuelles!E1022</f>
        <v>0</v>
      </c>
      <c r="F1024" s="8">
        <f>données_individuelles!F1022</f>
        <v>0</v>
      </c>
      <c r="H1024" s="3">
        <f>données_individuelles!G1022</f>
        <v>0</v>
      </c>
      <c r="I1024" s="3">
        <f>données_individuelles!H1022</f>
        <v>0</v>
      </c>
      <c r="N1024" s="3" t="str">
        <f t="shared" si="30"/>
        <v/>
      </c>
      <c r="O1024" s="14" t="str">
        <f t="shared" si="31"/>
        <v/>
      </c>
    </row>
    <row r="1025" spans="1:15" x14ac:dyDescent="0.25">
      <c r="A1025" s="11">
        <f>données_individuelles!A1023</f>
        <v>0</v>
      </c>
      <c r="B1025" s="8">
        <f>données_individuelles!B1023</f>
        <v>0</v>
      </c>
      <c r="C1025" s="4">
        <f>données_individuelles!C1023</f>
        <v>0</v>
      </c>
      <c r="D1025" s="4">
        <f>données_individuelles!D1023</f>
        <v>0</v>
      </c>
      <c r="E1025" s="13">
        <f>données_individuelles!E1023</f>
        <v>0</v>
      </c>
      <c r="F1025" s="8">
        <f>données_individuelles!F1023</f>
        <v>0</v>
      </c>
      <c r="H1025" s="3">
        <f>données_individuelles!G1023</f>
        <v>0</v>
      </c>
      <c r="I1025" s="3">
        <f>données_individuelles!H1023</f>
        <v>0</v>
      </c>
      <c r="N1025" s="3" t="str">
        <f t="shared" si="30"/>
        <v/>
      </c>
      <c r="O1025" s="14" t="str">
        <f t="shared" si="31"/>
        <v/>
      </c>
    </row>
    <row r="1026" spans="1:15" x14ac:dyDescent="0.25">
      <c r="A1026" s="11">
        <f>données_individuelles!A1024</f>
        <v>0</v>
      </c>
      <c r="B1026" s="8">
        <f>données_individuelles!B1024</f>
        <v>0</v>
      </c>
      <c r="C1026" s="4">
        <f>données_individuelles!C1024</f>
        <v>0</v>
      </c>
      <c r="D1026" s="4">
        <f>données_individuelles!D1024</f>
        <v>0</v>
      </c>
      <c r="E1026" s="13">
        <f>données_individuelles!E1024</f>
        <v>0</v>
      </c>
      <c r="F1026" s="8">
        <f>données_individuelles!F1024</f>
        <v>0</v>
      </c>
      <c r="H1026" s="3">
        <f>données_individuelles!G1024</f>
        <v>0</v>
      </c>
      <c r="I1026" s="3">
        <f>données_individuelles!H1024</f>
        <v>0</v>
      </c>
      <c r="N1026" s="3" t="str">
        <f t="shared" si="30"/>
        <v/>
      </c>
      <c r="O1026" s="14" t="str">
        <f t="shared" si="31"/>
        <v/>
      </c>
    </row>
    <row r="1027" spans="1:15" x14ac:dyDescent="0.25">
      <c r="A1027" s="11">
        <f>données_individuelles!A1025</f>
        <v>0</v>
      </c>
      <c r="B1027" s="8">
        <f>données_individuelles!B1025</f>
        <v>0</v>
      </c>
      <c r="C1027" s="4">
        <f>données_individuelles!C1025</f>
        <v>0</v>
      </c>
      <c r="D1027" s="4">
        <f>données_individuelles!D1025</f>
        <v>0</v>
      </c>
      <c r="E1027" s="13">
        <f>données_individuelles!E1025</f>
        <v>0</v>
      </c>
      <c r="F1027" s="8">
        <f>données_individuelles!F1025</f>
        <v>0</v>
      </c>
      <c r="H1027" s="3">
        <f>données_individuelles!G1025</f>
        <v>0</v>
      </c>
      <c r="I1027" s="3">
        <f>données_individuelles!H1025</f>
        <v>0</v>
      </c>
      <c r="N1027" s="3" t="str">
        <f t="shared" si="30"/>
        <v/>
      </c>
      <c r="O1027" s="14" t="str">
        <f t="shared" si="31"/>
        <v/>
      </c>
    </row>
    <row r="1028" spans="1:15" x14ac:dyDescent="0.25">
      <c r="A1028" s="11">
        <f>données_individuelles!A1026</f>
        <v>0</v>
      </c>
      <c r="B1028" s="8">
        <f>données_individuelles!B1026</f>
        <v>0</v>
      </c>
      <c r="C1028" s="4">
        <f>données_individuelles!C1026</f>
        <v>0</v>
      </c>
      <c r="D1028" s="4">
        <f>données_individuelles!D1026</f>
        <v>0</v>
      </c>
      <c r="E1028" s="13">
        <f>données_individuelles!E1026</f>
        <v>0</v>
      </c>
      <c r="F1028" s="8">
        <f>données_individuelles!F1026</f>
        <v>0</v>
      </c>
      <c r="H1028" s="3">
        <f>données_individuelles!G1026</f>
        <v>0</v>
      </c>
      <c r="I1028" s="3">
        <f>données_individuelles!H1026</f>
        <v>0</v>
      </c>
      <c r="N1028" s="3" t="str">
        <f t="shared" si="30"/>
        <v/>
      </c>
      <c r="O1028" s="14" t="str">
        <f t="shared" si="31"/>
        <v/>
      </c>
    </row>
    <row r="1029" spans="1:15" x14ac:dyDescent="0.25">
      <c r="A1029" s="11">
        <f>données_individuelles!A1027</f>
        <v>0</v>
      </c>
      <c r="B1029" s="8">
        <f>données_individuelles!B1027</f>
        <v>0</v>
      </c>
      <c r="C1029" s="4">
        <f>données_individuelles!C1027</f>
        <v>0</v>
      </c>
      <c r="D1029" s="4">
        <f>données_individuelles!D1027</f>
        <v>0</v>
      </c>
      <c r="E1029" s="13">
        <f>données_individuelles!E1027</f>
        <v>0</v>
      </c>
      <c r="F1029" s="8">
        <f>données_individuelles!F1027</f>
        <v>0</v>
      </c>
      <c r="H1029" s="3">
        <f>données_individuelles!G1027</f>
        <v>0</v>
      </c>
      <c r="I1029" s="3">
        <f>données_individuelles!H1027</f>
        <v>0</v>
      </c>
      <c r="N1029" s="3" t="str">
        <f t="shared" ref="N1029:N1092" si="32">IF(I1029=2,I1029,"")</f>
        <v/>
      </c>
      <c r="O1029" s="14" t="str">
        <f t="shared" ref="O1029:O1092" si="33">IF(I1029=3,I1029,"")</f>
        <v/>
      </c>
    </row>
    <row r="1030" spans="1:15" x14ac:dyDescent="0.25">
      <c r="A1030" s="11">
        <f>données_individuelles!A1028</f>
        <v>0</v>
      </c>
      <c r="B1030" s="8">
        <f>données_individuelles!B1028</f>
        <v>0</v>
      </c>
      <c r="C1030" s="4">
        <f>données_individuelles!C1028</f>
        <v>0</v>
      </c>
      <c r="D1030" s="4">
        <f>données_individuelles!D1028</f>
        <v>0</v>
      </c>
      <c r="E1030" s="13">
        <f>données_individuelles!E1028</f>
        <v>0</v>
      </c>
      <c r="F1030" s="8">
        <f>données_individuelles!F1028</f>
        <v>0</v>
      </c>
      <c r="H1030" s="3">
        <f>données_individuelles!G1028</f>
        <v>0</v>
      </c>
      <c r="I1030" s="3">
        <f>données_individuelles!H1028</f>
        <v>0</v>
      </c>
      <c r="N1030" s="3" t="str">
        <f t="shared" si="32"/>
        <v/>
      </c>
      <c r="O1030" s="14" t="str">
        <f t="shared" si="33"/>
        <v/>
      </c>
    </row>
    <row r="1031" spans="1:15" x14ac:dyDescent="0.25">
      <c r="A1031" s="11">
        <f>données_individuelles!A1029</f>
        <v>0</v>
      </c>
      <c r="B1031" s="8">
        <f>données_individuelles!B1029</f>
        <v>0</v>
      </c>
      <c r="C1031" s="4">
        <f>données_individuelles!C1029</f>
        <v>0</v>
      </c>
      <c r="D1031" s="4">
        <f>données_individuelles!D1029</f>
        <v>0</v>
      </c>
      <c r="E1031" s="13">
        <f>données_individuelles!E1029</f>
        <v>0</v>
      </c>
      <c r="F1031" s="8">
        <f>données_individuelles!F1029</f>
        <v>0</v>
      </c>
      <c r="H1031" s="3">
        <f>données_individuelles!G1029</f>
        <v>0</v>
      </c>
      <c r="I1031" s="3">
        <f>données_individuelles!H1029</f>
        <v>0</v>
      </c>
      <c r="N1031" s="3" t="str">
        <f t="shared" si="32"/>
        <v/>
      </c>
      <c r="O1031" s="14" t="str">
        <f t="shared" si="33"/>
        <v/>
      </c>
    </row>
    <row r="1032" spans="1:15" x14ac:dyDescent="0.25">
      <c r="A1032" s="11">
        <f>données_individuelles!A1030</f>
        <v>0</v>
      </c>
      <c r="B1032" s="8">
        <f>données_individuelles!B1030</f>
        <v>0</v>
      </c>
      <c r="C1032" s="4">
        <f>données_individuelles!C1030</f>
        <v>0</v>
      </c>
      <c r="D1032" s="4">
        <f>données_individuelles!D1030</f>
        <v>0</v>
      </c>
      <c r="E1032" s="13">
        <f>données_individuelles!E1030</f>
        <v>0</v>
      </c>
      <c r="F1032" s="8">
        <f>données_individuelles!F1030</f>
        <v>0</v>
      </c>
      <c r="H1032" s="3">
        <f>données_individuelles!G1030</f>
        <v>0</v>
      </c>
      <c r="I1032" s="3">
        <f>données_individuelles!H1030</f>
        <v>0</v>
      </c>
      <c r="N1032" s="3" t="str">
        <f t="shared" si="32"/>
        <v/>
      </c>
      <c r="O1032" s="14" t="str">
        <f t="shared" si="33"/>
        <v/>
      </c>
    </row>
    <row r="1033" spans="1:15" x14ac:dyDescent="0.25">
      <c r="A1033" s="11">
        <f>données_individuelles!A1031</f>
        <v>0</v>
      </c>
      <c r="B1033" s="8">
        <f>données_individuelles!B1031</f>
        <v>0</v>
      </c>
      <c r="C1033" s="4">
        <f>données_individuelles!C1031</f>
        <v>0</v>
      </c>
      <c r="D1033" s="4">
        <f>données_individuelles!D1031</f>
        <v>0</v>
      </c>
      <c r="E1033" s="13">
        <f>données_individuelles!E1031</f>
        <v>0</v>
      </c>
      <c r="F1033" s="8">
        <f>données_individuelles!F1031</f>
        <v>0</v>
      </c>
      <c r="H1033" s="3">
        <f>données_individuelles!G1031</f>
        <v>0</v>
      </c>
      <c r="I1033" s="3">
        <f>données_individuelles!H1031</f>
        <v>0</v>
      </c>
      <c r="N1033" s="3" t="str">
        <f t="shared" si="32"/>
        <v/>
      </c>
      <c r="O1033" s="14" t="str">
        <f t="shared" si="33"/>
        <v/>
      </c>
    </row>
    <row r="1034" spans="1:15" x14ac:dyDescent="0.25">
      <c r="A1034" s="11">
        <f>données_individuelles!A1032</f>
        <v>0</v>
      </c>
      <c r="B1034" s="8">
        <f>données_individuelles!B1032</f>
        <v>0</v>
      </c>
      <c r="C1034" s="4">
        <f>données_individuelles!C1032</f>
        <v>0</v>
      </c>
      <c r="D1034" s="4">
        <f>données_individuelles!D1032</f>
        <v>0</v>
      </c>
      <c r="E1034" s="13">
        <f>données_individuelles!E1032</f>
        <v>0</v>
      </c>
      <c r="F1034" s="8">
        <f>données_individuelles!F1032</f>
        <v>0</v>
      </c>
      <c r="H1034" s="3">
        <f>données_individuelles!G1032</f>
        <v>0</v>
      </c>
      <c r="I1034" s="3">
        <f>données_individuelles!H1032</f>
        <v>0</v>
      </c>
      <c r="N1034" s="3" t="str">
        <f t="shared" si="32"/>
        <v/>
      </c>
      <c r="O1034" s="14" t="str">
        <f t="shared" si="33"/>
        <v/>
      </c>
    </row>
    <row r="1035" spans="1:15" x14ac:dyDescent="0.25">
      <c r="A1035" s="11">
        <f>données_individuelles!A1033</f>
        <v>0</v>
      </c>
      <c r="B1035" s="8">
        <f>données_individuelles!B1033</f>
        <v>0</v>
      </c>
      <c r="C1035" s="4">
        <f>données_individuelles!C1033</f>
        <v>0</v>
      </c>
      <c r="D1035" s="4">
        <f>données_individuelles!D1033</f>
        <v>0</v>
      </c>
      <c r="E1035" s="13">
        <f>données_individuelles!E1033</f>
        <v>0</v>
      </c>
      <c r="F1035" s="8">
        <f>données_individuelles!F1033</f>
        <v>0</v>
      </c>
      <c r="H1035" s="3">
        <f>données_individuelles!G1033</f>
        <v>0</v>
      </c>
      <c r="I1035" s="3">
        <f>données_individuelles!H1033</f>
        <v>0</v>
      </c>
      <c r="N1035" s="3" t="str">
        <f t="shared" si="32"/>
        <v/>
      </c>
      <c r="O1035" s="14" t="str">
        <f t="shared" si="33"/>
        <v/>
      </c>
    </row>
    <row r="1036" spans="1:15" x14ac:dyDescent="0.25">
      <c r="A1036" s="11">
        <f>données_individuelles!A1034</f>
        <v>0</v>
      </c>
      <c r="B1036" s="8">
        <f>données_individuelles!B1034</f>
        <v>0</v>
      </c>
      <c r="C1036" s="4">
        <f>données_individuelles!C1034</f>
        <v>0</v>
      </c>
      <c r="D1036" s="4">
        <f>données_individuelles!D1034</f>
        <v>0</v>
      </c>
      <c r="E1036" s="13">
        <f>données_individuelles!E1034</f>
        <v>0</v>
      </c>
      <c r="F1036" s="8">
        <f>données_individuelles!F1034</f>
        <v>0</v>
      </c>
      <c r="H1036" s="3">
        <f>données_individuelles!G1034</f>
        <v>0</v>
      </c>
      <c r="I1036" s="3">
        <f>données_individuelles!H1034</f>
        <v>0</v>
      </c>
      <c r="N1036" s="3" t="str">
        <f t="shared" si="32"/>
        <v/>
      </c>
      <c r="O1036" s="14" t="str">
        <f t="shared" si="33"/>
        <v/>
      </c>
    </row>
    <row r="1037" spans="1:15" x14ac:dyDescent="0.25">
      <c r="A1037" s="11">
        <f>données_individuelles!A1035</f>
        <v>0</v>
      </c>
      <c r="B1037" s="8">
        <f>données_individuelles!B1035</f>
        <v>0</v>
      </c>
      <c r="C1037" s="4">
        <f>données_individuelles!C1035</f>
        <v>0</v>
      </c>
      <c r="D1037" s="4">
        <f>données_individuelles!D1035</f>
        <v>0</v>
      </c>
      <c r="E1037" s="13">
        <f>données_individuelles!E1035</f>
        <v>0</v>
      </c>
      <c r="F1037" s="8">
        <f>données_individuelles!F1035</f>
        <v>0</v>
      </c>
      <c r="H1037" s="3">
        <f>données_individuelles!G1035</f>
        <v>0</v>
      </c>
      <c r="I1037" s="3">
        <f>données_individuelles!H1035</f>
        <v>0</v>
      </c>
      <c r="N1037" s="3" t="str">
        <f t="shared" si="32"/>
        <v/>
      </c>
      <c r="O1037" s="14" t="str">
        <f t="shared" si="33"/>
        <v/>
      </c>
    </row>
    <row r="1038" spans="1:15" x14ac:dyDescent="0.25">
      <c r="A1038" s="11">
        <f>données_individuelles!A1036</f>
        <v>0</v>
      </c>
      <c r="B1038" s="8">
        <f>données_individuelles!B1036</f>
        <v>0</v>
      </c>
      <c r="C1038" s="4">
        <f>données_individuelles!C1036</f>
        <v>0</v>
      </c>
      <c r="D1038" s="4">
        <f>données_individuelles!D1036</f>
        <v>0</v>
      </c>
      <c r="E1038" s="13">
        <f>données_individuelles!E1036</f>
        <v>0</v>
      </c>
      <c r="F1038" s="8">
        <f>données_individuelles!F1036</f>
        <v>0</v>
      </c>
      <c r="H1038" s="3">
        <f>données_individuelles!G1036</f>
        <v>0</v>
      </c>
      <c r="I1038" s="3">
        <f>données_individuelles!H1036</f>
        <v>0</v>
      </c>
      <c r="N1038" s="3" t="str">
        <f t="shared" si="32"/>
        <v/>
      </c>
      <c r="O1038" s="14" t="str">
        <f t="shared" si="33"/>
        <v/>
      </c>
    </row>
    <row r="1039" spans="1:15" x14ac:dyDescent="0.25">
      <c r="A1039" s="11">
        <f>données_individuelles!A1037</f>
        <v>0</v>
      </c>
      <c r="B1039" s="8">
        <f>données_individuelles!B1037</f>
        <v>0</v>
      </c>
      <c r="C1039" s="4">
        <f>données_individuelles!C1037</f>
        <v>0</v>
      </c>
      <c r="D1039" s="4">
        <f>données_individuelles!D1037</f>
        <v>0</v>
      </c>
      <c r="E1039" s="13">
        <f>données_individuelles!E1037</f>
        <v>0</v>
      </c>
      <c r="F1039" s="8">
        <f>données_individuelles!F1037</f>
        <v>0</v>
      </c>
      <c r="H1039" s="3">
        <f>données_individuelles!G1037</f>
        <v>0</v>
      </c>
      <c r="I1039" s="3">
        <f>données_individuelles!H1037</f>
        <v>0</v>
      </c>
      <c r="N1039" s="3" t="str">
        <f t="shared" si="32"/>
        <v/>
      </c>
      <c r="O1039" s="14" t="str">
        <f t="shared" si="33"/>
        <v/>
      </c>
    </row>
    <row r="1040" spans="1:15" x14ac:dyDescent="0.25">
      <c r="A1040" s="11">
        <f>données_individuelles!A1038</f>
        <v>0</v>
      </c>
      <c r="B1040" s="8">
        <f>données_individuelles!B1038</f>
        <v>0</v>
      </c>
      <c r="C1040" s="4">
        <f>données_individuelles!C1038</f>
        <v>0</v>
      </c>
      <c r="D1040" s="4">
        <f>données_individuelles!D1038</f>
        <v>0</v>
      </c>
      <c r="E1040" s="13">
        <f>données_individuelles!E1038</f>
        <v>0</v>
      </c>
      <c r="F1040" s="8">
        <f>données_individuelles!F1038</f>
        <v>0</v>
      </c>
      <c r="H1040" s="3">
        <f>données_individuelles!G1038</f>
        <v>0</v>
      </c>
      <c r="I1040" s="3">
        <f>données_individuelles!H1038</f>
        <v>0</v>
      </c>
      <c r="N1040" s="3" t="str">
        <f t="shared" si="32"/>
        <v/>
      </c>
      <c r="O1040" s="14" t="str">
        <f t="shared" si="33"/>
        <v/>
      </c>
    </row>
    <row r="1041" spans="1:15" x14ac:dyDescent="0.25">
      <c r="A1041" s="11">
        <f>données_individuelles!A1039</f>
        <v>0</v>
      </c>
      <c r="B1041" s="8">
        <f>données_individuelles!B1039</f>
        <v>0</v>
      </c>
      <c r="C1041" s="4">
        <f>données_individuelles!C1039</f>
        <v>0</v>
      </c>
      <c r="D1041" s="4">
        <f>données_individuelles!D1039</f>
        <v>0</v>
      </c>
      <c r="E1041" s="13">
        <f>données_individuelles!E1039</f>
        <v>0</v>
      </c>
      <c r="F1041" s="8">
        <f>données_individuelles!F1039</f>
        <v>0</v>
      </c>
      <c r="H1041" s="3">
        <f>données_individuelles!G1039</f>
        <v>0</v>
      </c>
      <c r="I1041" s="3">
        <f>données_individuelles!H1039</f>
        <v>0</v>
      </c>
      <c r="N1041" s="3" t="str">
        <f t="shared" si="32"/>
        <v/>
      </c>
      <c r="O1041" s="14" t="str">
        <f t="shared" si="33"/>
        <v/>
      </c>
    </row>
    <row r="1042" spans="1:15" x14ac:dyDescent="0.25">
      <c r="A1042" s="11">
        <f>données_individuelles!A1040</f>
        <v>0</v>
      </c>
      <c r="B1042" s="8">
        <f>données_individuelles!B1040</f>
        <v>0</v>
      </c>
      <c r="C1042" s="4">
        <f>données_individuelles!C1040</f>
        <v>0</v>
      </c>
      <c r="D1042" s="4">
        <f>données_individuelles!D1040</f>
        <v>0</v>
      </c>
      <c r="E1042" s="13">
        <f>données_individuelles!E1040</f>
        <v>0</v>
      </c>
      <c r="F1042" s="8">
        <f>données_individuelles!F1040</f>
        <v>0</v>
      </c>
      <c r="H1042" s="3">
        <f>données_individuelles!G1040</f>
        <v>0</v>
      </c>
      <c r="I1042" s="3">
        <f>données_individuelles!H1040</f>
        <v>0</v>
      </c>
      <c r="N1042" s="3" t="str">
        <f t="shared" si="32"/>
        <v/>
      </c>
      <c r="O1042" s="14" t="str">
        <f t="shared" si="33"/>
        <v/>
      </c>
    </row>
    <row r="1043" spans="1:15" x14ac:dyDescent="0.25">
      <c r="A1043" s="11">
        <f>données_individuelles!A1041</f>
        <v>0</v>
      </c>
      <c r="B1043" s="8">
        <f>données_individuelles!B1041</f>
        <v>0</v>
      </c>
      <c r="C1043" s="4">
        <f>données_individuelles!C1041</f>
        <v>0</v>
      </c>
      <c r="D1043" s="4">
        <f>données_individuelles!D1041</f>
        <v>0</v>
      </c>
      <c r="E1043" s="13">
        <f>données_individuelles!E1041</f>
        <v>0</v>
      </c>
      <c r="F1043" s="8">
        <f>données_individuelles!F1041</f>
        <v>0</v>
      </c>
      <c r="H1043" s="3">
        <f>données_individuelles!G1041</f>
        <v>0</v>
      </c>
      <c r="I1043" s="3">
        <f>données_individuelles!H1041</f>
        <v>0</v>
      </c>
      <c r="N1043" s="3" t="str">
        <f t="shared" si="32"/>
        <v/>
      </c>
      <c r="O1043" s="14" t="str">
        <f t="shared" si="33"/>
        <v/>
      </c>
    </row>
    <row r="1044" spans="1:15" x14ac:dyDescent="0.25">
      <c r="A1044" s="11">
        <f>données_individuelles!A1042</f>
        <v>0</v>
      </c>
      <c r="B1044" s="8">
        <f>données_individuelles!B1042</f>
        <v>0</v>
      </c>
      <c r="C1044" s="4">
        <f>données_individuelles!C1042</f>
        <v>0</v>
      </c>
      <c r="D1044" s="4">
        <f>données_individuelles!D1042</f>
        <v>0</v>
      </c>
      <c r="E1044" s="13">
        <f>données_individuelles!E1042</f>
        <v>0</v>
      </c>
      <c r="F1044" s="8">
        <f>données_individuelles!F1042</f>
        <v>0</v>
      </c>
      <c r="H1044" s="3">
        <f>données_individuelles!G1042</f>
        <v>0</v>
      </c>
      <c r="I1044" s="3">
        <f>données_individuelles!H1042</f>
        <v>0</v>
      </c>
      <c r="N1044" s="3" t="str">
        <f t="shared" si="32"/>
        <v/>
      </c>
      <c r="O1044" s="14" t="str">
        <f t="shared" si="33"/>
        <v/>
      </c>
    </row>
    <row r="1045" spans="1:15" x14ac:dyDescent="0.25">
      <c r="A1045" s="11">
        <f>données_individuelles!A1043</f>
        <v>0</v>
      </c>
      <c r="B1045" s="8">
        <f>données_individuelles!B1043</f>
        <v>0</v>
      </c>
      <c r="C1045" s="4">
        <f>données_individuelles!C1043</f>
        <v>0</v>
      </c>
      <c r="D1045" s="4">
        <f>données_individuelles!D1043</f>
        <v>0</v>
      </c>
      <c r="E1045" s="13">
        <f>données_individuelles!E1043</f>
        <v>0</v>
      </c>
      <c r="F1045" s="8">
        <f>données_individuelles!F1043</f>
        <v>0</v>
      </c>
      <c r="H1045" s="3">
        <f>données_individuelles!G1043</f>
        <v>0</v>
      </c>
      <c r="I1045" s="3">
        <f>données_individuelles!H1043</f>
        <v>0</v>
      </c>
      <c r="N1045" s="3" t="str">
        <f t="shared" si="32"/>
        <v/>
      </c>
      <c r="O1045" s="14" t="str">
        <f t="shared" si="33"/>
        <v/>
      </c>
    </row>
    <row r="1046" spans="1:15" x14ac:dyDescent="0.25">
      <c r="A1046" s="11">
        <f>données_individuelles!A1044</f>
        <v>0</v>
      </c>
      <c r="B1046" s="8">
        <f>données_individuelles!B1044</f>
        <v>0</v>
      </c>
      <c r="C1046" s="4">
        <f>données_individuelles!C1044</f>
        <v>0</v>
      </c>
      <c r="D1046" s="4">
        <f>données_individuelles!D1044</f>
        <v>0</v>
      </c>
      <c r="E1046" s="13">
        <f>données_individuelles!E1044</f>
        <v>0</v>
      </c>
      <c r="F1046" s="8">
        <f>données_individuelles!F1044</f>
        <v>0</v>
      </c>
      <c r="H1046" s="3">
        <f>données_individuelles!G1044</f>
        <v>0</v>
      </c>
      <c r="I1046" s="3">
        <f>données_individuelles!H1044</f>
        <v>0</v>
      </c>
      <c r="N1046" s="3" t="str">
        <f t="shared" si="32"/>
        <v/>
      </c>
      <c r="O1046" s="14" t="str">
        <f t="shared" si="33"/>
        <v/>
      </c>
    </row>
    <row r="1047" spans="1:15" x14ac:dyDescent="0.25">
      <c r="A1047" s="11">
        <f>données_individuelles!A1045</f>
        <v>0</v>
      </c>
      <c r="B1047" s="8">
        <f>données_individuelles!B1045</f>
        <v>0</v>
      </c>
      <c r="C1047" s="4">
        <f>données_individuelles!C1045</f>
        <v>0</v>
      </c>
      <c r="D1047" s="4">
        <f>données_individuelles!D1045</f>
        <v>0</v>
      </c>
      <c r="E1047" s="13">
        <f>données_individuelles!E1045</f>
        <v>0</v>
      </c>
      <c r="F1047" s="8">
        <f>données_individuelles!F1045</f>
        <v>0</v>
      </c>
      <c r="H1047" s="3">
        <f>données_individuelles!G1045</f>
        <v>0</v>
      </c>
      <c r="I1047" s="3">
        <f>données_individuelles!H1045</f>
        <v>0</v>
      </c>
      <c r="N1047" s="3" t="str">
        <f t="shared" si="32"/>
        <v/>
      </c>
      <c r="O1047" s="14" t="str">
        <f t="shared" si="33"/>
        <v/>
      </c>
    </row>
    <row r="1048" spans="1:15" x14ac:dyDescent="0.25">
      <c r="A1048" s="11">
        <f>données_individuelles!A1046</f>
        <v>0</v>
      </c>
      <c r="B1048" s="8">
        <f>données_individuelles!B1046</f>
        <v>0</v>
      </c>
      <c r="C1048" s="4">
        <f>données_individuelles!C1046</f>
        <v>0</v>
      </c>
      <c r="D1048" s="4">
        <f>données_individuelles!D1046</f>
        <v>0</v>
      </c>
      <c r="E1048" s="13">
        <f>données_individuelles!E1046</f>
        <v>0</v>
      </c>
      <c r="F1048" s="8">
        <f>données_individuelles!F1046</f>
        <v>0</v>
      </c>
      <c r="H1048" s="3">
        <f>données_individuelles!G1046</f>
        <v>0</v>
      </c>
      <c r="I1048" s="3">
        <f>données_individuelles!H1046</f>
        <v>0</v>
      </c>
      <c r="N1048" s="3" t="str">
        <f t="shared" si="32"/>
        <v/>
      </c>
      <c r="O1048" s="14" t="str">
        <f t="shared" si="33"/>
        <v/>
      </c>
    </row>
    <row r="1049" spans="1:15" x14ac:dyDescent="0.25">
      <c r="A1049" s="11">
        <f>données_individuelles!A1047</f>
        <v>0</v>
      </c>
      <c r="B1049" s="8">
        <f>données_individuelles!B1047</f>
        <v>0</v>
      </c>
      <c r="C1049" s="4">
        <f>données_individuelles!C1047</f>
        <v>0</v>
      </c>
      <c r="D1049" s="4">
        <f>données_individuelles!D1047</f>
        <v>0</v>
      </c>
      <c r="E1049" s="13">
        <f>données_individuelles!E1047</f>
        <v>0</v>
      </c>
      <c r="F1049" s="8">
        <f>données_individuelles!F1047</f>
        <v>0</v>
      </c>
      <c r="H1049" s="3">
        <f>données_individuelles!G1047</f>
        <v>0</v>
      </c>
      <c r="I1049" s="3">
        <f>données_individuelles!H1047</f>
        <v>0</v>
      </c>
      <c r="N1049" s="3" t="str">
        <f t="shared" si="32"/>
        <v/>
      </c>
      <c r="O1049" s="14" t="str">
        <f t="shared" si="33"/>
        <v/>
      </c>
    </row>
    <row r="1050" spans="1:15" x14ac:dyDescent="0.25">
      <c r="A1050" s="11">
        <f>données_individuelles!A1048</f>
        <v>0</v>
      </c>
      <c r="B1050" s="8">
        <f>données_individuelles!B1048</f>
        <v>0</v>
      </c>
      <c r="C1050" s="4">
        <f>données_individuelles!C1048</f>
        <v>0</v>
      </c>
      <c r="D1050" s="4">
        <f>données_individuelles!D1048</f>
        <v>0</v>
      </c>
      <c r="E1050" s="13">
        <f>données_individuelles!E1048</f>
        <v>0</v>
      </c>
      <c r="F1050" s="8">
        <f>données_individuelles!F1048</f>
        <v>0</v>
      </c>
      <c r="H1050" s="3">
        <f>données_individuelles!G1048</f>
        <v>0</v>
      </c>
      <c r="I1050" s="3">
        <f>données_individuelles!H1048</f>
        <v>0</v>
      </c>
      <c r="N1050" s="3" t="str">
        <f t="shared" si="32"/>
        <v/>
      </c>
      <c r="O1050" s="14" t="str">
        <f t="shared" si="33"/>
        <v/>
      </c>
    </row>
    <row r="1051" spans="1:15" x14ac:dyDescent="0.25">
      <c r="A1051" s="11">
        <f>données_individuelles!A1049</f>
        <v>0</v>
      </c>
      <c r="B1051" s="8">
        <f>données_individuelles!B1049</f>
        <v>0</v>
      </c>
      <c r="C1051" s="4">
        <f>données_individuelles!C1049</f>
        <v>0</v>
      </c>
      <c r="D1051" s="4">
        <f>données_individuelles!D1049</f>
        <v>0</v>
      </c>
      <c r="E1051" s="13">
        <f>données_individuelles!E1049</f>
        <v>0</v>
      </c>
      <c r="F1051" s="8">
        <f>données_individuelles!F1049</f>
        <v>0</v>
      </c>
      <c r="H1051" s="3">
        <f>données_individuelles!G1049</f>
        <v>0</v>
      </c>
      <c r="I1051" s="3">
        <f>données_individuelles!H1049</f>
        <v>0</v>
      </c>
      <c r="N1051" s="3" t="str">
        <f t="shared" si="32"/>
        <v/>
      </c>
      <c r="O1051" s="14" t="str">
        <f t="shared" si="33"/>
        <v/>
      </c>
    </row>
    <row r="1052" spans="1:15" x14ac:dyDescent="0.25">
      <c r="A1052" s="11">
        <f>données_individuelles!A1050</f>
        <v>0</v>
      </c>
      <c r="B1052" s="8">
        <f>données_individuelles!B1050</f>
        <v>0</v>
      </c>
      <c r="C1052" s="4">
        <f>données_individuelles!C1050</f>
        <v>0</v>
      </c>
      <c r="D1052" s="4">
        <f>données_individuelles!D1050</f>
        <v>0</v>
      </c>
      <c r="E1052" s="13">
        <f>données_individuelles!E1050</f>
        <v>0</v>
      </c>
      <c r="F1052" s="8">
        <f>données_individuelles!F1050</f>
        <v>0</v>
      </c>
      <c r="H1052" s="3">
        <f>données_individuelles!G1050</f>
        <v>0</v>
      </c>
      <c r="I1052" s="3">
        <f>données_individuelles!H1050</f>
        <v>0</v>
      </c>
      <c r="N1052" s="3" t="str">
        <f t="shared" si="32"/>
        <v/>
      </c>
      <c r="O1052" s="14" t="str">
        <f t="shared" si="33"/>
        <v/>
      </c>
    </row>
    <row r="1053" spans="1:15" x14ac:dyDescent="0.25">
      <c r="A1053" s="11">
        <f>données_individuelles!A1051</f>
        <v>0</v>
      </c>
      <c r="B1053" s="8">
        <f>données_individuelles!B1051</f>
        <v>0</v>
      </c>
      <c r="C1053" s="4">
        <f>données_individuelles!C1051</f>
        <v>0</v>
      </c>
      <c r="D1053" s="4">
        <f>données_individuelles!D1051</f>
        <v>0</v>
      </c>
      <c r="E1053" s="13">
        <f>données_individuelles!E1051</f>
        <v>0</v>
      </c>
      <c r="F1053" s="8">
        <f>données_individuelles!F1051</f>
        <v>0</v>
      </c>
      <c r="H1053" s="3">
        <f>données_individuelles!G1051</f>
        <v>0</v>
      </c>
      <c r="I1053" s="3">
        <f>données_individuelles!H1051</f>
        <v>0</v>
      </c>
      <c r="N1053" s="3" t="str">
        <f t="shared" si="32"/>
        <v/>
      </c>
      <c r="O1053" s="14" t="str">
        <f t="shared" si="33"/>
        <v/>
      </c>
    </row>
    <row r="1054" spans="1:15" x14ac:dyDescent="0.25">
      <c r="A1054" s="11">
        <f>données_individuelles!A1052</f>
        <v>0</v>
      </c>
      <c r="B1054" s="8">
        <f>données_individuelles!B1052</f>
        <v>0</v>
      </c>
      <c r="C1054" s="4">
        <f>données_individuelles!C1052</f>
        <v>0</v>
      </c>
      <c r="D1054" s="4">
        <f>données_individuelles!D1052</f>
        <v>0</v>
      </c>
      <c r="E1054" s="13">
        <f>données_individuelles!E1052</f>
        <v>0</v>
      </c>
      <c r="F1054" s="8">
        <f>données_individuelles!F1052</f>
        <v>0</v>
      </c>
      <c r="H1054" s="3">
        <f>données_individuelles!G1052</f>
        <v>0</v>
      </c>
      <c r="I1054" s="3">
        <f>données_individuelles!H1052</f>
        <v>0</v>
      </c>
      <c r="N1054" s="3" t="str">
        <f t="shared" si="32"/>
        <v/>
      </c>
      <c r="O1054" s="14" t="str">
        <f t="shared" si="33"/>
        <v/>
      </c>
    </row>
    <row r="1055" spans="1:15" x14ac:dyDescent="0.25">
      <c r="A1055" s="11">
        <f>données_individuelles!A1053</f>
        <v>0</v>
      </c>
      <c r="B1055" s="8">
        <f>données_individuelles!B1053</f>
        <v>0</v>
      </c>
      <c r="C1055" s="4">
        <f>données_individuelles!C1053</f>
        <v>0</v>
      </c>
      <c r="D1055" s="4">
        <f>données_individuelles!D1053</f>
        <v>0</v>
      </c>
      <c r="E1055" s="13">
        <f>données_individuelles!E1053</f>
        <v>0</v>
      </c>
      <c r="F1055" s="8">
        <f>données_individuelles!F1053</f>
        <v>0</v>
      </c>
      <c r="H1055" s="3">
        <f>données_individuelles!G1053</f>
        <v>0</v>
      </c>
      <c r="I1055" s="3">
        <f>données_individuelles!H1053</f>
        <v>0</v>
      </c>
      <c r="N1055" s="3" t="str">
        <f t="shared" si="32"/>
        <v/>
      </c>
      <c r="O1055" s="14" t="str">
        <f t="shared" si="33"/>
        <v/>
      </c>
    </row>
    <row r="1056" spans="1:15" x14ac:dyDescent="0.25">
      <c r="A1056" s="11">
        <f>données_individuelles!A1054</f>
        <v>0</v>
      </c>
      <c r="B1056" s="8">
        <f>données_individuelles!B1054</f>
        <v>0</v>
      </c>
      <c r="C1056" s="4">
        <f>données_individuelles!C1054</f>
        <v>0</v>
      </c>
      <c r="D1056" s="4">
        <f>données_individuelles!D1054</f>
        <v>0</v>
      </c>
      <c r="E1056" s="13">
        <f>données_individuelles!E1054</f>
        <v>0</v>
      </c>
      <c r="F1056" s="8">
        <f>données_individuelles!F1054</f>
        <v>0</v>
      </c>
      <c r="H1056" s="3">
        <f>données_individuelles!G1054</f>
        <v>0</v>
      </c>
      <c r="I1056" s="3">
        <f>données_individuelles!H1054</f>
        <v>0</v>
      </c>
      <c r="N1056" s="3" t="str">
        <f t="shared" si="32"/>
        <v/>
      </c>
      <c r="O1056" s="14" t="str">
        <f t="shared" si="33"/>
        <v/>
      </c>
    </row>
    <row r="1057" spans="1:15" x14ac:dyDescent="0.25">
      <c r="A1057" s="11">
        <f>données_individuelles!A1055</f>
        <v>0</v>
      </c>
      <c r="B1057" s="8">
        <f>données_individuelles!B1055</f>
        <v>0</v>
      </c>
      <c r="C1057" s="4">
        <f>données_individuelles!C1055</f>
        <v>0</v>
      </c>
      <c r="D1057" s="4">
        <f>données_individuelles!D1055</f>
        <v>0</v>
      </c>
      <c r="E1057" s="13">
        <f>données_individuelles!E1055</f>
        <v>0</v>
      </c>
      <c r="F1057" s="8">
        <f>données_individuelles!F1055</f>
        <v>0</v>
      </c>
      <c r="H1057" s="3">
        <f>données_individuelles!G1055</f>
        <v>0</v>
      </c>
      <c r="I1057" s="3">
        <f>données_individuelles!H1055</f>
        <v>0</v>
      </c>
      <c r="N1057" s="3" t="str">
        <f t="shared" si="32"/>
        <v/>
      </c>
      <c r="O1057" s="14" t="str">
        <f t="shared" si="33"/>
        <v/>
      </c>
    </row>
    <row r="1058" spans="1:15" x14ac:dyDescent="0.25">
      <c r="A1058" s="11">
        <f>données_individuelles!A1056</f>
        <v>0</v>
      </c>
      <c r="B1058" s="8">
        <f>données_individuelles!B1056</f>
        <v>0</v>
      </c>
      <c r="C1058" s="4">
        <f>données_individuelles!C1056</f>
        <v>0</v>
      </c>
      <c r="D1058" s="4">
        <f>données_individuelles!D1056</f>
        <v>0</v>
      </c>
      <c r="E1058" s="13">
        <f>données_individuelles!E1056</f>
        <v>0</v>
      </c>
      <c r="F1058" s="8">
        <f>données_individuelles!F1056</f>
        <v>0</v>
      </c>
      <c r="H1058" s="3">
        <f>données_individuelles!G1056</f>
        <v>0</v>
      </c>
      <c r="I1058" s="3">
        <f>données_individuelles!H1056</f>
        <v>0</v>
      </c>
      <c r="N1058" s="3" t="str">
        <f t="shared" si="32"/>
        <v/>
      </c>
      <c r="O1058" s="14" t="str">
        <f t="shared" si="33"/>
        <v/>
      </c>
    </row>
    <row r="1059" spans="1:15" x14ac:dyDescent="0.25">
      <c r="A1059" s="11">
        <f>données_individuelles!A1057</f>
        <v>0</v>
      </c>
      <c r="B1059" s="8">
        <f>données_individuelles!B1057</f>
        <v>0</v>
      </c>
      <c r="C1059" s="4">
        <f>données_individuelles!C1057</f>
        <v>0</v>
      </c>
      <c r="D1059" s="4">
        <f>données_individuelles!D1057</f>
        <v>0</v>
      </c>
      <c r="E1059" s="13">
        <f>données_individuelles!E1057</f>
        <v>0</v>
      </c>
      <c r="F1059" s="8">
        <f>données_individuelles!F1057</f>
        <v>0</v>
      </c>
      <c r="H1059" s="3">
        <f>données_individuelles!G1057</f>
        <v>0</v>
      </c>
      <c r="I1059" s="3">
        <f>données_individuelles!H1057</f>
        <v>0</v>
      </c>
      <c r="N1059" s="3" t="str">
        <f t="shared" si="32"/>
        <v/>
      </c>
      <c r="O1059" s="14" t="str">
        <f t="shared" si="33"/>
        <v/>
      </c>
    </row>
    <row r="1060" spans="1:15" x14ac:dyDescent="0.25">
      <c r="A1060" s="11">
        <f>données_individuelles!A1058</f>
        <v>0</v>
      </c>
      <c r="B1060" s="8">
        <f>données_individuelles!B1058</f>
        <v>0</v>
      </c>
      <c r="C1060" s="4">
        <f>données_individuelles!C1058</f>
        <v>0</v>
      </c>
      <c r="D1060" s="4">
        <f>données_individuelles!D1058</f>
        <v>0</v>
      </c>
      <c r="E1060" s="13">
        <f>données_individuelles!E1058</f>
        <v>0</v>
      </c>
      <c r="F1060" s="8">
        <f>données_individuelles!F1058</f>
        <v>0</v>
      </c>
      <c r="H1060" s="3">
        <f>données_individuelles!G1058</f>
        <v>0</v>
      </c>
      <c r="I1060" s="3">
        <f>données_individuelles!H1058</f>
        <v>0</v>
      </c>
      <c r="N1060" s="3" t="str">
        <f t="shared" si="32"/>
        <v/>
      </c>
      <c r="O1060" s="14" t="str">
        <f t="shared" si="33"/>
        <v/>
      </c>
    </row>
    <row r="1061" spans="1:15" x14ac:dyDescent="0.25">
      <c r="A1061" s="11">
        <f>données_individuelles!A1059</f>
        <v>0</v>
      </c>
      <c r="B1061" s="8">
        <f>données_individuelles!B1059</f>
        <v>0</v>
      </c>
      <c r="C1061" s="4">
        <f>données_individuelles!C1059</f>
        <v>0</v>
      </c>
      <c r="D1061" s="4">
        <f>données_individuelles!D1059</f>
        <v>0</v>
      </c>
      <c r="E1061" s="13">
        <f>données_individuelles!E1059</f>
        <v>0</v>
      </c>
      <c r="F1061" s="8">
        <f>données_individuelles!F1059</f>
        <v>0</v>
      </c>
      <c r="H1061" s="3">
        <f>données_individuelles!G1059</f>
        <v>0</v>
      </c>
      <c r="I1061" s="3">
        <f>données_individuelles!H1059</f>
        <v>0</v>
      </c>
      <c r="N1061" s="3" t="str">
        <f t="shared" si="32"/>
        <v/>
      </c>
      <c r="O1061" s="14" t="str">
        <f t="shared" si="33"/>
        <v/>
      </c>
    </row>
    <row r="1062" spans="1:15" x14ac:dyDescent="0.25">
      <c r="A1062" s="11">
        <f>données_individuelles!A1060</f>
        <v>0</v>
      </c>
      <c r="B1062" s="8">
        <f>données_individuelles!B1060</f>
        <v>0</v>
      </c>
      <c r="C1062" s="4">
        <f>données_individuelles!C1060</f>
        <v>0</v>
      </c>
      <c r="D1062" s="4">
        <f>données_individuelles!D1060</f>
        <v>0</v>
      </c>
      <c r="E1062" s="13">
        <f>données_individuelles!E1060</f>
        <v>0</v>
      </c>
      <c r="F1062" s="8">
        <f>données_individuelles!F1060</f>
        <v>0</v>
      </c>
      <c r="H1062" s="3">
        <f>données_individuelles!G1060</f>
        <v>0</v>
      </c>
      <c r="I1062" s="3">
        <f>données_individuelles!H1060</f>
        <v>0</v>
      </c>
      <c r="N1062" s="3" t="str">
        <f t="shared" si="32"/>
        <v/>
      </c>
      <c r="O1062" s="14" t="str">
        <f t="shared" si="33"/>
        <v/>
      </c>
    </row>
    <row r="1063" spans="1:15" x14ac:dyDescent="0.25">
      <c r="A1063" s="11">
        <f>données_individuelles!A1061</f>
        <v>0</v>
      </c>
      <c r="B1063" s="8">
        <f>données_individuelles!B1061</f>
        <v>0</v>
      </c>
      <c r="C1063" s="4">
        <f>données_individuelles!C1061</f>
        <v>0</v>
      </c>
      <c r="D1063" s="4">
        <f>données_individuelles!D1061</f>
        <v>0</v>
      </c>
      <c r="E1063" s="13">
        <f>données_individuelles!E1061</f>
        <v>0</v>
      </c>
      <c r="F1063" s="8">
        <f>données_individuelles!F1061</f>
        <v>0</v>
      </c>
      <c r="H1063" s="3">
        <f>données_individuelles!G1061</f>
        <v>0</v>
      </c>
      <c r="I1063" s="3">
        <f>données_individuelles!H1061</f>
        <v>0</v>
      </c>
      <c r="N1063" s="3" t="str">
        <f t="shared" si="32"/>
        <v/>
      </c>
      <c r="O1063" s="14" t="str">
        <f t="shared" si="33"/>
        <v/>
      </c>
    </row>
    <row r="1064" spans="1:15" x14ac:dyDescent="0.25">
      <c r="A1064" s="11">
        <f>données_individuelles!A1062</f>
        <v>0</v>
      </c>
      <c r="B1064" s="8">
        <f>données_individuelles!B1062</f>
        <v>0</v>
      </c>
      <c r="C1064" s="4">
        <f>données_individuelles!C1062</f>
        <v>0</v>
      </c>
      <c r="D1064" s="4">
        <f>données_individuelles!D1062</f>
        <v>0</v>
      </c>
      <c r="E1064" s="13">
        <f>données_individuelles!E1062</f>
        <v>0</v>
      </c>
      <c r="F1064" s="8">
        <f>données_individuelles!F1062</f>
        <v>0</v>
      </c>
      <c r="H1064" s="3">
        <f>données_individuelles!G1062</f>
        <v>0</v>
      </c>
      <c r="I1064" s="3">
        <f>données_individuelles!H1062</f>
        <v>0</v>
      </c>
      <c r="N1064" s="3" t="str">
        <f t="shared" si="32"/>
        <v/>
      </c>
      <c r="O1064" s="14" t="str">
        <f t="shared" si="33"/>
        <v/>
      </c>
    </row>
    <row r="1065" spans="1:15" x14ac:dyDescent="0.25">
      <c r="A1065" s="11">
        <f>données_individuelles!A1063</f>
        <v>0</v>
      </c>
      <c r="B1065" s="8">
        <f>données_individuelles!B1063</f>
        <v>0</v>
      </c>
      <c r="C1065" s="4">
        <f>données_individuelles!C1063</f>
        <v>0</v>
      </c>
      <c r="D1065" s="4">
        <f>données_individuelles!D1063</f>
        <v>0</v>
      </c>
      <c r="E1065" s="13">
        <f>données_individuelles!E1063</f>
        <v>0</v>
      </c>
      <c r="F1065" s="8">
        <f>données_individuelles!F1063</f>
        <v>0</v>
      </c>
      <c r="H1065" s="3">
        <f>données_individuelles!G1063</f>
        <v>0</v>
      </c>
      <c r="I1065" s="3">
        <f>données_individuelles!H1063</f>
        <v>0</v>
      </c>
      <c r="N1065" s="3" t="str">
        <f t="shared" si="32"/>
        <v/>
      </c>
      <c r="O1065" s="14" t="str">
        <f t="shared" si="33"/>
        <v/>
      </c>
    </row>
    <row r="1066" spans="1:15" x14ac:dyDescent="0.25">
      <c r="A1066" s="11">
        <f>données_individuelles!A1064</f>
        <v>0</v>
      </c>
      <c r="B1066" s="8">
        <f>données_individuelles!B1064</f>
        <v>0</v>
      </c>
      <c r="C1066" s="4">
        <f>données_individuelles!C1064</f>
        <v>0</v>
      </c>
      <c r="D1066" s="4">
        <f>données_individuelles!D1064</f>
        <v>0</v>
      </c>
      <c r="E1066" s="13">
        <f>données_individuelles!E1064</f>
        <v>0</v>
      </c>
      <c r="F1066" s="8">
        <f>données_individuelles!F1064</f>
        <v>0</v>
      </c>
      <c r="H1066" s="3">
        <f>données_individuelles!G1064</f>
        <v>0</v>
      </c>
      <c r="I1066" s="3">
        <f>données_individuelles!H1064</f>
        <v>0</v>
      </c>
      <c r="N1066" s="3" t="str">
        <f t="shared" si="32"/>
        <v/>
      </c>
      <c r="O1066" s="14" t="str">
        <f t="shared" si="33"/>
        <v/>
      </c>
    </row>
    <row r="1067" spans="1:15" x14ac:dyDescent="0.25">
      <c r="A1067" s="11">
        <f>données_individuelles!A1065</f>
        <v>0</v>
      </c>
      <c r="B1067" s="8">
        <f>données_individuelles!B1065</f>
        <v>0</v>
      </c>
      <c r="C1067" s="4">
        <f>données_individuelles!C1065</f>
        <v>0</v>
      </c>
      <c r="D1067" s="4">
        <f>données_individuelles!D1065</f>
        <v>0</v>
      </c>
      <c r="E1067" s="13">
        <f>données_individuelles!E1065</f>
        <v>0</v>
      </c>
      <c r="F1067" s="8">
        <f>données_individuelles!F1065</f>
        <v>0</v>
      </c>
      <c r="H1067" s="3">
        <f>données_individuelles!G1065</f>
        <v>0</v>
      </c>
      <c r="I1067" s="3">
        <f>données_individuelles!H1065</f>
        <v>0</v>
      </c>
      <c r="N1067" s="3" t="str">
        <f t="shared" si="32"/>
        <v/>
      </c>
      <c r="O1067" s="14" t="str">
        <f t="shared" si="33"/>
        <v/>
      </c>
    </row>
    <row r="1068" spans="1:15" x14ac:dyDescent="0.25">
      <c r="A1068" s="11">
        <f>données_individuelles!A1066</f>
        <v>0</v>
      </c>
      <c r="B1068" s="8">
        <f>données_individuelles!B1066</f>
        <v>0</v>
      </c>
      <c r="C1068" s="4">
        <f>données_individuelles!C1066</f>
        <v>0</v>
      </c>
      <c r="D1068" s="4">
        <f>données_individuelles!D1066</f>
        <v>0</v>
      </c>
      <c r="E1068" s="13">
        <f>données_individuelles!E1066</f>
        <v>0</v>
      </c>
      <c r="F1068" s="8">
        <f>données_individuelles!F1066</f>
        <v>0</v>
      </c>
      <c r="H1068" s="3">
        <f>données_individuelles!G1066</f>
        <v>0</v>
      </c>
      <c r="I1068" s="3">
        <f>données_individuelles!H1066</f>
        <v>0</v>
      </c>
      <c r="N1068" s="3" t="str">
        <f t="shared" si="32"/>
        <v/>
      </c>
      <c r="O1068" s="14" t="str">
        <f t="shared" si="33"/>
        <v/>
      </c>
    </row>
    <row r="1069" spans="1:15" x14ac:dyDescent="0.25">
      <c r="A1069" s="11">
        <f>données_individuelles!A1067</f>
        <v>0</v>
      </c>
      <c r="B1069" s="8">
        <f>données_individuelles!B1067</f>
        <v>0</v>
      </c>
      <c r="C1069" s="4">
        <f>données_individuelles!C1067</f>
        <v>0</v>
      </c>
      <c r="D1069" s="4">
        <f>données_individuelles!D1067</f>
        <v>0</v>
      </c>
      <c r="E1069" s="13">
        <f>données_individuelles!E1067</f>
        <v>0</v>
      </c>
      <c r="F1069" s="8">
        <f>données_individuelles!F1067</f>
        <v>0</v>
      </c>
      <c r="H1069" s="3">
        <f>données_individuelles!G1067</f>
        <v>0</v>
      </c>
      <c r="I1069" s="3">
        <f>données_individuelles!H1067</f>
        <v>0</v>
      </c>
      <c r="N1069" s="3" t="str">
        <f t="shared" si="32"/>
        <v/>
      </c>
      <c r="O1069" s="14" t="str">
        <f t="shared" si="33"/>
        <v/>
      </c>
    </row>
    <row r="1070" spans="1:15" x14ac:dyDescent="0.25">
      <c r="A1070" s="11">
        <f>données_individuelles!A1068</f>
        <v>0</v>
      </c>
      <c r="B1070" s="8">
        <f>données_individuelles!B1068</f>
        <v>0</v>
      </c>
      <c r="C1070" s="4">
        <f>données_individuelles!C1068</f>
        <v>0</v>
      </c>
      <c r="D1070" s="4">
        <f>données_individuelles!D1068</f>
        <v>0</v>
      </c>
      <c r="E1070" s="13">
        <f>données_individuelles!E1068</f>
        <v>0</v>
      </c>
      <c r="F1070" s="8">
        <f>données_individuelles!F1068</f>
        <v>0</v>
      </c>
      <c r="H1070" s="3">
        <f>données_individuelles!G1068</f>
        <v>0</v>
      </c>
      <c r="I1070" s="3">
        <f>données_individuelles!H1068</f>
        <v>0</v>
      </c>
      <c r="N1070" s="3" t="str">
        <f t="shared" si="32"/>
        <v/>
      </c>
      <c r="O1070" s="14" t="str">
        <f t="shared" si="33"/>
        <v/>
      </c>
    </row>
    <row r="1071" spans="1:15" x14ac:dyDescent="0.25">
      <c r="A1071" s="11">
        <f>données_individuelles!A1069</f>
        <v>0</v>
      </c>
      <c r="B1071" s="8">
        <f>données_individuelles!B1069</f>
        <v>0</v>
      </c>
      <c r="C1071" s="4">
        <f>données_individuelles!C1069</f>
        <v>0</v>
      </c>
      <c r="D1071" s="4">
        <f>données_individuelles!D1069</f>
        <v>0</v>
      </c>
      <c r="E1071" s="13">
        <f>données_individuelles!E1069</f>
        <v>0</v>
      </c>
      <c r="F1071" s="8">
        <f>données_individuelles!F1069</f>
        <v>0</v>
      </c>
      <c r="H1071" s="3">
        <f>données_individuelles!G1069</f>
        <v>0</v>
      </c>
      <c r="I1071" s="3">
        <f>données_individuelles!H1069</f>
        <v>0</v>
      </c>
      <c r="N1071" s="3" t="str">
        <f t="shared" si="32"/>
        <v/>
      </c>
      <c r="O1071" s="14" t="str">
        <f t="shared" si="33"/>
        <v/>
      </c>
    </row>
    <row r="1072" spans="1:15" x14ac:dyDescent="0.25">
      <c r="A1072" s="11">
        <f>données_individuelles!A1070</f>
        <v>0</v>
      </c>
      <c r="B1072" s="8">
        <f>données_individuelles!B1070</f>
        <v>0</v>
      </c>
      <c r="C1072" s="4">
        <f>données_individuelles!C1070</f>
        <v>0</v>
      </c>
      <c r="D1072" s="4">
        <f>données_individuelles!D1070</f>
        <v>0</v>
      </c>
      <c r="E1072" s="13">
        <f>données_individuelles!E1070</f>
        <v>0</v>
      </c>
      <c r="F1072" s="8">
        <f>données_individuelles!F1070</f>
        <v>0</v>
      </c>
      <c r="H1072" s="3">
        <f>données_individuelles!G1070</f>
        <v>0</v>
      </c>
      <c r="I1072" s="3">
        <f>données_individuelles!H1070</f>
        <v>0</v>
      </c>
      <c r="N1072" s="3" t="str">
        <f t="shared" si="32"/>
        <v/>
      </c>
      <c r="O1072" s="14" t="str">
        <f t="shared" si="33"/>
        <v/>
      </c>
    </row>
    <row r="1073" spans="1:15" x14ac:dyDescent="0.25">
      <c r="A1073" s="11">
        <f>données_individuelles!A1071</f>
        <v>0</v>
      </c>
      <c r="B1073" s="8">
        <f>données_individuelles!B1071</f>
        <v>0</v>
      </c>
      <c r="C1073" s="4">
        <f>données_individuelles!C1071</f>
        <v>0</v>
      </c>
      <c r="D1073" s="4">
        <f>données_individuelles!D1071</f>
        <v>0</v>
      </c>
      <c r="E1073" s="13">
        <f>données_individuelles!E1071</f>
        <v>0</v>
      </c>
      <c r="F1073" s="8">
        <f>données_individuelles!F1071</f>
        <v>0</v>
      </c>
      <c r="H1073" s="3">
        <f>données_individuelles!G1071</f>
        <v>0</v>
      </c>
      <c r="I1073" s="3">
        <f>données_individuelles!H1071</f>
        <v>0</v>
      </c>
      <c r="N1073" s="3" t="str">
        <f t="shared" si="32"/>
        <v/>
      </c>
      <c r="O1073" s="14" t="str">
        <f t="shared" si="33"/>
        <v/>
      </c>
    </row>
    <row r="1074" spans="1:15" x14ac:dyDescent="0.25">
      <c r="A1074" s="11">
        <f>données_individuelles!A1072</f>
        <v>0</v>
      </c>
      <c r="B1074" s="8">
        <f>données_individuelles!B1072</f>
        <v>0</v>
      </c>
      <c r="C1074" s="4">
        <f>données_individuelles!C1072</f>
        <v>0</v>
      </c>
      <c r="D1074" s="4">
        <f>données_individuelles!D1072</f>
        <v>0</v>
      </c>
      <c r="E1074" s="13">
        <f>données_individuelles!E1072</f>
        <v>0</v>
      </c>
      <c r="F1074" s="8">
        <f>données_individuelles!F1072</f>
        <v>0</v>
      </c>
      <c r="H1074" s="3">
        <f>données_individuelles!G1072</f>
        <v>0</v>
      </c>
      <c r="I1074" s="3">
        <f>données_individuelles!H1072</f>
        <v>0</v>
      </c>
      <c r="N1074" s="3" t="str">
        <f t="shared" si="32"/>
        <v/>
      </c>
      <c r="O1074" s="14" t="str">
        <f t="shared" si="33"/>
        <v/>
      </c>
    </row>
    <row r="1075" spans="1:15" x14ac:dyDescent="0.25">
      <c r="A1075" s="11">
        <f>données_individuelles!A1073</f>
        <v>0</v>
      </c>
      <c r="B1075" s="8">
        <f>données_individuelles!B1073</f>
        <v>0</v>
      </c>
      <c r="C1075" s="4">
        <f>données_individuelles!C1073</f>
        <v>0</v>
      </c>
      <c r="D1075" s="4">
        <f>données_individuelles!D1073</f>
        <v>0</v>
      </c>
      <c r="E1075" s="13">
        <f>données_individuelles!E1073</f>
        <v>0</v>
      </c>
      <c r="F1075" s="8">
        <f>données_individuelles!F1073</f>
        <v>0</v>
      </c>
      <c r="H1075" s="3">
        <f>données_individuelles!G1073</f>
        <v>0</v>
      </c>
      <c r="I1075" s="3">
        <f>données_individuelles!H1073</f>
        <v>0</v>
      </c>
      <c r="N1075" s="3" t="str">
        <f t="shared" si="32"/>
        <v/>
      </c>
      <c r="O1075" s="14" t="str">
        <f t="shared" si="33"/>
        <v/>
      </c>
    </row>
    <row r="1076" spans="1:15" x14ac:dyDescent="0.25">
      <c r="A1076" s="11">
        <f>données_individuelles!A1074</f>
        <v>0</v>
      </c>
      <c r="B1076" s="8">
        <f>données_individuelles!B1074</f>
        <v>0</v>
      </c>
      <c r="C1076" s="4">
        <f>données_individuelles!C1074</f>
        <v>0</v>
      </c>
      <c r="D1076" s="4">
        <f>données_individuelles!D1074</f>
        <v>0</v>
      </c>
      <c r="E1076" s="13">
        <f>données_individuelles!E1074</f>
        <v>0</v>
      </c>
      <c r="F1076" s="8">
        <f>données_individuelles!F1074</f>
        <v>0</v>
      </c>
      <c r="H1076" s="3">
        <f>données_individuelles!G1074</f>
        <v>0</v>
      </c>
      <c r="I1076" s="3">
        <f>données_individuelles!H1074</f>
        <v>0</v>
      </c>
      <c r="N1076" s="3" t="str">
        <f t="shared" si="32"/>
        <v/>
      </c>
      <c r="O1076" s="14" t="str">
        <f t="shared" si="33"/>
        <v/>
      </c>
    </row>
    <row r="1077" spans="1:15" x14ac:dyDescent="0.25">
      <c r="A1077" s="11">
        <f>données_individuelles!A1075</f>
        <v>0</v>
      </c>
      <c r="B1077" s="8">
        <f>données_individuelles!B1075</f>
        <v>0</v>
      </c>
      <c r="C1077" s="4">
        <f>données_individuelles!C1075</f>
        <v>0</v>
      </c>
      <c r="D1077" s="4">
        <f>données_individuelles!D1075</f>
        <v>0</v>
      </c>
      <c r="E1077" s="13">
        <f>données_individuelles!E1075</f>
        <v>0</v>
      </c>
      <c r="F1077" s="8">
        <f>données_individuelles!F1075</f>
        <v>0</v>
      </c>
      <c r="H1077" s="3">
        <f>données_individuelles!G1075</f>
        <v>0</v>
      </c>
      <c r="I1077" s="3">
        <f>données_individuelles!H1075</f>
        <v>0</v>
      </c>
      <c r="N1077" s="3" t="str">
        <f t="shared" si="32"/>
        <v/>
      </c>
      <c r="O1077" s="14" t="str">
        <f t="shared" si="33"/>
        <v/>
      </c>
    </row>
    <row r="1078" spans="1:15" x14ac:dyDescent="0.25">
      <c r="A1078" s="11">
        <f>données_individuelles!A1076</f>
        <v>0</v>
      </c>
      <c r="B1078" s="8">
        <f>données_individuelles!B1076</f>
        <v>0</v>
      </c>
      <c r="C1078" s="4">
        <f>données_individuelles!C1076</f>
        <v>0</v>
      </c>
      <c r="D1078" s="4">
        <f>données_individuelles!D1076</f>
        <v>0</v>
      </c>
      <c r="E1078" s="13">
        <f>données_individuelles!E1076</f>
        <v>0</v>
      </c>
      <c r="F1078" s="8">
        <f>données_individuelles!F1076</f>
        <v>0</v>
      </c>
      <c r="H1078" s="3">
        <f>données_individuelles!G1076</f>
        <v>0</v>
      </c>
      <c r="I1078" s="3">
        <f>données_individuelles!H1076</f>
        <v>0</v>
      </c>
      <c r="N1078" s="3" t="str">
        <f t="shared" si="32"/>
        <v/>
      </c>
      <c r="O1078" s="14" t="str">
        <f t="shared" si="33"/>
        <v/>
      </c>
    </row>
    <row r="1079" spans="1:15" x14ac:dyDescent="0.25">
      <c r="A1079" s="11">
        <f>données_individuelles!A1077</f>
        <v>0</v>
      </c>
      <c r="B1079" s="8">
        <f>données_individuelles!B1077</f>
        <v>0</v>
      </c>
      <c r="C1079" s="4">
        <f>données_individuelles!C1077</f>
        <v>0</v>
      </c>
      <c r="D1079" s="4">
        <f>données_individuelles!D1077</f>
        <v>0</v>
      </c>
      <c r="E1079" s="13">
        <f>données_individuelles!E1077</f>
        <v>0</v>
      </c>
      <c r="F1079" s="8">
        <f>données_individuelles!F1077</f>
        <v>0</v>
      </c>
      <c r="H1079" s="3">
        <f>données_individuelles!G1077</f>
        <v>0</v>
      </c>
      <c r="I1079" s="3">
        <f>données_individuelles!H1077</f>
        <v>0</v>
      </c>
      <c r="N1079" s="3" t="str">
        <f t="shared" si="32"/>
        <v/>
      </c>
      <c r="O1079" s="14" t="str">
        <f t="shared" si="33"/>
        <v/>
      </c>
    </row>
    <row r="1080" spans="1:15" x14ac:dyDescent="0.25">
      <c r="A1080" s="11">
        <f>données_individuelles!A1078</f>
        <v>0</v>
      </c>
      <c r="B1080" s="8">
        <f>données_individuelles!B1078</f>
        <v>0</v>
      </c>
      <c r="C1080" s="4">
        <f>données_individuelles!C1078</f>
        <v>0</v>
      </c>
      <c r="D1080" s="4">
        <f>données_individuelles!D1078</f>
        <v>0</v>
      </c>
      <c r="E1080" s="13">
        <f>données_individuelles!E1078</f>
        <v>0</v>
      </c>
      <c r="F1080" s="8">
        <f>données_individuelles!F1078</f>
        <v>0</v>
      </c>
      <c r="H1080" s="3">
        <f>données_individuelles!G1078</f>
        <v>0</v>
      </c>
      <c r="I1080" s="3">
        <f>données_individuelles!H1078</f>
        <v>0</v>
      </c>
      <c r="N1080" s="3" t="str">
        <f t="shared" si="32"/>
        <v/>
      </c>
      <c r="O1080" s="14" t="str">
        <f t="shared" si="33"/>
        <v/>
      </c>
    </row>
    <row r="1081" spans="1:15" x14ac:dyDescent="0.25">
      <c r="A1081" s="11">
        <f>données_individuelles!A1079</f>
        <v>0</v>
      </c>
      <c r="B1081" s="8">
        <f>données_individuelles!B1079</f>
        <v>0</v>
      </c>
      <c r="C1081" s="4">
        <f>données_individuelles!C1079</f>
        <v>0</v>
      </c>
      <c r="D1081" s="4">
        <f>données_individuelles!D1079</f>
        <v>0</v>
      </c>
      <c r="E1081" s="13">
        <f>données_individuelles!E1079</f>
        <v>0</v>
      </c>
      <c r="F1081" s="8">
        <f>données_individuelles!F1079</f>
        <v>0</v>
      </c>
      <c r="H1081" s="3">
        <f>données_individuelles!G1079</f>
        <v>0</v>
      </c>
      <c r="I1081" s="3">
        <f>données_individuelles!H1079</f>
        <v>0</v>
      </c>
      <c r="N1081" s="3" t="str">
        <f t="shared" si="32"/>
        <v/>
      </c>
      <c r="O1081" s="14" t="str">
        <f t="shared" si="33"/>
        <v/>
      </c>
    </row>
    <row r="1082" spans="1:15" x14ac:dyDescent="0.25">
      <c r="A1082" s="11">
        <f>données_individuelles!A1080</f>
        <v>0</v>
      </c>
      <c r="B1082" s="8">
        <f>données_individuelles!B1080</f>
        <v>0</v>
      </c>
      <c r="C1082" s="4">
        <f>données_individuelles!C1080</f>
        <v>0</v>
      </c>
      <c r="D1082" s="4">
        <f>données_individuelles!D1080</f>
        <v>0</v>
      </c>
      <c r="E1082" s="13">
        <f>données_individuelles!E1080</f>
        <v>0</v>
      </c>
      <c r="F1082" s="8">
        <f>données_individuelles!F1080</f>
        <v>0</v>
      </c>
      <c r="H1082" s="3">
        <f>données_individuelles!G1080</f>
        <v>0</v>
      </c>
      <c r="I1082" s="3">
        <f>données_individuelles!H1080</f>
        <v>0</v>
      </c>
      <c r="N1082" s="3" t="str">
        <f t="shared" si="32"/>
        <v/>
      </c>
      <c r="O1082" s="14" t="str">
        <f t="shared" si="33"/>
        <v/>
      </c>
    </row>
    <row r="1083" spans="1:15" x14ac:dyDescent="0.25">
      <c r="A1083" s="11">
        <f>données_individuelles!A1081</f>
        <v>0</v>
      </c>
      <c r="B1083" s="8">
        <f>données_individuelles!B1081</f>
        <v>0</v>
      </c>
      <c r="C1083" s="4">
        <f>données_individuelles!C1081</f>
        <v>0</v>
      </c>
      <c r="D1083" s="4">
        <f>données_individuelles!D1081</f>
        <v>0</v>
      </c>
      <c r="E1083" s="13">
        <f>données_individuelles!E1081</f>
        <v>0</v>
      </c>
      <c r="F1083" s="8">
        <f>données_individuelles!F1081</f>
        <v>0</v>
      </c>
      <c r="H1083" s="3">
        <f>données_individuelles!G1081</f>
        <v>0</v>
      </c>
      <c r="I1083" s="3">
        <f>données_individuelles!H1081</f>
        <v>0</v>
      </c>
      <c r="N1083" s="3" t="str">
        <f t="shared" si="32"/>
        <v/>
      </c>
      <c r="O1083" s="14" t="str">
        <f t="shared" si="33"/>
        <v/>
      </c>
    </row>
    <row r="1084" spans="1:15" x14ac:dyDescent="0.25">
      <c r="A1084" s="11">
        <f>données_individuelles!A1082</f>
        <v>0</v>
      </c>
      <c r="B1084" s="8">
        <f>données_individuelles!B1082</f>
        <v>0</v>
      </c>
      <c r="C1084" s="4">
        <f>données_individuelles!C1082</f>
        <v>0</v>
      </c>
      <c r="D1084" s="4">
        <f>données_individuelles!D1082</f>
        <v>0</v>
      </c>
      <c r="E1084" s="13">
        <f>données_individuelles!E1082</f>
        <v>0</v>
      </c>
      <c r="F1084" s="8">
        <f>données_individuelles!F1082</f>
        <v>0</v>
      </c>
      <c r="H1084" s="3">
        <f>données_individuelles!G1082</f>
        <v>0</v>
      </c>
      <c r="I1084" s="3">
        <f>données_individuelles!H1082</f>
        <v>0</v>
      </c>
      <c r="N1084" s="3" t="str">
        <f t="shared" si="32"/>
        <v/>
      </c>
      <c r="O1084" s="14" t="str">
        <f t="shared" si="33"/>
        <v/>
      </c>
    </row>
    <row r="1085" spans="1:15" x14ac:dyDescent="0.25">
      <c r="A1085" s="11">
        <f>données_individuelles!A1083</f>
        <v>0</v>
      </c>
      <c r="B1085" s="8">
        <f>données_individuelles!B1083</f>
        <v>0</v>
      </c>
      <c r="C1085" s="4">
        <f>données_individuelles!C1083</f>
        <v>0</v>
      </c>
      <c r="D1085" s="4">
        <f>données_individuelles!D1083</f>
        <v>0</v>
      </c>
      <c r="E1085" s="13">
        <f>données_individuelles!E1083</f>
        <v>0</v>
      </c>
      <c r="F1085" s="8">
        <f>données_individuelles!F1083</f>
        <v>0</v>
      </c>
      <c r="H1085" s="3">
        <f>données_individuelles!G1083</f>
        <v>0</v>
      </c>
      <c r="I1085" s="3">
        <f>données_individuelles!H1083</f>
        <v>0</v>
      </c>
      <c r="N1085" s="3" t="str">
        <f t="shared" si="32"/>
        <v/>
      </c>
      <c r="O1085" s="14" t="str">
        <f t="shared" si="33"/>
        <v/>
      </c>
    </row>
    <row r="1086" spans="1:15" x14ac:dyDescent="0.25">
      <c r="A1086" s="11">
        <f>données_individuelles!A1084</f>
        <v>0</v>
      </c>
      <c r="B1086" s="8">
        <f>données_individuelles!B1084</f>
        <v>0</v>
      </c>
      <c r="C1086" s="4">
        <f>données_individuelles!C1084</f>
        <v>0</v>
      </c>
      <c r="D1086" s="4">
        <f>données_individuelles!D1084</f>
        <v>0</v>
      </c>
      <c r="E1086" s="13">
        <f>données_individuelles!E1084</f>
        <v>0</v>
      </c>
      <c r="F1086" s="8">
        <f>données_individuelles!F1084</f>
        <v>0</v>
      </c>
      <c r="H1086" s="3">
        <f>données_individuelles!G1084</f>
        <v>0</v>
      </c>
      <c r="I1086" s="3">
        <f>données_individuelles!H1084</f>
        <v>0</v>
      </c>
      <c r="N1086" s="3" t="str">
        <f t="shared" si="32"/>
        <v/>
      </c>
      <c r="O1086" s="14" t="str">
        <f t="shared" si="33"/>
        <v/>
      </c>
    </row>
    <row r="1087" spans="1:15" x14ac:dyDescent="0.25">
      <c r="A1087" s="11">
        <f>données_individuelles!A1085</f>
        <v>0</v>
      </c>
      <c r="B1087" s="8">
        <f>données_individuelles!B1085</f>
        <v>0</v>
      </c>
      <c r="C1087" s="4">
        <f>données_individuelles!C1085</f>
        <v>0</v>
      </c>
      <c r="D1087" s="4">
        <f>données_individuelles!D1085</f>
        <v>0</v>
      </c>
      <c r="E1087" s="13">
        <f>données_individuelles!E1085</f>
        <v>0</v>
      </c>
      <c r="F1087" s="8">
        <f>données_individuelles!F1085</f>
        <v>0</v>
      </c>
      <c r="H1087" s="3">
        <f>données_individuelles!G1085</f>
        <v>0</v>
      </c>
      <c r="I1087" s="3">
        <f>données_individuelles!H1085</f>
        <v>0</v>
      </c>
      <c r="N1087" s="3" t="str">
        <f t="shared" si="32"/>
        <v/>
      </c>
      <c r="O1087" s="14" t="str">
        <f t="shared" si="33"/>
        <v/>
      </c>
    </row>
    <row r="1088" spans="1:15" x14ac:dyDescent="0.25">
      <c r="A1088" s="11">
        <f>données_individuelles!A1086</f>
        <v>0</v>
      </c>
      <c r="B1088" s="8">
        <f>données_individuelles!B1086</f>
        <v>0</v>
      </c>
      <c r="C1088" s="4">
        <f>données_individuelles!C1086</f>
        <v>0</v>
      </c>
      <c r="D1088" s="4">
        <f>données_individuelles!D1086</f>
        <v>0</v>
      </c>
      <c r="E1088" s="13">
        <f>données_individuelles!E1086</f>
        <v>0</v>
      </c>
      <c r="F1088" s="8">
        <f>données_individuelles!F1086</f>
        <v>0</v>
      </c>
      <c r="H1088" s="3">
        <f>données_individuelles!G1086</f>
        <v>0</v>
      </c>
      <c r="I1088" s="3">
        <f>données_individuelles!H1086</f>
        <v>0</v>
      </c>
      <c r="N1088" s="3" t="str">
        <f t="shared" si="32"/>
        <v/>
      </c>
      <c r="O1088" s="14" t="str">
        <f t="shared" si="33"/>
        <v/>
      </c>
    </row>
    <row r="1089" spans="1:15" x14ac:dyDescent="0.25">
      <c r="A1089" s="11">
        <f>données_individuelles!A1087</f>
        <v>0</v>
      </c>
      <c r="B1089" s="8">
        <f>données_individuelles!B1087</f>
        <v>0</v>
      </c>
      <c r="C1089" s="4">
        <f>données_individuelles!C1087</f>
        <v>0</v>
      </c>
      <c r="D1089" s="4">
        <f>données_individuelles!D1087</f>
        <v>0</v>
      </c>
      <c r="E1089" s="13">
        <f>données_individuelles!E1087</f>
        <v>0</v>
      </c>
      <c r="F1089" s="8">
        <f>données_individuelles!F1087</f>
        <v>0</v>
      </c>
      <c r="H1089" s="3">
        <f>données_individuelles!G1087</f>
        <v>0</v>
      </c>
      <c r="I1089" s="3">
        <f>données_individuelles!H1087</f>
        <v>0</v>
      </c>
      <c r="N1089" s="3" t="str">
        <f t="shared" si="32"/>
        <v/>
      </c>
      <c r="O1089" s="14" t="str">
        <f t="shared" si="33"/>
        <v/>
      </c>
    </row>
    <row r="1090" spans="1:15" x14ac:dyDescent="0.25">
      <c r="A1090" s="11">
        <f>données_individuelles!A1088</f>
        <v>0</v>
      </c>
      <c r="B1090" s="8">
        <f>données_individuelles!B1088</f>
        <v>0</v>
      </c>
      <c r="C1090" s="4">
        <f>données_individuelles!C1088</f>
        <v>0</v>
      </c>
      <c r="D1090" s="4">
        <f>données_individuelles!D1088</f>
        <v>0</v>
      </c>
      <c r="E1090" s="13">
        <f>données_individuelles!E1088</f>
        <v>0</v>
      </c>
      <c r="F1090" s="8">
        <f>données_individuelles!F1088</f>
        <v>0</v>
      </c>
      <c r="H1090" s="3">
        <f>données_individuelles!G1088</f>
        <v>0</v>
      </c>
      <c r="I1090" s="3">
        <f>données_individuelles!H1088</f>
        <v>0</v>
      </c>
      <c r="N1090" s="3" t="str">
        <f t="shared" si="32"/>
        <v/>
      </c>
      <c r="O1090" s="14" t="str">
        <f t="shared" si="33"/>
        <v/>
      </c>
    </row>
    <row r="1091" spans="1:15" x14ac:dyDescent="0.25">
      <c r="A1091" s="11">
        <f>données_individuelles!A1089</f>
        <v>0</v>
      </c>
      <c r="B1091" s="8">
        <f>données_individuelles!B1089</f>
        <v>0</v>
      </c>
      <c r="C1091" s="4">
        <f>données_individuelles!C1089</f>
        <v>0</v>
      </c>
      <c r="D1091" s="4">
        <f>données_individuelles!D1089</f>
        <v>0</v>
      </c>
      <c r="E1091" s="13">
        <f>données_individuelles!E1089</f>
        <v>0</v>
      </c>
      <c r="F1091" s="8">
        <f>données_individuelles!F1089</f>
        <v>0</v>
      </c>
      <c r="H1091" s="3">
        <f>données_individuelles!G1089</f>
        <v>0</v>
      </c>
      <c r="I1091" s="3">
        <f>données_individuelles!H1089</f>
        <v>0</v>
      </c>
      <c r="N1091" s="3" t="str">
        <f t="shared" si="32"/>
        <v/>
      </c>
      <c r="O1091" s="14" t="str">
        <f t="shared" si="33"/>
        <v/>
      </c>
    </row>
    <row r="1092" spans="1:15" x14ac:dyDescent="0.25">
      <c r="A1092" s="11">
        <f>données_individuelles!A1090</f>
        <v>0</v>
      </c>
      <c r="B1092" s="8">
        <f>données_individuelles!B1090</f>
        <v>0</v>
      </c>
      <c r="C1092" s="4">
        <f>données_individuelles!C1090</f>
        <v>0</v>
      </c>
      <c r="D1092" s="4">
        <f>données_individuelles!D1090</f>
        <v>0</v>
      </c>
      <c r="E1092" s="13">
        <f>données_individuelles!E1090</f>
        <v>0</v>
      </c>
      <c r="F1092" s="8">
        <f>données_individuelles!F1090</f>
        <v>0</v>
      </c>
      <c r="H1092" s="3">
        <f>données_individuelles!G1090</f>
        <v>0</v>
      </c>
      <c r="I1092" s="3">
        <f>données_individuelles!H1090</f>
        <v>0</v>
      </c>
      <c r="N1092" s="3" t="str">
        <f t="shared" si="32"/>
        <v/>
      </c>
      <c r="O1092" s="14" t="str">
        <f t="shared" si="33"/>
        <v/>
      </c>
    </row>
    <row r="1093" spans="1:15" x14ac:dyDescent="0.25">
      <c r="A1093" s="11">
        <f>données_individuelles!A1091</f>
        <v>0</v>
      </c>
      <c r="B1093" s="8">
        <f>données_individuelles!B1091</f>
        <v>0</v>
      </c>
      <c r="C1093" s="4">
        <f>données_individuelles!C1091</f>
        <v>0</v>
      </c>
      <c r="D1093" s="4">
        <f>données_individuelles!D1091</f>
        <v>0</v>
      </c>
      <c r="E1093" s="13">
        <f>données_individuelles!E1091</f>
        <v>0</v>
      </c>
      <c r="F1093" s="8">
        <f>données_individuelles!F1091</f>
        <v>0</v>
      </c>
      <c r="H1093" s="3">
        <f>données_individuelles!G1091</f>
        <v>0</v>
      </c>
      <c r="I1093" s="3">
        <f>données_individuelles!H1091</f>
        <v>0</v>
      </c>
      <c r="N1093" s="3" t="str">
        <f t="shared" ref="N1093:N1156" si="34">IF(I1093=2,I1093,"")</f>
        <v/>
      </c>
      <c r="O1093" s="14" t="str">
        <f t="shared" ref="O1093:O1156" si="35">IF(I1093=3,I1093,"")</f>
        <v/>
      </c>
    </row>
    <row r="1094" spans="1:15" x14ac:dyDescent="0.25">
      <c r="A1094" s="11">
        <f>données_individuelles!A1092</f>
        <v>0</v>
      </c>
      <c r="B1094" s="8">
        <f>données_individuelles!B1092</f>
        <v>0</v>
      </c>
      <c r="C1094" s="4">
        <f>données_individuelles!C1092</f>
        <v>0</v>
      </c>
      <c r="D1094" s="4">
        <f>données_individuelles!D1092</f>
        <v>0</v>
      </c>
      <c r="E1094" s="13">
        <f>données_individuelles!E1092</f>
        <v>0</v>
      </c>
      <c r="F1094" s="8">
        <f>données_individuelles!F1092</f>
        <v>0</v>
      </c>
      <c r="H1094" s="3">
        <f>données_individuelles!G1092</f>
        <v>0</v>
      </c>
      <c r="I1094" s="3">
        <f>données_individuelles!H1092</f>
        <v>0</v>
      </c>
      <c r="N1094" s="3" t="str">
        <f t="shared" si="34"/>
        <v/>
      </c>
      <c r="O1094" s="14" t="str">
        <f t="shared" si="35"/>
        <v/>
      </c>
    </row>
    <row r="1095" spans="1:15" x14ac:dyDescent="0.25">
      <c r="A1095" s="11">
        <f>données_individuelles!A1093</f>
        <v>0</v>
      </c>
      <c r="B1095" s="8">
        <f>données_individuelles!B1093</f>
        <v>0</v>
      </c>
      <c r="C1095" s="4">
        <f>données_individuelles!C1093</f>
        <v>0</v>
      </c>
      <c r="D1095" s="4">
        <f>données_individuelles!D1093</f>
        <v>0</v>
      </c>
      <c r="E1095" s="13">
        <f>données_individuelles!E1093</f>
        <v>0</v>
      </c>
      <c r="F1095" s="8">
        <f>données_individuelles!F1093</f>
        <v>0</v>
      </c>
      <c r="H1095" s="3">
        <f>données_individuelles!G1093</f>
        <v>0</v>
      </c>
      <c r="I1095" s="3">
        <f>données_individuelles!H1093</f>
        <v>0</v>
      </c>
      <c r="N1095" s="3" t="str">
        <f t="shared" si="34"/>
        <v/>
      </c>
      <c r="O1095" s="14" t="str">
        <f t="shared" si="35"/>
        <v/>
      </c>
    </row>
    <row r="1096" spans="1:15" x14ac:dyDescent="0.25">
      <c r="A1096" s="11">
        <f>données_individuelles!A1094</f>
        <v>0</v>
      </c>
      <c r="B1096" s="8">
        <f>données_individuelles!B1094</f>
        <v>0</v>
      </c>
      <c r="C1096" s="4">
        <f>données_individuelles!C1094</f>
        <v>0</v>
      </c>
      <c r="D1096" s="4">
        <f>données_individuelles!D1094</f>
        <v>0</v>
      </c>
      <c r="E1096" s="13">
        <f>données_individuelles!E1094</f>
        <v>0</v>
      </c>
      <c r="F1096" s="8">
        <f>données_individuelles!F1094</f>
        <v>0</v>
      </c>
      <c r="H1096" s="3">
        <f>données_individuelles!G1094</f>
        <v>0</v>
      </c>
      <c r="I1096" s="3">
        <f>données_individuelles!H1094</f>
        <v>0</v>
      </c>
      <c r="N1096" s="3" t="str">
        <f t="shared" si="34"/>
        <v/>
      </c>
      <c r="O1096" s="14" t="str">
        <f t="shared" si="35"/>
        <v/>
      </c>
    </row>
    <row r="1097" spans="1:15" x14ac:dyDescent="0.25">
      <c r="A1097" s="11">
        <f>données_individuelles!A1095</f>
        <v>0</v>
      </c>
      <c r="B1097" s="8">
        <f>données_individuelles!B1095</f>
        <v>0</v>
      </c>
      <c r="C1097" s="4">
        <f>données_individuelles!C1095</f>
        <v>0</v>
      </c>
      <c r="D1097" s="4">
        <f>données_individuelles!D1095</f>
        <v>0</v>
      </c>
      <c r="E1097" s="13">
        <f>données_individuelles!E1095</f>
        <v>0</v>
      </c>
      <c r="F1097" s="8">
        <f>données_individuelles!F1095</f>
        <v>0</v>
      </c>
      <c r="H1097" s="3">
        <f>données_individuelles!G1095</f>
        <v>0</v>
      </c>
      <c r="I1097" s="3">
        <f>données_individuelles!H1095</f>
        <v>0</v>
      </c>
      <c r="N1097" s="3" t="str">
        <f t="shared" si="34"/>
        <v/>
      </c>
      <c r="O1097" s="14" t="str">
        <f t="shared" si="35"/>
        <v/>
      </c>
    </row>
    <row r="1098" spans="1:15" x14ac:dyDescent="0.25">
      <c r="A1098" s="11">
        <f>données_individuelles!A1096</f>
        <v>0</v>
      </c>
      <c r="B1098" s="8">
        <f>données_individuelles!B1096</f>
        <v>0</v>
      </c>
      <c r="C1098" s="4">
        <f>données_individuelles!C1096</f>
        <v>0</v>
      </c>
      <c r="D1098" s="4">
        <f>données_individuelles!D1096</f>
        <v>0</v>
      </c>
      <c r="E1098" s="13">
        <f>données_individuelles!E1096</f>
        <v>0</v>
      </c>
      <c r="F1098" s="8">
        <f>données_individuelles!F1096</f>
        <v>0</v>
      </c>
      <c r="H1098" s="3">
        <f>données_individuelles!G1096</f>
        <v>0</v>
      </c>
      <c r="I1098" s="3">
        <f>données_individuelles!H1096</f>
        <v>0</v>
      </c>
      <c r="N1098" s="3" t="str">
        <f t="shared" si="34"/>
        <v/>
      </c>
      <c r="O1098" s="14" t="str">
        <f t="shared" si="35"/>
        <v/>
      </c>
    </row>
    <row r="1099" spans="1:15" x14ac:dyDescent="0.25">
      <c r="A1099" s="11">
        <f>données_individuelles!A1097</f>
        <v>0</v>
      </c>
      <c r="B1099" s="8">
        <f>données_individuelles!B1097</f>
        <v>0</v>
      </c>
      <c r="C1099" s="4">
        <f>données_individuelles!C1097</f>
        <v>0</v>
      </c>
      <c r="D1099" s="4">
        <f>données_individuelles!D1097</f>
        <v>0</v>
      </c>
      <c r="E1099" s="13">
        <f>données_individuelles!E1097</f>
        <v>0</v>
      </c>
      <c r="F1099" s="8">
        <f>données_individuelles!F1097</f>
        <v>0</v>
      </c>
      <c r="H1099" s="3">
        <f>données_individuelles!G1097</f>
        <v>0</v>
      </c>
      <c r="I1099" s="3">
        <f>données_individuelles!H1097</f>
        <v>0</v>
      </c>
      <c r="N1099" s="3" t="str">
        <f t="shared" si="34"/>
        <v/>
      </c>
      <c r="O1099" s="14" t="str">
        <f t="shared" si="35"/>
        <v/>
      </c>
    </row>
    <row r="1100" spans="1:15" x14ac:dyDescent="0.25">
      <c r="A1100" s="11">
        <f>données_individuelles!A1098</f>
        <v>0</v>
      </c>
      <c r="B1100" s="8">
        <f>données_individuelles!B1098</f>
        <v>0</v>
      </c>
      <c r="C1100" s="4">
        <f>données_individuelles!C1098</f>
        <v>0</v>
      </c>
      <c r="D1100" s="4">
        <f>données_individuelles!D1098</f>
        <v>0</v>
      </c>
      <c r="E1100" s="13">
        <f>données_individuelles!E1098</f>
        <v>0</v>
      </c>
      <c r="F1100" s="8">
        <f>données_individuelles!F1098</f>
        <v>0</v>
      </c>
      <c r="H1100" s="3">
        <f>données_individuelles!G1098</f>
        <v>0</v>
      </c>
      <c r="I1100" s="3">
        <f>données_individuelles!H1098</f>
        <v>0</v>
      </c>
      <c r="N1100" s="3" t="str">
        <f t="shared" si="34"/>
        <v/>
      </c>
      <c r="O1100" s="14" t="str">
        <f t="shared" si="35"/>
        <v/>
      </c>
    </row>
    <row r="1101" spans="1:15" x14ac:dyDescent="0.25">
      <c r="A1101" s="11">
        <f>données_individuelles!A1099</f>
        <v>0</v>
      </c>
      <c r="B1101" s="8">
        <f>données_individuelles!B1099</f>
        <v>0</v>
      </c>
      <c r="C1101" s="4">
        <f>données_individuelles!C1099</f>
        <v>0</v>
      </c>
      <c r="D1101" s="4">
        <f>données_individuelles!D1099</f>
        <v>0</v>
      </c>
      <c r="E1101" s="13">
        <f>données_individuelles!E1099</f>
        <v>0</v>
      </c>
      <c r="F1101" s="8">
        <f>données_individuelles!F1099</f>
        <v>0</v>
      </c>
      <c r="H1101" s="3">
        <f>données_individuelles!G1099</f>
        <v>0</v>
      </c>
      <c r="I1101" s="3">
        <f>données_individuelles!H1099</f>
        <v>0</v>
      </c>
      <c r="N1101" s="3" t="str">
        <f t="shared" si="34"/>
        <v/>
      </c>
      <c r="O1101" s="14" t="str">
        <f t="shared" si="35"/>
        <v/>
      </c>
    </row>
    <row r="1102" spans="1:15" x14ac:dyDescent="0.25">
      <c r="A1102" s="11">
        <f>données_individuelles!A1100</f>
        <v>0</v>
      </c>
      <c r="B1102" s="8">
        <f>données_individuelles!B1100</f>
        <v>0</v>
      </c>
      <c r="C1102" s="4">
        <f>données_individuelles!C1100</f>
        <v>0</v>
      </c>
      <c r="D1102" s="4">
        <f>données_individuelles!D1100</f>
        <v>0</v>
      </c>
      <c r="E1102" s="13">
        <f>données_individuelles!E1100</f>
        <v>0</v>
      </c>
      <c r="F1102" s="8">
        <f>données_individuelles!F1100</f>
        <v>0</v>
      </c>
      <c r="H1102" s="3">
        <f>données_individuelles!G1100</f>
        <v>0</v>
      </c>
      <c r="I1102" s="3">
        <f>données_individuelles!H1100</f>
        <v>0</v>
      </c>
      <c r="N1102" s="3" t="str">
        <f t="shared" si="34"/>
        <v/>
      </c>
      <c r="O1102" s="14" t="str">
        <f t="shared" si="35"/>
        <v/>
      </c>
    </row>
    <row r="1103" spans="1:15" x14ac:dyDescent="0.25">
      <c r="A1103" s="11">
        <f>données_individuelles!A1101</f>
        <v>0</v>
      </c>
      <c r="B1103" s="8">
        <f>données_individuelles!B1101</f>
        <v>0</v>
      </c>
      <c r="C1103" s="4">
        <f>données_individuelles!C1101</f>
        <v>0</v>
      </c>
      <c r="D1103" s="4">
        <f>données_individuelles!D1101</f>
        <v>0</v>
      </c>
      <c r="E1103" s="13">
        <f>données_individuelles!E1101</f>
        <v>0</v>
      </c>
      <c r="F1103" s="8">
        <f>données_individuelles!F1101</f>
        <v>0</v>
      </c>
      <c r="H1103" s="3">
        <f>données_individuelles!G1101</f>
        <v>0</v>
      </c>
      <c r="I1103" s="3">
        <f>données_individuelles!H1101</f>
        <v>0</v>
      </c>
      <c r="N1103" s="3" t="str">
        <f t="shared" si="34"/>
        <v/>
      </c>
      <c r="O1103" s="14" t="str">
        <f t="shared" si="35"/>
        <v/>
      </c>
    </row>
    <row r="1104" spans="1:15" x14ac:dyDescent="0.25">
      <c r="A1104" s="11">
        <f>données_individuelles!A1102</f>
        <v>0</v>
      </c>
      <c r="B1104" s="8">
        <f>données_individuelles!B1102</f>
        <v>0</v>
      </c>
      <c r="C1104" s="4">
        <f>données_individuelles!C1102</f>
        <v>0</v>
      </c>
      <c r="D1104" s="4">
        <f>données_individuelles!D1102</f>
        <v>0</v>
      </c>
      <c r="E1104" s="13">
        <f>données_individuelles!E1102</f>
        <v>0</v>
      </c>
      <c r="F1104" s="8">
        <f>données_individuelles!F1102</f>
        <v>0</v>
      </c>
      <c r="H1104" s="3">
        <f>données_individuelles!G1102</f>
        <v>0</v>
      </c>
      <c r="I1104" s="3">
        <f>données_individuelles!H1102</f>
        <v>0</v>
      </c>
      <c r="N1104" s="3" t="str">
        <f t="shared" si="34"/>
        <v/>
      </c>
      <c r="O1104" s="14" t="str">
        <f t="shared" si="35"/>
        <v/>
      </c>
    </row>
    <row r="1105" spans="1:15" x14ac:dyDescent="0.25">
      <c r="A1105" s="11">
        <f>données_individuelles!A1103</f>
        <v>0</v>
      </c>
      <c r="B1105" s="8">
        <f>données_individuelles!B1103</f>
        <v>0</v>
      </c>
      <c r="C1105" s="4">
        <f>données_individuelles!C1103</f>
        <v>0</v>
      </c>
      <c r="D1105" s="4">
        <f>données_individuelles!D1103</f>
        <v>0</v>
      </c>
      <c r="E1105" s="13">
        <f>données_individuelles!E1103</f>
        <v>0</v>
      </c>
      <c r="F1105" s="8">
        <f>données_individuelles!F1103</f>
        <v>0</v>
      </c>
      <c r="H1105" s="3">
        <f>données_individuelles!G1103</f>
        <v>0</v>
      </c>
      <c r="I1105" s="3">
        <f>données_individuelles!H1103</f>
        <v>0</v>
      </c>
      <c r="N1105" s="3" t="str">
        <f t="shared" si="34"/>
        <v/>
      </c>
      <c r="O1105" s="14" t="str">
        <f t="shared" si="35"/>
        <v/>
      </c>
    </row>
    <row r="1106" spans="1:15" x14ac:dyDescent="0.25">
      <c r="A1106" s="11">
        <f>données_individuelles!A1104</f>
        <v>0</v>
      </c>
      <c r="B1106" s="8">
        <f>données_individuelles!B1104</f>
        <v>0</v>
      </c>
      <c r="C1106" s="4">
        <f>données_individuelles!C1104</f>
        <v>0</v>
      </c>
      <c r="D1106" s="4">
        <f>données_individuelles!D1104</f>
        <v>0</v>
      </c>
      <c r="E1106" s="13">
        <f>données_individuelles!E1104</f>
        <v>0</v>
      </c>
      <c r="F1106" s="8">
        <f>données_individuelles!F1104</f>
        <v>0</v>
      </c>
      <c r="H1106" s="3">
        <f>données_individuelles!G1104</f>
        <v>0</v>
      </c>
      <c r="I1106" s="3">
        <f>données_individuelles!H1104</f>
        <v>0</v>
      </c>
      <c r="N1106" s="3" t="str">
        <f t="shared" si="34"/>
        <v/>
      </c>
      <c r="O1106" s="14" t="str">
        <f t="shared" si="35"/>
        <v/>
      </c>
    </row>
    <row r="1107" spans="1:15" x14ac:dyDescent="0.25">
      <c r="A1107" s="11">
        <f>données_individuelles!A1105</f>
        <v>0</v>
      </c>
      <c r="B1107" s="8">
        <f>données_individuelles!B1105</f>
        <v>0</v>
      </c>
      <c r="C1107" s="4">
        <f>données_individuelles!C1105</f>
        <v>0</v>
      </c>
      <c r="D1107" s="4">
        <f>données_individuelles!D1105</f>
        <v>0</v>
      </c>
      <c r="E1107" s="13">
        <f>données_individuelles!E1105</f>
        <v>0</v>
      </c>
      <c r="F1107" s="8">
        <f>données_individuelles!F1105</f>
        <v>0</v>
      </c>
      <c r="H1107" s="3">
        <f>données_individuelles!G1105</f>
        <v>0</v>
      </c>
      <c r="I1107" s="3">
        <f>données_individuelles!H1105</f>
        <v>0</v>
      </c>
      <c r="N1107" s="3" t="str">
        <f t="shared" si="34"/>
        <v/>
      </c>
      <c r="O1107" s="14" t="str">
        <f t="shared" si="35"/>
        <v/>
      </c>
    </row>
    <row r="1108" spans="1:15" x14ac:dyDescent="0.25">
      <c r="A1108" s="11">
        <f>données_individuelles!A1106</f>
        <v>0</v>
      </c>
      <c r="B1108" s="8">
        <f>données_individuelles!B1106</f>
        <v>0</v>
      </c>
      <c r="C1108" s="4">
        <f>données_individuelles!C1106</f>
        <v>0</v>
      </c>
      <c r="D1108" s="4">
        <f>données_individuelles!D1106</f>
        <v>0</v>
      </c>
      <c r="E1108" s="13">
        <f>données_individuelles!E1106</f>
        <v>0</v>
      </c>
      <c r="F1108" s="8">
        <f>données_individuelles!F1106</f>
        <v>0</v>
      </c>
      <c r="H1108" s="3">
        <f>données_individuelles!G1106</f>
        <v>0</v>
      </c>
      <c r="I1108" s="3">
        <f>données_individuelles!H1106</f>
        <v>0</v>
      </c>
      <c r="N1108" s="3" t="str">
        <f t="shared" si="34"/>
        <v/>
      </c>
      <c r="O1108" s="14" t="str">
        <f t="shared" si="35"/>
        <v/>
      </c>
    </row>
    <row r="1109" spans="1:15" x14ac:dyDescent="0.25">
      <c r="A1109" s="11">
        <f>données_individuelles!A1107</f>
        <v>0</v>
      </c>
      <c r="B1109" s="8">
        <f>données_individuelles!B1107</f>
        <v>0</v>
      </c>
      <c r="C1109" s="4">
        <f>données_individuelles!C1107</f>
        <v>0</v>
      </c>
      <c r="D1109" s="4">
        <f>données_individuelles!D1107</f>
        <v>0</v>
      </c>
      <c r="E1109" s="13">
        <f>données_individuelles!E1107</f>
        <v>0</v>
      </c>
      <c r="F1109" s="8">
        <f>données_individuelles!F1107</f>
        <v>0</v>
      </c>
      <c r="H1109" s="3">
        <f>données_individuelles!G1107</f>
        <v>0</v>
      </c>
      <c r="I1109" s="3">
        <f>données_individuelles!H1107</f>
        <v>0</v>
      </c>
      <c r="N1109" s="3" t="str">
        <f t="shared" si="34"/>
        <v/>
      </c>
      <c r="O1109" s="14" t="str">
        <f t="shared" si="35"/>
        <v/>
      </c>
    </row>
    <row r="1110" spans="1:15" x14ac:dyDescent="0.25">
      <c r="A1110" s="11">
        <f>données_individuelles!A1108</f>
        <v>0</v>
      </c>
      <c r="B1110" s="8">
        <f>données_individuelles!B1108</f>
        <v>0</v>
      </c>
      <c r="C1110" s="4">
        <f>données_individuelles!C1108</f>
        <v>0</v>
      </c>
      <c r="D1110" s="4">
        <f>données_individuelles!D1108</f>
        <v>0</v>
      </c>
      <c r="E1110" s="13">
        <f>données_individuelles!E1108</f>
        <v>0</v>
      </c>
      <c r="F1110" s="8">
        <f>données_individuelles!F1108</f>
        <v>0</v>
      </c>
      <c r="H1110" s="3">
        <f>données_individuelles!G1108</f>
        <v>0</v>
      </c>
      <c r="I1110" s="3">
        <f>données_individuelles!H1108</f>
        <v>0</v>
      </c>
      <c r="N1110" s="3" t="str">
        <f t="shared" si="34"/>
        <v/>
      </c>
      <c r="O1110" s="14" t="str">
        <f t="shared" si="35"/>
        <v/>
      </c>
    </row>
    <row r="1111" spans="1:15" x14ac:dyDescent="0.25">
      <c r="A1111" s="11">
        <f>données_individuelles!A1109</f>
        <v>0</v>
      </c>
      <c r="B1111" s="8">
        <f>données_individuelles!B1109</f>
        <v>0</v>
      </c>
      <c r="C1111" s="4">
        <f>données_individuelles!C1109</f>
        <v>0</v>
      </c>
      <c r="D1111" s="4">
        <f>données_individuelles!D1109</f>
        <v>0</v>
      </c>
      <c r="E1111" s="13">
        <f>données_individuelles!E1109</f>
        <v>0</v>
      </c>
      <c r="F1111" s="8">
        <f>données_individuelles!F1109</f>
        <v>0</v>
      </c>
      <c r="H1111" s="3">
        <f>données_individuelles!G1109</f>
        <v>0</v>
      </c>
      <c r="I1111" s="3">
        <f>données_individuelles!H1109</f>
        <v>0</v>
      </c>
      <c r="N1111" s="3" t="str">
        <f t="shared" si="34"/>
        <v/>
      </c>
      <c r="O1111" s="14" t="str">
        <f t="shared" si="35"/>
        <v/>
      </c>
    </row>
    <row r="1112" spans="1:15" x14ac:dyDescent="0.25">
      <c r="A1112" s="11">
        <f>données_individuelles!A1110</f>
        <v>0</v>
      </c>
      <c r="B1112" s="8">
        <f>données_individuelles!B1110</f>
        <v>0</v>
      </c>
      <c r="C1112" s="4">
        <f>données_individuelles!C1110</f>
        <v>0</v>
      </c>
      <c r="D1112" s="4">
        <f>données_individuelles!D1110</f>
        <v>0</v>
      </c>
      <c r="E1112" s="13">
        <f>données_individuelles!E1110</f>
        <v>0</v>
      </c>
      <c r="F1112" s="8">
        <f>données_individuelles!F1110</f>
        <v>0</v>
      </c>
      <c r="H1112" s="3">
        <f>données_individuelles!G1110</f>
        <v>0</v>
      </c>
      <c r="I1112" s="3">
        <f>données_individuelles!H1110</f>
        <v>0</v>
      </c>
      <c r="N1112" s="3" t="str">
        <f t="shared" si="34"/>
        <v/>
      </c>
      <c r="O1112" s="14" t="str">
        <f t="shared" si="35"/>
        <v/>
      </c>
    </row>
    <row r="1113" spans="1:15" x14ac:dyDescent="0.25">
      <c r="A1113" s="11">
        <f>données_individuelles!A1111</f>
        <v>0</v>
      </c>
      <c r="B1113" s="8">
        <f>données_individuelles!B1111</f>
        <v>0</v>
      </c>
      <c r="C1113" s="4">
        <f>données_individuelles!C1111</f>
        <v>0</v>
      </c>
      <c r="D1113" s="4">
        <f>données_individuelles!D1111</f>
        <v>0</v>
      </c>
      <c r="E1113" s="13">
        <f>données_individuelles!E1111</f>
        <v>0</v>
      </c>
      <c r="F1113" s="8">
        <f>données_individuelles!F1111</f>
        <v>0</v>
      </c>
      <c r="H1113" s="3">
        <f>données_individuelles!G1111</f>
        <v>0</v>
      </c>
      <c r="I1113" s="3">
        <f>données_individuelles!H1111</f>
        <v>0</v>
      </c>
      <c r="N1113" s="3" t="str">
        <f t="shared" si="34"/>
        <v/>
      </c>
      <c r="O1113" s="14" t="str">
        <f t="shared" si="35"/>
        <v/>
      </c>
    </row>
    <row r="1114" spans="1:15" x14ac:dyDescent="0.25">
      <c r="A1114" s="11">
        <f>données_individuelles!A1112</f>
        <v>0</v>
      </c>
      <c r="B1114" s="8">
        <f>données_individuelles!B1112</f>
        <v>0</v>
      </c>
      <c r="C1114" s="4">
        <f>données_individuelles!C1112</f>
        <v>0</v>
      </c>
      <c r="D1114" s="4">
        <f>données_individuelles!D1112</f>
        <v>0</v>
      </c>
      <c r="E1114" s="13">
        <f>données_individuelles!E1112</f>
        <v>0</v>
      </c>
      <c r="F1114" s="8">
        <f>données_individuelles!F1112</f>
        <v>0</v>
      </c>
      <c r="H1114" s="3">
        <f>données_individuelles!G1112</f>
        <v>0</v>
      </c>
      <c r="I1114" s="3">
        <f>données_individuelles!H1112</f>
        <v>0</v>
      </c>
      <c r="N1114" s="3" t="str">
        <f t="shared" si="34"/>
        <v/>
      </c>
      <c r="O1114" s="14" t="str">
        <f t="shared" si="35"/>
        <v/>
      </c>
    </row>
    <row r="1115" spans="1:15" x14ac:dyDescent="0.25">
      <c r="A1115" s="11">
        <f>données_individuelles!A1113</f>
        <v>0</v>
      </c>
      <c r="B1115" s="8">
        <f>données_individuelles!B1113</f>
        <v>0</v>
      </c>
      <c r="C1115" s="4">
        <f>données_individuelles!C1113</f>
        <v>0</v>
      </c>
      <c r="D1115" s="4">
        <f>données_individuelles!D1113</f>
        <v>0</v>
      </c>
      <c r="E1115" s="13">
        <f>données_individuelles!E1113</f>
        <v>0</v>
      </c>
      <c r="F1115" s="8">
        <f>données_individuelles!F1113</f>
        <v>0</v>
      </c>
      <c r="H1115" s="3">
        <f>données_individuelles!G1113</f>
        <v>0</v>
      </c>
      <c r="I1115" s="3">
        <f>données_individuelles!H1113</f>
        <v>0</v>
      </c>
      <c r="N1115" s="3" t="str">
        <f t="shared" si="34"/>
        <v/>
      </c>
      <c r="O1115" s="14" t="str">
        <f t="shared" si="35"/>
        <v/>
      </c>
    </row>
    <row r="1116" spans="1:15" x14ac:dyDescent="0.25">
      <c r="A1116" s="11">
        <f>données_individuelles!A1114</f>
        <v>0</v>
      </c>
      <c r="B1116" s="8">
        <f>données_individuelles!B1114</f>
        <v>0</v>
      </c>
      <c r="C1116" s="4">
        <f>données_individuelles!C1114</f>
        <v>0</v>
      </c>
      <c r="D1116" s="4">
        <f>données_individuelles!D1114</f>
        <v>0</v>
      </c>
      <c r="E1116" s="13">
        <f>données_individuelles!E1114</f>
        <v>0</v>
      </c>
      <c r="F1116" s="8">
        <f>données_individuelles!F1114</f>
        <v>0</v>
      </c>
      <c r="H1116" s="3">
        <f>données_individuelles!G1114</f>
        <v>0</v>
      </c>
      <c r="I1116" s="3">
        <f>données_individuelles!H1114</f>
        <v>0</v>
      </c>
      <c r="N1116" s="3" t="str">
        <f t="shared" si="34"/>
        <v/>
      </c>
      <c r="O1116" s="14" t="str">
        <f t="shared" si="35"/>
        <v/>
      </c>
    </row>
    <row r="1117" spans="1:15" x14ac:dyDescent="0.25">
      <c r="A1117" s="11">
        <f>données_individuelles!A1115</f>
        <v>0</v>
      </c>
      <c r="B1117" s="8">
        <f>données_individuelles!B1115</f>
        <v>0</v>
      </c>
      <c r="C1117" s="4">
        <f>données_individuelles!C1115</f>
        <v>0</v>
      </c>
      <c r="D1117" s="4">
        <f>données_individuelles!D1115</f>
        <v>0</v>
      </c>
      <c r="E1117" s="13">
        <f>données_individuelles!E1115</f>
        <v>0</v>
      </c>
      <c r="F1117" s="8">
        <f>données_individuelles!F1115</f>
        <v>0</v>
      </c>
      <c r="H1117" s="3">
        <f>données_individuelles!G1115</f>
        <v>0</v>
      </c>
      <c r="I1117" s="3">
        <f>données_individuelles!H1115</f>
        <v>0</v>
      </c>
      <c r="N1117" s="3" t="str">
        <f t="shared" si="34"/>
        <v/>
      </c>
      <c r="O1117" s="14" t="str">
        <f t="shared" si="35"/>
        <v/>
      </c>
    </row>
    <row r="1118" spans="1:15" x14ac:dyDescent="0.25">
      <c r="A1118" s="11">
        <f>données_individuelles!A1116</f>
        <v>0</v>
      </c>
      <c r="B1118" s="8">
        <f>données_individuelles!B1116</f>
        <v>0</v>
      </c>
      <c r="C1118" s="4">
        <f>données_individuelles!C1116</f>
        <v>0</v>
      </c>
      <c r="D1118" s="4">
        <f>données_individuelles!D1116</f>
        <v>0</v>
      </c>
      <c r="E1118" s="13">
        <f>données_individuelles!E1116</f>
        <v>0</v>
      </c>
      <c r="F1118" s="8">
        <f>données_individuelles!F1116</f>
        <v>0</v>
      </c>
      <c r="H1118" s="3">
        <f>données_individuelles!G1116</f>
        <v>0</v>
      </c>
      <c r="I1118" s="3">
        <f>données_individuelles!H1116</f>
        <v>0</v>
      </c>
      <c r="N1118" s="3" t="str">
        <f t="shared" si="34"/>
        <v/>
      </c>
      <c r="O1118" s="14" t="str">
        <f t="shared" si="35"/>
        <v/>
      </c>
    </row>
    <row r="1119" spans="1:15" x14ac:dyDescent="0.25">
      <c r="A1119" s="11">
        <f>données_individuelles!A1117</f>
        <v>0</v>
      </c>
      <c r="B1119" s="8">
        <f>données_individuelles!B1117</f>
        <v>0</v>
      </c>
      <c r="C1119" s="4">
        <f>données_individuelles!C1117</f>
        <v>0</v>
      </c>
      <c r="D1119" s="4">
        <f>données_individuelles!D1117</f>
        <v>0</v>
      </c>
      <c r="E1119" s="13">
        <f>données_individuelles!E1117</f>
        <v>0</v>
      </c>
      <c r="F1119" s="8">
        <f>données_individuelles!F1117</f>
        <v>0</v>
      </c>
      <c r="H1119" s="3">
        <f>données_individuelles!G1117</f>
        <v>0</v>
      </c>
      <c r="I1119" s="3">
        <f>données_individuelles!H1117</f>
        <v>0</v>
      </c>
      <c r="N1119" s="3" t="str">
        <f t="shared" si="34"/>
        <v/>
      </c>
      <c r="O1119" s="14" t="str">
        <f t="shared" si="35"/>
        <v/>
      </c>
    </row>
    <row r="1120" spans="1:15" x14ac:dyDescent="0.25">
      <c r="A1120" s="11">
        <f>données_individuelles!A1118</f>
        <v>0</v>
      </c>
      <c r="B1120" s="8">
        <f>données_individuelles!B1118</f>
        <v>0</v>
      </c>
      <c r="C1120" s="4">
        <f>données_individuelles!C1118</f>
        <v>0</v>
      </c>
      <c r="D1120" s="4">
        <f>données_individuelles!D1118</f>
        <v>0</v>
      </c>
      <c r="E1120" s="13">
        <f>données_individuelles!E1118</f>
        <v>0</v>
      </c>
      <c r="F1120" s="8">
        <f>données_individuelles!F1118</f>
        <v>0</v>
      </c>
      <c r="H1120" s="3">
        <f>données_individuelles!G1118</f>
        <v>0</v>
      </c>
      <c r="I1120" s="3">
        <f>données_individuelles!H1118</f>
        <v>0</v>
      </c>
      <c r="N1120" s="3" t="str">
        <f t="shared" si="34"/>
        <v/>
      </c>
      <c r="O1120" s="14" t="str">
        <f t="shared" si="35"/>
        <v/>
      </c>
    </row>
    <row r="1121" spans="1:15" x14ac:dyDescent="0.25">
      <c r="A1121" s="11">
        <f>données_individuelles!A1119</f>
        <v>0</v>
      </c>
      <c r="B1121" s="8">
        <f>données_individuelles!B1119</f>
        <v>0</v>
      </c>
      <c r="C1121" s="4">
        <f>données_individuelles!C1119</f>
        <v>0</v>
      </c>
      <c r="D1121" s="4">
        <f>données_individuelles!D1119</f>
        <v>0</v>
      </c>
      <c r="E1121" s="13">
        <f>données_individuelles!E1119</f>
        <v>0</v>
      </c>
      <c r="F1121" s="8">
        <f>données_individuelles!F1119</f>
        <v>0</v>
      </c>
      <c r="H1121" s="3">
        <f>données_individuelles!G1119</f>
        <v>0</v>
      </c>
      <c r="I1121" s="3">
        <f>données_individuelles!H1119</f>
        <v>0</v>
      </c>
      <c r="N1121" s="3" t="str">
        <f t="shared" si="34"/>
        <v/>
      </c>
      <c r="O1121" s="14" t="str">
        <f t="shared" si="35"/>
        <v/>
      </c>
    </row>
    <row r="1122" spans="1:15" x14ac:dyDescent="0.25">
      <c r="A1122" s="11">
        <f>données_individuelles!A1120</f>
        <v>0</v>
      </c>
      <c r="B1122" s="8">
        <f>données_individuelles!B1120</f>
        <v>0</v>
      </c>
      <c r="C1122" s="4">
        <f>données_individuelles!C1120</f>
        <v>0</v>
      </c>
      <c r="D1122" s="4">
        <f>données_individuelles!D1120</f>
        <v>0</v>
      </c>
      <c r="E1122" s="13">
        <f>données_individuelles!E1120</f>
        <v>0</v>
      </c>
      <c r="F1122" s="8">
        <f>données_individuelles!F1120</f>
        <v>0</v>
      </c>
      <c r="H1122" s="3">
        <f>données_individuelles!G1120</f>
        <v>0</v>
      </c>
      <c r="I1122" s="3">
        <f>données_individuelles!H1120</f>
        <v>0</v>
      </c>
      <c r="N1122" s="3" t="str">
        <f t="shared" si="34"/>
        <v/>
      </c>
      <c r="O1122" s="14" t="str">
        <f t="shared" si="35"/>
        <v/>
      </c>
    </row>
    <row r="1123" spans="1:15" x14ac:dyDescent="0.25">
      <c r="A1123" s="11">
        <f>données_individuelles!A1121</f>
        <v>0</v>
      </c>
      <c r="B1123" s="8">
        <f>données_individuelles!B1121</f>
        <v>0</v>
      </c>
      <c r="C1123" s="4">
        <f>données_individuelles!C1121</f>
        <v>0</v>
      </c>
      <c r="D1123" s="4">
        <f>données_individuelles!D1121</f>
        <v>0</v>
      </c>
      <c r="E1123" s="13">
        <f>données_individuelles!E1121</f>
        <v>0</v>
      </c>
      <c r="F1123" s="8">
        <f>données_individuelles!F1121</f>
        <v>0</v>
      </c>
      <c r="H1123" s="3">
        <f>données_individuelles!G1121</f>
        <v>0</v>
      </c>
      <c r="I1123" s="3">
        <f>données_individuelles!H1121</f>
        <v>0</v>
      </c>
      <c r="N1123" s="3" t="str">
        <f t="shared" si="34"/>
        <v/>
      </c>
      <c r="O1123" s="14" t="str">
        <f t="shared" si="35"/>
        <v/>
      </c>
    </row>
    <row r="1124" spans="1:15" x14ac:dyDescent="0.25">
      <c r="A1124" s="11">
        <f>données_individuelles!A1122</f>
        <v>0</v>
      </c>
      <c r="B1124" s="8">
        <f>données_individuelles!B1122</f>
        <v>0</v>
      </c>
      <c r="C1124" s="4">
        <f>données_individuelles!C1122</f>
        <v>0</v>
      </c>
      <c r="D1124" s="4">
        <f>données_individuelles!D1122</f>
        <v>0</v>
      </c>
      <c r="E1124" s="13">
        <f>données_individuelles!E1122</f>
        <v>0</v>
      </c>
      <c r="F1124" s="8">
        <f>données_individuelles!F1122</f>
        <v>0</v>
      </c>
      <c r="H1124" s="3">
        <f>données_individuelles!G1122</f>
        <v>0</v>
      </c>
      <c r="I1124" s="3">
        <f>données_individuelles!H1122</f>
        <v>0</v>
      </c>
      <c r="N1124" s="3" t="str">
        <f t="shared" si="34"/>
        <v/>
      </c>
      <c r="O1124" s="14" t="str">
        <f t="shared" si="35"/>
        <v/>
      </c>
    </row>
    <row r="1125" spans="1:15" x14ac:dyDescent="0.25">
      <c r="A1125" s="11">
        <f>données_individuelles!A1123</f>
        <v>0</v>
      </c>
      <c r="B1125" s="8">
        <f>données_individuelles!B1123</f>
        <v>0</v>
      </c>
      <c r="C1125" s="4">
        <f>données_individuelles!C1123</f>
        <v>0</v>
      </c>
      <c r="D1125" s="4">
        <f>données_individuelles!D1123</f>
        <v>0</v>
      </c>
      <c r="E1125" s="13">
        <f>données_individuelles!E1123</f>
        <v>0</v>
      </c>
      <c r="F1125" s="8">
        <f>données_individuelles!F1123</f>
        <v>0</v>
      </c>
      <c r="H1125" s="3">
        <f>données_individuelles!G1123</f>
        <v>0</v>
      </c>
      <c r="I1125" s="3">
        <f>données_individuelles!H1123</f>
        <v>0</v>
      </c>
      <c r="N1125" s="3" t="str">
        <f t="shared" si="34"/>
        <v/>
      </c>
      <c r="O1125" s="14" t="str">
        <f t="shared" si="35"/>
        <v/>
      </c>
    </row>
    <row r="1126" spans="1:15" x14ac:dyDescent="0.25">
      <c r="A1126" s="11">
        <f>données_individuelles!A1124</f>
        <v>0</v>
      </c>
      <c r="B1126" s="8">
        <f>données_individuelles!B1124</f>
        <v>0</v>
      </c>
      <c r="C1126" s="4">
        <f>données_individuelles!C1124</f>
        <v>0</v>
      </c>
      <c r="D1126" s="4">
        <f>données_individuelles!D1124</f>
        <v>0</v>
      </c>
      <c r="E1126" s="13">
        <f>données_individuelles!E1124</f>
        <v>0</v>
      </c>
      <c r="F1126" s="8">
        <f>données_individuelles!F1124</f>
        <v>0</v>
      </c>
      <c r="H1126" s="3">
        <f>données_individuelles!G1124</f>
        <v>0</v>
      </c>
      <c r="I1126" s="3">
        <f>données_individuelles!H1124</f>
        <v>0</v>
      </c>
      <c r="N1126" s="3" t="str">
        <f t="shared" si="34"/>
        <v/>
      </c>
      <c r="O1126" s="14" t="str">
        <f t="shared" si="35"/>
        <v/>
      </c>
    </row>
    <row r="1127" spans="1:15" x14ac:dyDescent="0.25">
      <c r="A1127" s="11">
        <f>données_individuelles!A1125</f>
        <v>0</v>
      </c>
      <c r="B1127" s="8">
        <f>données_individuelles!B1125</f>
        <v>0</v>
      </c>
      <c r="C1127" s="4">
        <f>données_individuelles!C1125</f>
        <v>0</v>
      </c>
      <c r="D1127" s="4">
        <f>données_individuelles!D1125</f>
        <v>0</v>
      </c>
      <c r="E1127" s="13">
        <f>données_individuelles!E1125</f>
        <v>0</v>
      </c>
      <c r="F1127" s="8">
        <f>données_individuelles!F1125</f>
        <v>0</v>
      </c>
      <c r="H1127" s="3">
        <f>données_individuelles!G1125</f>
        <v>0</v>
      </c>
      <c r="I1127" s="3">
        <f>données_individuelles!H1125</f>
        <v>0</v>
      </c>
      <c r="N1127" s="3" t="str">
        <f t="shared" si="34"/>
        <v/>
      </c>
      <c r="O1127" s="14" t="str">
        <f t="shared" si="35"/>
        <v/>
      </c>
    </row>
    <row r="1128" spans="1:15" x14ac:dyDescent="0.25">
      <c r="A1128" s="11">
        <f>données_individuelles!A1126</f>
        <v>0</v>
      </c>
      <c r="B1128" s="8">
        <f>données_individuelles!B1126</f>
        <v>0</v>
      </c>
      <c r="C1128" s="4">
        <f>données_individuelles!C1126</f>
        <v>0</v>
      </c>
      <c r="D1128" s="4">
        <f>données_individuelles!D1126</f>
        <v>0</v>
      </c>
      <c r="E1128" s="13">
        <f>données_individuelles!E1126</f>
        <v>0</v>
      </c>
      <c r="F1128" s="8">
        <f>données_individuelles!F1126</f>
        <v>0</v>
      </c>
      <c r="H1128" s="3">
        <f>données_individuelles!G1126</f>
        <v>0</v>
      </c>
      <c r="I1128" s="3">
        <f>données_individuelles!H1126</f>
        <v>0</v>
      </c>
      <c r="N1128" s="3" t="str">
        <f t="shared" si="34"/>
        <v/>
      </c>
      <c r="O1128" s="14" t="str">
        <f t="shared" si="35"/>
        <v/>
      </c>
    </row>
    <row r="1129" spans="1:15" x14ac:dyDescent="0.25">
      <c r="A1129" s="11">
        <f>données_individuelles!A1127</f>
        <v>0</v>
      </c>
      <c r="B1129" s="8">
        <f>données_individuelles!B1127</f>
        <v>0</v>
      </c>
      <c r="C1129" s="4">
        <f>données_individuelles!C1127</f>
        <v>0</v>
      </c>
      <c r="D1129" s="4">
        <f>données_individuelles!D1127</f>
        <v>0</v>
      </c>
      <c r="E1129" s="13">
        <f>données_individuelles!E1127</f>
        <v>0</v>
      </c>
      <c r="F1129" s="8">
        <f>données_individuelles!F1127</f>
        <v>0</v>
      </c>
      <c r="H1129" s="3">
        <f>données_individuelles!G1127</f>
        <v>0</v>
      </c>
      <c r="I1129" s="3">
        <f>données_individuelles!H1127</f>
        <v>0</v>
      </c>
      <c r="N1129" s="3" t="str">
        <f t="shared" si="34"/>
        <v/>
      </c>
      <c r="O1129" s="14" t="str">
        <f t="shared" si="35"/>
        <v/>
      </c>
    </row>
    <row r="1130" spans="1:15" x14ac:dyDescent="0.25">
      <c r="A1130" s="11">
        <f>données_individuelles!A1128</f>
        <v>0</v>
      </c>
      <c r="B1130" s="8">
        <f>données_individuelles!B1128</f>
        <v>0</v>
      </c>
      <c r="C1130" s="4">
        <f>données_individuelles!C1128</f>
        <v>0</v>
      </c>
      <c r="D1130" s="4">
        <f>données_individuelles!D1128</f>
        <v>0</v>
      </c>
      <c r="E1130" s="13">
        <f>données_individuelles!E1128</f>
        <v>0</v>
      </c>
      <c r="F1130" s="8">
        <f>données_individuelles!F1128</f>
        <v>0</v>
      </c>
      <c r="H1130" s="3">
        <f>données_individuelles!G1128</f>
        <v>0</v>
      </c>
      <c r="I1130" s="3">
        <f>données_individuelles!H1128</f>
        <v>0</v>
      </c>
      <c r="N1130" s="3" t="str">
        <f t="shared" si="34"/>
        <v/>
      </c>
      <c r="O1130" s="14" t="str">
        <f t="shared" si="35"/>
        <v/>
      </c>
    </row>
    <row r="1131" spans="1:15" x14ac:dyDescent="0.25">
      <c r="A1131" s="11">
        <f>données_individuelles!A1129</f>
        <v>0</v>
      </c>
      <c r="B1131" s="8">
        <f>données_individuelles!B1129</f>
        <v>0</v>
      </c>
      <c r="C1131" s="4">
        <f>données_individuelles!C1129</f>
        <v>0</v>
      </c>
      <c r="D1131" s="4">
        <f>données_individuelles!D1129</f>
        <v>0</v>
      </c>
      <c r="E1131" s="13">
        <f>données_individuelles!E1129</f>
        <v>0</v>
      </c>
      <c r="F1131" s="8">
        <f>données_individuelles!F1129</f>
        <v>0</v>
      </c>
      <c r="H1131" s="3">
        <f>données_individuelles!G1129</f>
        <v>0</v>
      </c>
      <c r="I1131" s="3">
        <f>données_individuelles!H1129</f>
        <v>0</v>
      </c>
      <c r="N1131" s="3" t="str">
        <f t="shared" si="34"/>
        <v/>
      </c>
      <c r="O1131" s="14" t="str">
        <f t="shared" si="35"/>
        <v/>
      </c>
    </row>
    <row r="1132" spans="1:15" x14ac:dyDescent="0.25">
      <c r="A1132" s="11">
        <f>données_individuelles!A1130</f>
        <v>0</v>
      </c>
      <c r="B1132" s="8">
        <f>données_individuelles!B1130</f>
        <v>0</v>
      </c>
      <c r="C1132" s="4">
        <f>données_individuelles!C1130</f>
        <v>0</v>
      </c>
      <c r="D1132" s="4">
        <f>données_individuelles!D1130</f>
        <v>0</v>
      </c>
      <c r="E1132" s="13">
        <f>données_individuelles!E1130</f>
        <v>0</v>
      </c>
      <c r="F1132" s="8">
        <f>données_individuelles!F1130</f>
        <v>0</v>
      </c>
      <c r="H1132" s="3">
        <f>données_individuelles!G1130</f>
        <v>0</v>
      </c>
      <c r="I1132" s="3">
        <f>données_individuelles!H1130</f>
        <v>0</v>
      </c>
      <c r="N1132" s="3" t="str">
        <f t="shared" si="34"/>
        <v/>
      </c>
      <c r="O1132" s="14" t="str">
        <f t="shared" si="35"/>
        <v/>
      </c>
    </row>
    <row r="1133" spans="1:15" x14ac:dyDescent="0.25">
      <c r="A1133" s="11">
        <f>données_individuelles!A1131</f>
        <v>0</v>
      </c>
      <c r="B1133" s="8">
        <f>données_individuelles!B1131</f>
        <v>0</v>
      </c>
      <c r="C1133" s="4">
        <f>données_individuelles!C1131</f>
        <v>0</v>
      </c>
      <c r="D1133" s="4">
        <f>données_individuelles!D1131</f>
        <v>0</v>
      </c>
      <c r="E1133" s="13">
        <f>données_individuelles!E1131</f>
        <v>0</v>
      </c>
      <c r="F1133" s="8">
        <f>données_individuelles!F1131</f>
        <v>0</v>
      </c>
      <c r="H1133" s="3">
        <f>données_individuelles!G1131</f>
        <v>0</v>
      </c>
      <c r="I1133" s="3">
        <f>données_individuelles!H1131</f>
        <v>0</v>
      </c>
      <c r="N1133" s="3" t="str">
        <f t="shared" si="34"/>
        <v/>
      </c>
      <c r="O1133" s="14" t="str">
        <f t="shared" si="35"/>
        <v/>
      </c>
    </row>
    <row r="1134" spans="1:15" x14ac:dyDescent="0.25">
      <c r="A1134" s="11">
        <f>données_individuelles!A1132</f>
        <v>0</v>
      </c>
      <c r="B1134" s="8">
        <f>données_individuelles!B1132</f>
        <v>0</v>
      </c>
      <c r="C1134" s="4">
        <f>données_individuelles!C1132</f>
        <v>0</v>
      </c>
      <c r="D1134" s="4">
        <f>données_individuelles!D1132</f>
        <v>0</v>
      </c>
      <c r="E1134" s="13">
        <f>données_individuelles!E1132</f>
        <v>0</v>
      </c>
      <c r="F1134" s="8">
        <f>données_individuelles!F1132</f>
        <v>0</v>
      </c>
      <c r="H1134" s="3">
        <f>données_individuelles!G1132</f>
        <v>0</v>
      </c>
      <c r="I1134" s="3">
        <f>données_individuelles!H1132</f>
        <v>0</v>
      </c>
      <c r="N1134" s="3" t="str">
        <f t="shared" si="34"/>
        <v/>
      </c>
      <c r="O1134" s="14" t="str">
        <f t="shared" si="35"/>
        <v/>
      </c>
    </row>
    <row r="1135" spans="1:15" x14ac:dyDescent="0.25">
      <c r="A1135" s="11">
        <f>données_individuelles!A1133</f>
        <v>0</v>
      </c>
      <c r="B1135" s="8">
        <f>données_individuelles!B1133</f>
        <v>0</v>
      </c>
      <c r="C1135" s="4">
        <f>données_individuelles!C1133</f>
        <v>0</v>
      </c>
      <c r="D1135" s="4">
        <f>données_individuelles!D1133</f>
        <v>0</v>
      </c>
      <c r="E1135" s="13">
        <f>données_individuelles!E1133</f>
        <v>0</v>
      </c>
      <c r="F1135" s="8">
        <f>données_individuelles!F1133</f>
        <v>0</v>
      </c>
      <c r="H1135" s="3">
        <f>données_individuelles!G1133</f>
        <v>0</v>
      </c>
      <c r="I1135" s="3">
        <f>données_individuelles!H1133</f>
        <v>0</v>
      </c>
      <c r="N1135" s="3" t="str">
        <f t="shared" si="34"/>
        <v/>
      </c>
      <c r="O1135" s="14" t="str">
        <f t="shared" si="35"/>
        <v/>
      </c>
    </row>
    <row r="1136" spans="1:15" x14ac:dyDescent="0.25">
      <c r="A1136" s="11">
        <f>données_individuelles!A1134</f>
        <v>0</v>
      </c>
      <c r="B1136" s="8">
        <f>données_individuelles!B1134</f>
        <v>0</v>
      </c>
      <c r="C1136" s="4">
        <f>données_individuelles!C1134</f>
        <v>0</v>
      </c>
      <c r="D1136" s="4">
        <f>données_individuelles!D1134</f>
        <v>0</v>
      </c>
      <c r="E1136" s="13">
        <f>données_individuelles!E1134</f>
        <v>0</v>
      </c>
      <c r="F1136" s="8">
        <f>données_individuelles!F1134</f>
        <v>0</v>
      </c>
      <c r="H1136" s="3">
        <f>données_individuelles!G1134</f>
        <v>0</v>
      </c>
      <c r="I1136" s="3">
        <f>données_individuelles!H1134</f>
        <v>0</v>
      </c>
      <c r="N1136" s="3" t="str">
        <f t="shared" si="34"/>
        <v/>
      </c>
      <c r="O1136" s="14" t="str">
        <f t="shared" si="35"/>
        <v/>
      </c>
    </row>
    <row r="1137" spans="1:15" x14ac:dyDescent="0.25">
      <c r="A1137" s="11">
        <f>données_individuelles!A1135</f>
        <v>0</v>
      </c>
      <c r="B1137" s="8">
        <f>données_individuelles!B1135</f>
        <v>0</v>
      </c>
      <c r="C1137" s="4">
        <f>données_individuelles!C1135</f>
        <v>0</v>
      </c>
      <c r="D1137" s="4">
        <f>données_individuelles!D1135</f>
        <v>0</v>
      </c>
      <c r="E1137" s="13">
        <f>données_individuelles!E1135</f>
        <v>0</v>
      </c>
      <c r="F1137" s="8">
        <f>données_individuelles!F1135</f>
        <v>0</v>
      </c>
      <c r="H1137" s="3">
        <f>données_individuelles!G1135</f>
        <v>0</v>
      </c>
      <c r="I1137" s="3">
        <f>données_individuelles!H1135</f>
        <v>0</v>
      </c>
      <c r="N1137" s="3" t="str">
        <f t="shared" si="34"/>
        <v/>
      </c>
      <c r="O1137" s="14" t="str">
        <f t="shared" si="35"/>
        <v/>
      </c>
    </row>
    <row r="1138" spans="1:15" x14ac:dyDescent="0.25">
      <c r="A1138" s="11">
        <f>données_individuelles!A1136</f>
        <v>0</v>
      </c>
      <c r="B1138" s="8">
        <f>données_individuelles!B1136</f>
        <v>0</v>
      </c>
      <c r="C1138" s="4">
        <f>données_individuelles!C1136</f>
        <v>0</v>
      </c>
      <c r="D1138" s="4">
        <f>données_individuelles!D1136</f>
        <v>0</v>
      </c>
      <c r="E1138" s="13">
        <f>données_individuelles!E1136</f>
        <v>0</v>
      </c>
      <c r="F1138" s="8">
        <f>données_individuelles!F1136</f>
        <v>0</v>
      </c>
      <c r="H1138" s="3">
        <f>données_individuelles!G1136</f>
        <v>0</v>
      </c>
      <c r="I1138" s="3">
        <f>données_individuelles!H1136</f>
        <v>0</v>
      </c>
      <c r="N1138" s="3" t="str">
        <f t="shared" si="34"/>
        <v/>
      </c>
      <c r="O1138" s="14" t="str">
        <f t="shared" si="35"/>
        <v/>
      </c>
    </row>
    <row r="1139" spans="1:15" x14ac:dyDescent="0.25">
      <c r="A1139" s="11">
        <f>données_individuelles!A1137</f>
        <v>0</v>
      </c>
      <c r="B1139" s="8">
        <f>données_individuelles!B1137</f>
        <v>0</v>
      </c>
      <c r="C1139" s="4">
        <f>données_individuelles!C1137</f>
        <v>0</v>
      </c>
      <c r="D1139" s="4">
        <f>données_individuelles!D1137</f>
        <v>0</v>
      </c>
      <c r="E1139" s="13">
        <f>données_individuelles!E1137</f>
        <v>0</v>
      </c>
      <c r="F1139" s="8">
        <f>données_individuelles!F1137</f>
        <v>0</v>
      </c>
      <c r="H1139" s="3">
        <f>données_individuelles!G1137</f>
        <v>0</v>
      </c>
      <c r="I1139" s="3">
        <f>données_individuelles!H1137</f>
        <v>0</v>
      </c>
      <c r="N1139" s="3" t="str">
        <f t="shared" si="34"/>
        <v/>
      </c>
      <c r="O1139" s="14" t="str">
        <f t="shared" si="35"/>
        <v/>
      </c>
    </row>
    <row r="1140" spans="1:15" x14ac:dyDescent="0.25">
      <c r="A1140" s="11">
        <f>données_individuelles!A1138</f>
        <v>0</v>
      </c>
      <c r="B1140" s="8">
        <f>données_individuelles!B1138</f>
        <v>0</v>
      </c>
      <c r="C1140" s="4">
        <f>données_individuelles!C1138</f>
        <v>0</v>
      </c>
      <c r="D1140" s="4">
        <f>données_individuelles!D1138</f>
        <v>0</v>
      </c>
      <c r="E1140" s="13">
        <f>données_individuelles!E1138</f>
        <v>0</v>
      </c>
      <c r="F1140" s="8">
        <f>données_individuelles!F1138</f>
        <v>0</v>
      </c>
      <c r="H1140" s="3">
        <f>données_individuelles!G1138</f>
        <v>0</v>
      </c>
      <c r="I1140" s="3">
        <f>données_individuelles!H1138</f>
        <v>0</v>
      </c>
      <c r="N1140" s="3" t="str">
        <f t="shared" si="34"/>
        <v/>
      </c>
      <c r="O1140" s="14" t="str">
        <f t="shared" si="35"/>
        <v/>
      </c>
    </row>
    <row r="1141" spans="1:15" x14ac:dyDescent="0.25">
      <c r="A1141" s="11">
        <f>données_individuelles!A1139</f>
        <v>0</v>
      </c>
      <c r="B1141" s="8">
        <f>données_individuelles!B1139</f>
        <v>0</v>
      </c>
      <c r="C1141" s="4">
        <f>données_individuelles!C1139</f>
        <v>0</v>
      </c>
      <c r="D1141" s="4">
        <f>données_individuelles!D1139</f>
        <v>0</v>
      </c>
      <c r="E1141" s="13">
        <f>données_individuelles!E1139</f>
        <v>0</v>
      </c>
      <c r="F1141" s="8">
        <f>données_individuelles!F1139</f>
        <v>0</v>
      </c>
      <c r="H1141" s="3">
        <f>données_individuelles!G1139</f>
        <v>0</v>
      </c>
      <c r="I1141" s="3">
        <f>données_individuelles!H1139</f>
        <v>0</v>
      </c>
      <c r="N1141" s="3" t="str">
        <f t="shared" si="34"/>
        <v/>
      </c>
      <c r="O1141" s="14" t="str">
        <f t="shared" si="35"/>
        <v/>
      </c>
    </row>
    <row r="1142" spans="1:15" x14ac:dyDescent="0.25">
      <c r="A1142" s="11">
        <f>données_individuelles!A1140</f>
        <v>0</v>
      </c>
      <c r="B1142" s="8">
        <f>données_individuelles!B1140</f>
        <v>0</v>
      </c>
      <c r="C1142" s="4">
        <f>données_individuelles!C1140</f>
        <v>0</v>
      </c>
      <c r="D1142" s="4">
        <f>données_individuelles!D1140</f>
        <v>0</v>
      </c>
      <c r="E1142" s="13">
        <f>données_individuelles!E1140</f>
        <v>0</v>
      </c>
      <c r="F1142" s="8">
        <f>données_individuelles!F1140</f>
        <v>0</v>
      </c>
      <c r="H1142" s="3">
        <f>données_individuelles!G1140</f>
        <v>0</v>
      </c>
      <c r="I1142" s="3">
        <f>données_individuelles!H1140</f>
        <v>0</v>
      </c>
      <c r="N1142" s="3" t="str">
        <f t="shared" si="34"/>
        <v/>
      </c>
      <c r="O1142" s="14" t="str">
        <f t="shared" si="35"/>
        <v/>
      </c>
    </row>
    <row r="1143" spans="1:15" x14ac:dyDescent="0.25">
      <c r="A1143" s="11">
        <f>données_individuelles!A1141</f>
        <v>0</v>
      </c>
      <c r="B1143" s="8">
        <f>données_individuelles!B1141</f>
        <v>0</v>
      </c>
      <c r="C1143" s="4">
        <f>données_individuelles!C1141</f>
        <v>0</v>
      </c>
      <c r="D1143" s="4">
        <f>données_individuelles!D1141</f>
        <v>0</v>
      </c>
      <c r="E1143" s="13">
        <f>données_individuelles!E1141</f>
        <v>0</v>
      </c>
      <c r="F1143" s="8">
        <f>données_individuelles!F1141</f>
        <v>0</v>
      </c>
      <c r="H1143" s="3">
        <f>données_individuelles!G1141</f>
        <v>0</v>
      </c>
      <c r="I1143" s="3">
        <f>données_individuelles!H1141</f>
        <v>0</v>
      </c>
      <c r="N1143" s="3" t="str">
        <f t="shared" si="34"/>
        <v/>
      </c>
      <c r="O1143" s="14" t="str">
        <f t="shared" si="35"/>
        <v/>
      </c>
    </row>
    <row r="1144" spans="1:15" x14ac:dyDescent="0.25">
      <c r="A1144" s="11">
        <f>données_individuelles!A1142</f>
        <v>0</v>
      </c>
      <c r="B1144" s="8">
        <f>données_individuelles!B1142</f>
        <v>0</v>
      </c>
      <c r="C1144" s="4">
        <f>données_individuelles!C1142</f>
        <v>0</v>
      </c>
      <c r="D1144" s="4">
        <f>données_individuelles!D1142</f>
        <v>0</v>
      </c>
      <c r="E1144" s="13">
        <f>données_individuelles!E1142</f>
        <v>0</v>
      </c>
      <c r="F1144" s="8">
        <f>données_individuelles!F1142</f>
        <v>0</v>
      </c>
      <c r="H1144" s="3">
        <f>données_individuelles!G1142</f>
        <v>0</v>
      </c>
      <c r="I1144" s="3">
        <f>données_individuelles!H1142</f>
        <v>0</v>
      </c>
      <c r="N1144" s="3" t="str">
        <f t="shared" si="34"/>
        <v/>
      </c>
      <c r="O1144" s="14" t="str">
        <f t="shared" si="35"/>
        <v/>
      </c>
    </row>
    <row r="1145" spans="1:15" x14ac:dyDescent="0.25">
      <c r="A1145" s="11">
        <f>données_individuelles!A1143</f>
        <v>0</v>
      </c>
      <c r="B1145" s="8">
        <f>données_individuelles!B1143</f>
        <v>0</v>
      </c>
      <c r="C1145" s="4">
        <f>données_individuelles!C1143</f>
        <v>0</v>
      </c>
      <c r="D1145" s="4">
        <f>données_individuelles!D1143</f>
        <v>0</v>
      </c>
      <c r="E1145" s="13">
        <f>données_individuelles!E1143</f>
        <v>0</v>
      </c>
      <c r="F1145" s="8">
        <f>données_individuelles!F1143</f>
        <v>0</v>
      </c>
      <c r="H1145" s="3">
        <f>données_individuelles!G1143</f>
        <v>0</v>
      </c>
      <c r="I1145" s="3">
        <f>données_individuelles!H1143</f>
        <v>0</v>
      </c>
      <c r="N1145" s="3" t="str">
        <f t="shared" si="34"/>
        <v/>
      </c>
      <c r="O1145" s="14" t="str">
        <f t="shared" si="35"/>
        <v/>
      </c>
    </row>
    <row r="1146" spans="1:15" x14ac:dyDescent="0.25">
      <c r="A1146" s="11">
        <f>données_individuelles!A1144</f>
        <v>0</v>
      </c>
      <c r="B1146" s="8">
        <f>données_individuelles!B1144</f>
        <v>0</v>
      </c>
      <c r="C1146" s="4">
        <f>données_individuelles!C1144</f>
        <v>0</v>
      </c>
      <c r="D1146" s="4">
        <f>données_individuelles!D1144</f>
        <v>0</v>
      </c>
      <c r="E1146" s="13">
        <f>données_individuelles!E1144</f>
        <v>0</v>
      </c>
      <c r="F1146" s="8">
        <f>données_individuelles!F1144</f>
        <v>0</v>
      </c>
      <c r="H1146" s="3">
        <f>données_individuelles!G1144</f>
        <v>0</v>
      </c>
      <c r="I1146" s="3">
        <f>données_individuelles!H1144</f>
        <v>0</v>
      </c>
      <c r="N1146" s="3" t="str">
        <f t="shared" si="34"/>
        <v/>
      </c>
      <c r="O1146" s="14" t="str">
        <f t="shared" si="35"/>
        <v/>
      </c>
    </row>
    <row r="1147" spans="1:15" x14ac:dyDescent="0.25">
      <c r="A1147" s="11">
        <f>données_individuelles!A1145</f>
        <v>0</v>
      </c>
      <c r="B1147" s="8">
        <f>données_individuelles!B1145</f>
        <v>0</v>
      </c>
      <c r="C1147" s="4">
        <f>données_individuelles!C1145</f>
        <v>0</v>
      </c>
      <c r="D1147" s="4">
        <f>données_individuelles!D1145</f>
        <v>0</v>
      </c>
      <c r="E1147" s="13">
        <f>données_individuelles!E1145</f>
        <v>0</v>
      </c>
      <c r="F1147" s="8">
        <f>données_individuelles!F1145</f>
        <v>0</v>
      </c>
      <c r="H1147" s="3">
        <f>données_individuelles!G1145</f>
        <v>0</v>
      </c>
      <c r="I1147" s="3">
        <f>données_individuelles!H1145</f>
        <v>0</v>
      </c>
      <c r="N1147" s="3" t="str">
        <f t="shared" si="34"/>
        <v/>
      </c>
      <c r="O1147" s="14" t="str">
        <f t="shared" si="35"/>
        <v/>
      </c>
    </row>
    <row r="1148" spans="1:15" x14ac:dyDescent="0.25">
      <c r="A1148" s="11">
        <f>données_individuelles!A1146</f>
        <v>0</v>
      </c>
      <c r="B1148" s="8">
        <f>données_individuelles!B1146</f>
        <v>0</v>
      </c>
      <c r="C1148" s="4">
        <f>données_individuelles!C1146</f>
        <v>0</v>
      </c>
      <c r="D1148" s="4">
        <f>données_individuelles!D1146</f>
        <v>0</v>
      </c>
      <c r="E1148" s="13">
        <f>données_individuelles!E1146</f>
        <v>0</v>
      </c>
      <c r="F1148" s="8">
        <f>données_individuelles!F1146</f>
        <v>0</v>
      </c>
      <c r="H1148" s="3">
        <f>données_individuelles!G1146</f>
        <v>0</v>
      </c>
      <c r="I1148" s="3">
        <f>données_individuelles!H1146</f>
        <v>0</v>
      </c>
      <c r="N1148" s="3" t="str">
        <f t="shared" si="34"/>
        <v/>
      </c>
      <c r="O1148" s="14" t="str">
        <f t="shared" si="35"/>
        <v/>
      </c>
    </row>
    <row r="1149" spans="1:15" x14ac:dyDescent="0.25">
      <c r="A1149" s="11">
        <f>données_individuelles!A1147</f>
        <v>0</v>
      </c>
      <c r="B1149" s="8">
        <f>données_individuelles!B1147</f>
        <v>0</v>
      </c>
      <c r="C1149" s="4">
        <f>données_individuelles!C1147</f>
        <v>0</v>
      </c>
      <c r="D1149" s="4">
        <f>données_individuelles!D1147</f>
        <v>0</v>
      </c>
      <c r="E1149" s="13">
        <f>données_individuelles!E1147</f>
        <v>0</v>
      </c>
      <c r="F1149" s="8">
        <f>données_individuelles!F1147</f>
        <v>0</v>
      </c>
      <c r="H1149" s="3">
        <f>données_individuelles!G1147</f>
        <v>0</v>
      </c>
      <c r="I1149" s="3">
        <f>données_individuelles!H1147</f>
        <v>0</v>
      </c>
      <c r="N1149" s="3" t="str">
        <f t="shared" si="34"/>
        <v/>
      </c>
      <c r="O1149" s="14" t="str">
        <f t="shared" si="35"/>
        <v/>
      </c>
    </row>
    <row r="1150" spans="1:15" x14ac:dyDescent="0.25">
      <c r="A1150" s="11">
        <f>données_individuelles!A1148</f>
        <v>0</v>
      </c>
      <c r="B1150" s="8">
        <f>données_individuelles!B1148</f>
        <v>0</v>
      </c>
      <c r="C1150" s="4">
        <f>données_individuelles!C1148</f>
        <v>0</v>
      </c>
      <c r="D1150" s="4">
        <f>données_individuelles!D1148</f>
        <v>0</v>
      </c>
      <c r="E1150" s="13">
        <f>données_individuelles!E1148</f>
        <v>0</v>
      </c>
      <c r="F1150" s="8">
        <f>données_individuelles!F1148</f>
        <v>0</v>
      </c>
      <c r="H1150" s="3">
        <f>données_individuelles!G1148</f>
        <v>0</v>
      </c>
      <c r="I1150" s="3">
        <f>données_individuelles!H1148</f>
        <v>0</v>
      </c>
      <c r="N1150" s="3" t="str">
        <f t="shared" si="34"/>
        <v/>
      </c>
      <c r="O1150" s="14" t="str">
        <f t="shared" si="35"/>
        <v/>
      </c>
    </row>
    <row r="1151" spans="1:15" x14ac:dyDescent="0.25">
      <c r="A1151" s="11">
        <f>données_individuelles!A1149</f>
        <v>0</v>
      </c>
      <c r="B1151" s="8">
        <f>données_individuelles!B1149</f>
        <v>0</v>
      </c>
      <c r="C1151" s="4">
        <f>données_individuelles!C1149</f>
        <v>0</v>
      </c>
      <c r="D1151" s="4">
        <f>données_individuelles!D1149</f>
        <v>0</v>
      </c>
      <c r="E1151" s="13">
        <f>données_individuelles!E1149</f>
        <v>0</v>
      </c>
      <c r="F1151" s="8">
        <f>données_individuelles!F1149</f>
        <v>0</v>
      </c>
      <c r="H1151" s="3">
        <f>données_individuelles!G1149</f>
        <v>0</v>
      </c>
      <c r="I1151" s="3">
        <f>données_individuelles!H1149</f>
        <v>0</v>
      </c>
      <c r="N1151" s="3" t="str">
        <f t="shared" si="34"/>
        <v/>
      </c>
      <c r="O1151" s="14" t="str">
        <f t="shared" si="35"/>
        <v/>
      </c>
    </row>
    <row r="1152" spans="1:15" x14ac:dyDescent="0.25">
      <c r="A1152" s="11">
        <f>données_individuelles!A1150</f>
        <v>0</v>
      </c>
      <c r="B1152" s="8">
        <f>données_individuelles!B1150</f>
        <v>0</v>
      </c>
      <c r="C1152" s="4">
        <f>données_individuelles!C1150</f>
        <v>0</v>
      </c>
      <c r="D1152" s="4">
        <f>données_individuelles!D1150</f>
        <v>0</v>
      </c>
      <c r="E1152" s="13">
        <f>données_individuelles!E1150</f>
        <v>0</v>
      </c>
      <c r="F1152" s="8">
        <f>données_individuelles!F1150</f>
        <v>0</v>
      </c>
      <c r="H1152" s="3">
        <f>données_individuelles!G1150</f>
        <v>0</v>
      </c>
      <c r="I1152" s="3">
        <f>données_individuelles!H1150</f>
        <v>0</v>
      </c>
      <c r="N1152" s="3" t="str">
        <f t="shared" si="34"/>
        <v/>
      </c>
      <c r="O1152" s="14" t="str">
        <f t="shared" si="35"/>
        <v/>
      </c>
    </row>
    <row r="1153" spans="1:15" x14ac:dyDescent="0.25">
      <c r="A1153" s="11">
        <f>données_individuelles!A1151</f>
        <v>0</v>
      </c>
      <c r="B1153" s="8">
        <f>données_individuelles!B1151</f>
        <v>0</v>
      </c>
      <c r="C1153" s="4">
        <f>données_individuelles!C1151</f>
        <v>0</v>
      </c>
      <c r="D1153" s="4">
        <f>données_individuelles!D1151</f>
        <v>0</v>
      </c>
      <c r="E1153" s="13">
        <f>données_individuelles!E1151</f>
        <v>0</v>
      </c>
      <c r="F1153" s="8">
        <f>données_individuelles!F1151</f>
        <v>0</v>
      </c>
      <c r="H1153" s="3">
        <f>données_individuelles!G1151</f>
        <v>0</v>
      </c>
      <c r="I1153" s="3">
        <f>données_individuelles!H1151</f>
        <v>0</v>
      </c>
      <c r="N1153" s="3" t="str">
        <f t="shared" si="34"/>
        <v/>
      </c>
      <c r="O1153" s="14" t="str">
        <f t="shared" si="35"/>
        <v/>
      </c>
    </row>
    <row r="1154" spans="1:15" x14ac:dyDescent="0.25">
      <c r="A1154" s="11">
        <f>données_individuelles!A1152</f>
        <v>0</v>
      </c>
      <c r="B1154" s="8">
        <f>données_individuelles!B1152</f>
        <v>0</v>
      </c>
      <c r="C1154" s="4">
        <f>données_individuelles!C1152</f>
        <v>0</v>
      </c>
      <c r="D1154" s="4">
        <f>données_individuelles!D1152</f>
        <v>0</v>
      </c>
      <c r="E1154" s="13">
        <f>données_individuelles!E1152</f>
        <v>0</v>
      </c>
      <c r="F1154" s="8">
        <f>données_individuelles!F1152</f>
        <v>0</v>
      </c>
      <c r="H1154" s="3">
        <f>données_individuelles!G1152</f>
        <v>0</v>
      </c>
      <c r="I1154" s="3">
        <f>données_individuelles!H1152</f>
        <v>0</v>
      </c>
      <c r="N1154" s="3" t="str">
        <f t="shared" si="34"/>
        <v/>
      </c>
      <c r="O1154" s="14" t="str">
        <f t="shared" si="35"/>
        <v/>
      </c>
    </row>
    <row r="1155" spans="1:15" x14ac:dyDescent="0.25">
      <c r="A1155" s="11">
        <f>données_individuelles!A1153</f>
        <v>0</v>
      </c>
      <c r="B1155" s="8">
        <f>données_individuelles!B1153</f>
        <v>0</v>
      </c>
      <c r="C1155" s="4">
        <f>données_individuelles!C1153</f>
        <v>0</v>
      </c>
      <c r="D1155" s="4">
        <f>données_individuelles!D1153</f>
        <v>0</v>
      </c>
      <c r="E1155" s="13">
        <f>données_individuelles!E1153</f>
        <v>0</v>
      </c>
      <c r="F1155" s="8">
        <f>données_individuelles!F1153</f>
        <v>0</v>
      </c>
      <c r="H1155" s="3">
        <f>données_individuelles!G1153</f>
        <v>0</v>
      </c>
      <c r="I1155" s="3">
        <f>données_individuelles!H1153</f>
        <v>0</v>
      </c>
      <c r="N1155" s="3" t="str">
        <f t="shared" si="34"/>
        <v/>
      </c>
      <c r="O1155" s="14" t="str">
        <f t="shared" si="35"/>
        <v/>
      </c>
    </row>
    <row r="1156" spans="1:15" x14ac:dyDescent="0.25">
      <c r="A1156" s="11">
        <f>données_individuelles!A1154</f>
        <v>0</v>
      </c>
      <c r="B1156" s="8">
        <f>données_individuelles!B1154</f>
        <v>0</v>
      </c>
      <c r="C1156" s="4">
        <f>données_individuelles!C1154</f>
        <v>0</v>
      </c>
      <c r="D1156" s="4">
        <f>données_individuelles!D1154</f>
        <v>0</v>
      </c>
      <c r="E1156" s="13">
        <f>données_individuelles!E1154</f>
        <v>0</v>
      </c>
      <c r="F1156" s="8">
        <f>données_individuelles!F1154</f>
        <v>0</v>
      </c>
      <c r="H1156" s="3">
        <f>données_individuelles!G1154</f>
        <v>0</v>
      </c>
      <c r="I1156" s="3">
        <f>données_individuelles!H1154</f>
        <v>0</v>
      </c>
      <c r="N1156" s="3" t="str">
        <f t="shared" si="34"/>
        <v/>
      </c>
      <c r="O1156" s="14" t="str">
        <f t="shared" si="35"/>
        <v/>
      </c>
    </row>
    <row r="1157" spans="1:15" x14ac:dyDescent="0.25">
      <c r="A1157" s="11">
        <f>données_individuelles!A1155</f>
        <v>0</v>
      </c>
      <c r="B1157" s="8">
        <f>données_individuelles!B1155</f>
        <v>0</v>
      </c>
      <c r="C1157" s="4">
        <f>données_individuelles!C1155</f>
        <v>0</v>
      </c>
      <c r="D1157" s="4">
        <f>données_individuelles!D1155</f>
        <v>0</v>
      </c>
      <c r="E1157" s="13">
        <f>données_individuelles!E1155</f>
        <v>0</v>
      </c>
      <c r="F1157" s="8">
        <f>données_individuelles!F1155</f>
        <v>0</v>
      </c>
      <c r="H1157" s="3">
        <f>données_individuelles!G1155</f>
        <v>0</v>
      </c>
      <c r="I1157" s="3">
        <f>données_individuelles!H1155</f>
        <v>0</v>
      </c>
      <c r="N1157" s="3" t="str">
        <f t="shared" ref="N1157:N1220" si="36">IF(I1157=2,I1157,"")</f>
        <v/>
      </c>
      <c r="O1157" s="14" t="str">
        <f t="shared" ref="O1157:O1220" si="37">IF(I1157=3,I1157,"")</f>
        <v/>
      </c>
    </row>
    <row r="1158" spans="1:15" x14ac:dyDescent="0.25">
      <c r="A1158" s="11">
        <f>données_individuelles!A1156</f>
        <v>0</v>
      </c>
      <c r="B1158" s="8">
        <f>données_individuelles!B1156</f>
        <v>0</v>
      </c>
      <c r="C1158" s="4">
        <f>données_individuelles!C1156</f>
        <v>0</v>
      </c>
      <c r="D1158" s="4">
        <f>données_individuelles!D1156</f>
        <v>0</v>
      </c>
      <c r="E1158" s="13">
        <f>données_individuelles!E1156</f>
        <v>0</v>
      </c>
      <c r="F1158" s="8">
        <f>données_individuelles!F1156</f>
        <v>0</v>
      </c>
      <c r="H1158" s="3">
        <f>données_individuelles!G1156</f>
        <v>0</v>
      </c>
      <c r="I1158" s="3">
        <f>données_individuelles!H1156</f>
        <v>0</v>
      </c>
      <c r="N1158" s="3" t="str">
        <f t="shared" si="36"/>
        <v/>
      </c>
      <c r="O1158" s="14" t="str">
        <f t="shared" si="37"/>
        <v/>
      </c>
    </row>
    <row r="1159" spans="1:15" x14ac:dyDescent="0.25">
      <c r="A1159" s="11">
        <f>données_individuelles!A1157</f>
        <v>0</v>
      </c>
      <c r="B1159" s="8">
        <f>données_individuelles!B1157</f>
        <v>0</v>
      </c>
      <c r="C1159" s="4">
        <f>données_individuelles!C1157</f>
        <v>0</v>
      </c>
      <c r="D1159" s="4">
        <f>données_individuelles!D1157</f>
        <v>0</v>
      </c>
      <c r="E1159" s="13">
        <f>données_individuelles!E1157</f>
        <v>0</v>
      </c>
      <c r="F1159" s="8">
        <f>données_individuelles!F1157</f>
        <v>0</v>
      </c>
      <c r="H1159" s="3">
        <f>données_individuelles!G1157</f>
        <v>0</v>
      </c>
      <c r="I1159" s="3">
        <f>données_individuelles!H1157</f>
        <v>0</v>
      </c>
      <c r="N1159" s="3" t="str">
        <f t="shared" si="36"/>
        <v/>
      </c>
      <c r="O1159" s="14" t="str">
        <f t="shared" si="37"/>
        <v/>
      </c>
    </row>
    <row r="1160" spans="1:15" x14ac:dyDescent="0.25">
      <c r="A1160" s="11">
        <f>données_individuelles!A1158</f>
        <v>0</v>
      </c>
      <c r="B1160" s="8">
        <f>données_individuelles!B1158</f>
        <v>0</v>
      </c>
      <c r="C1160" s="4">
        <f>données_individuelles!C1158</f>
        <v>0</v>
      </c>
      <c r="D1160" s="4">
        <f>données_individuelles!D1158</f>
        <v>0</v>
      </c>
      <c r="E1160" s="13">
        <f>données_individuelles!E1158</f>
        <v>0</v>
      </c>
      <c r="F1160" s="8">
        <f>données_individuelles!F1158</f>
        <v>0</v>
      </c>
      <c r="H1160" s="3">
        <f>données_individuelles!G1158</f>
        <v>0</v>
      </c>
      <c r="I1160" s="3">
        <f>données_individuelles!H1158</f>
        <v>0</v>
      </c>
      <c r="N1160" s="3" t="str">
        <f t="shared" si="36"/>
        <v/>
      </c>
      <c r="O1160" s="14" t="str">
        <f t="shared" si="37"/>
        <v/>
      </c>
    </row>
    <row r="1161" spans="1:15" x14ac:dyDescent="0.25">
      <c r="A1161" s="11">
        <f>données_individuelles!A1159</f>
        <v>0</v>
      </c>
      <c r="B1161" s="8">
        <f>données_individuelles!B1159</f>
        <v>0</v>
      </c>
      <c r="C1161" s="4">
        <f>données_individuelles!C1159</f>
        <v>0</v>
      </c>
      <c r="D1161" s="4">
        <f>données_individuelles!D1159</f>
        <v>0</v>
      </c>
      <c r="E1161" s="13">
        <f>données_individuelles!E1159</f>
        <v>0</v>
      </c>
      <c r="F1161" s="8">
        <f>données_individuelles!F1159</f>
        <v>0</v>
      </c>
      <c r="H1161" s="3">
        <f>données_individuelles!G1159</f>
        <v>0</v>
      </c>
      <c r="I1161" s="3">
        <f>données_individuelles!H1159</f>
        <v>0</v>
      </c>
      <c r="N1161" s="3" t="str">
        <f t="shared" si="36"/>
        <v/>
      </c>
      <c r="O1161" s="14" t="str">
        <f t="shared" si="37"/>
        <v/>
      </c>
    </row>
    <row r="1162" spans="1:15" x14ac:dyDescent="0.25">
      <c r="A1162" s="11">
        <f>données_individuelles!A1160</f>
        <v>0</v>
      </c>
      <c r="B1162" s="8">
        <f>données_individuelles!B1160</f>
        <v>0</v>
      </c>
      <c r="C1162" s="4">
        <f>données_individuelles!C1160</f>
        <v>0</v>
      </c>
      <c r="D1162" s="4">
        <f>données_individuelles!D1160</f>
        <v>0</v>
      </c>
      <c r="E1162" s="13">
        <f>données_individuelles!E1160</f>
        <v>0</v>
      </c>
      <c r="F1162" s="8">
        <f>données_individuelles!F1160</f>
        <v>0</v>
      </c>
      <c r="H1162" s="3">
        <f>données_individuelles!G1160</f>
        <v>0</v>
      </c>
      <c r="I1162" s="3">
        <f>données_individuelles!H1160</f>
        <v>0</v>
      </c>
      <c r="N1162" s="3" t="str">
        <f t="shared" si="36"/>
        <v/>
      </c>
      <c r="O1162" s="14" t="str">
        <f t="shared" si="37"/>
        <v/>
      </c>
    </row>
    <row r="1163" spans="1:15" x14ac:dyDescent="0.25">
      <c r="A1163" s="11">
        <f>données_individuelles!A1161</f>
        <v>0</v>
      </c>
      <c r="B1163" s="8">
        <f>données_individuelles!B1161</f>
        <v>0</v>
      </c>
      <c r="C1163" s="4">
        <f>données_individuelles!C1161</f>
        <v>0</v>
      </c>
      <c r="D1163" s="4">
        <f>données_individuelles!D1161</f>
        <v>0</v>
      </c>
      <c r="E1163" s="13">
        <f>données_individuelles!E1161</f>
        <v>0</v>
      </c>
      <c r="F1163" s="8">
        <f>données_individuelles!F1161</f>
        <v>0</v>
      </c>
      <c r="H1163" s="3">
        <f>données_individuelles!G1161</f>
        <v>0</v>
      </c>
      <c r="I1163" s="3">
        <f>données_individuelles!H1161</f>
        <v>0</v>
      </c>
      <c r="N1163" s="3" t="str">
        <f t="shared" si="36"/>
        <v/>
      </c>
      <c r="O1163" s="14" t="str">
        <f t="shared" si="37"/>
        <v/>
      </c>
    </row>
    <row r="1164" spans="1:15" x14ac:dyDescent="0.25">
      <c r="A1164" s="11">
        <f>données_individuelles!A1162</f>
        <v>0</v>
      </c>
      <c r="B1164" s="8">
        <f>données_individuelles!B1162</f>
        <v>0</v>
      </c>
      <c r="C1164" s="4">
        <f>données_individuelles!C1162</f>
        <v>0</v>
      </c>
      <c r="D1164" s="4">
        <f>données_individuelles!D1162</f>
        <v>0</v>
      </c>
      <c r="E1164" s="13">
        <f>données_individuelles!E1162</f>
        <v>0</v>
      </c>
      <c r="F1164" s="8">
        <f>données_individuelles!F1162</f>
        <v>0</v>
      </c>
      <c r="H1164" s="3">
        <f>données_individuelles!G1162</f>
        <v>0</v>
      </c>
      <c r="I1164" s="3">
        <f>données_individuelles!H1162</f>
        <v>0</v>
      </c>
      <c r="N1164" s="3" t="str">
        <f t="shared" si="36"/>
        <v/>
      </c>
      <c r="O1164" s="14" t="str">
        <f t="shared" si="37"/>
        <v/>
      </c>
    </row>
    <row r="1165" spans="1:15" x14ac:dyDescent="0.25">
      <c r="A1165" s="11">
        <f>données_individuelles!A1163</f>
        <v>0</v>
      </c>
      <c r="B1165" s="8">
        <f>données_individuelles!B1163</f>
        <v>0</v>
      </c>
      <c r="C1165" s="4">
        <f>données_individuelles!C1163</f>
        <v>0</v>
      </c>
      <c r="D1165" s="4">
        <f>données_individuelles!D1163</f>
        <v>0</v>
      </c>
      <c r="E1165" s="13">
        <f>données_individuelles!E1163</f>
        <v>0</v>
      </c>
      <c r="F1165" s="8">
        <f>données_individuelles!F1163</f>
        <v>0</v>
      </c>
      <c r="H1165" s="3">
        <f>données_individuelles!G1163</f>
        <v>0</v>
      </c>
      <c r="I1165" s="3">
        <f>données_individuelles!H1163</f>
        <v>0</v>
      </c>
      <c r="N1165" s="3" t="str">
        <f t="shared" si="36"/>
        <v/>
      </c>
      <c r="O1165" s="14" t="str">
        <f t="shared" si="37"/>
        <v/>
      </c>
    </row>
    <row r="1166" spans="1:15" x14ac:dyDescent="0.25">
      <c r="A1166" s="11">
        <f>données_individuelles!A1164</f>
        <v>0</v>
      </c>
      <c r="B1166" s="8">
        <f>données_individuelles!B1164</f>
        <v>0</v>
      </c>
      <c r="C1166" s="4">
        <f>données_individuelles!C1164</f>
        <v>0</v>
      </c>
      <c r="D1166" s="4">
        <f>données_individuelles!D1164</f>
        <v>0</v>
      </c>
      <c r="E1166" s="13">
        <f>données_individuelles!E1164</f>
        <v>0</v>
      </c>
      <c r="F1166" s="8">
        <f>données_individuelles!F1164</f>
        <v>0</v>
      </c>
      <c r="H1166" s="3">
        <f>données_individuelles!G1164</f>
        <v>0</v>
      </c>
      <c r="I1166" s="3">
        <f>données_individuelles!H1164</f>
        <v>0</v>
      </c>
      <c r="N1166" s="3" t="str">
        <f t="shared" si="36"/>
        <v/>
      </c>
      <c r="O1166" s="14" t="str">
        <f t="shared" si="37"/>
        <v/>
      </c>
    </row>
    <row r="1167" spans="1:15" x14ac:dyDescent="0.25">
      <c r="A1167" s="11">
        <f>données_individuelles!A1165</f>
        <v>0</v>
      </c>
      <c r="B1167" s="8">
        <f>données_individuelles!B1165</f>
        <v>0</v>
      </c>
      <c r="C1167" s="4">
        <f>données_individuelles!C1165</f>
        <v>0</v>
      </c>
      <c r="D1167" s="4">
        <f>données_individuelles!D1165</f>
        <v>0</v>
      </c>
      <c r="E1167" s="13">
        <f>données_individuelles!E1165</f>
        <v>0</v>
      </c>
      <c r="F1167" s="8">
        <f>données_individuelles!F1165</f>
        <v>0</v>
      </c>
      <c r="H1167" s="3">
        <f>données_individuelles!G1165</f>
        <v>0</v>
      </c>
      <c r="I1167" s="3">
        <f>données_individuelles!H1165</f>
        <v>0</v>
      </c>
      <c r="N1167" s="3" t="str">
        <f t="shared" si="36"/>
        <v/>
      </c>
      <c r="O1167" s="14" t="str">
        <f t="shared" si="37"/>
        <v/>
      </c>
    </row>
    <row r="1168" spans="1:15" x14ac:dyDescent="0.25">
      <c r="A1168" s="11">
        <f>données_individuelles!A1166</f>
        <v>0</v>
      </c>
      <c r="B1168" s="8">
        <f>données_individuelles!B1166</f>
        <v>0</v>
      </c>
      <c r="C1168" s="4">
        <f>données_individuelles!C1166</f>
        <v>0</v>
      </c>
      <c r="D1168" s="4">
        <f>données_individuelles!D1166</f>
        <v>0</v>
      </c>
      <c r="E1168" s="13">
        <f>données_individuelles!E1166</f>
        <v>0</v>
      </c>
      <c r="F1168" s="8">
        <f>données_individuelles!F1166</f>
        <v>0</v>
      </c>
      <c r="H1168" s="3">
        <f>données_individuelles!G1166</f>
        <v>0</v>
      </c>
      <c r="I1168" s="3">
        <f>données_individuelles!H1166</f>
        <v>0</v>
      </c>
      <c r="N1168" s="3" t="str">
        <f t="shared" si="36"/>
        <v/>
      </c>
      <c r="O1168" s="14" t="str">
        <f t="shared" si="37"/>
        <v/>
      </c>
    </row>
    <row r="1169" spans="1:15" x14ac:dyDescent="0.25">
      <c r="A1169" s="11">
        <f>données_individuelles!A1167</f>
        <v>0</v>
      </c>
      <c r="B1169" s="8">
        <f>données_individuelles!B1167</f>
        <v>0</v>
      </c>
      <c r="C1169" s="4">
        <f>données_individuelles!C1167</f>
        <v>0</v>
      </c>
      <c r="D1169" s="4">
        <f>données_individuelles!D1167</f>
        <v>0</v>
      </c>
      <c r="E1169" s="13">
        <f>données_individuelles!E1167</f>
        <v>0</v>
      </c>
      <c r="F1169" s="8">
        <f>données_individuelles!F1167</f>
        <v>0</v>
      </c>
      <c r="H1169" s="3">
        <f>données_individuelles!G1167</f>
        <v>0</v>
      </c>
      <c r="I1169" s="3">
        <f>données_individuelles!H1167</f>
        <v>0</v>
      </c>
      <c r="N1169" s="3" t="str">
        <f t="shared" si="36"/>
        <v/>
      </c>
      <c r="O1169" s="14" t="str">
        <f t="shared" si="37"/>
        <v/>
      </c>
    </row>
    <row r="1170" spans="1:15" x14ac:dyDescent="0.25">
      <c r="A1170" s="11">
        <f>données_individuelles!A1168</f>
        <v>0</v>
      </c>
      <c r="B1170" s="8">
        <f>données_individuelles!B1168</f>
        <v>0</v>
      </c>
      <c r="C1170" s="4">
        <f>données_individuelles!C1168</f>
        <v>0</v>
      </c>
      <c r="D1170" s="4">
        <f>données_individuelles!D1168</f>
        <v>0</v>
      </c>
      <c r="E1170" s="13">
        <f>données_individuelles!E1168</f>
        <v>0</v>
      </c>
      <c r="F1170" s="8">
        <f>données_individuelles!F1168</f>
        <v>0</v>
      </c>
      <c r="H1170" s="3">
        <f>données_individuelles!G1168</f>
        <v>0</v>
      </c>
      <c r="I1170" s="3">
        <f>données_individuelles!H1168</f>
        <v>0</v>
      </c>
      <c r="N1170" s="3" t="str">
        <f t="shared" si="36"/>
        <v/>
      </c>
      <c r="O1170" s="14" t="str">
        <f t="shared" si="37"/>
        <v/>
      </c>
    </row>
    <row r="1171" spans="1:15" x14ac:dyDescent="0.25">
      <c r="A1171" s="11">
        <f>données_individuelles!A1169</f>
        <v>0</v>
      </c>
      <c r="B1171" s="8">
        <f>données_individuelles!B1169</f>
        <v>0</v>
      </c>
      <c r="C1171" s="4">
        <f>données_individuelles!C1169</f>
        <v>0</v>
      </c>
      <c r="D1171" s="4">
        <f>données_individuelles!D1169</f>
        <v>0</v>
      </c>
      <c r="E1171" s="13">
        <f>données_individuelles!E1169</f>
        <v>0</v>
      </c>
      <c r="F1171" s="8">
        <f>données_individuelles!F1169</f>
        <v>0</v>
      </c>
      <c r="H1171" s="3">
        <f>données_individuelles!G1169</f>
        <v>0</v>
      </c>
      <c r="I1171" s="3">
        <f>données_individuelles!H1169</f>
        <v>0</v>
      </c>
      <c r="N1171" s="3" t="str">
        <f t="shared" si="36"/>
        <v/>
      </c>
      <c r="O1171" s="14" t="str">
        <f t="shared" si="37"/>
        <v/>
      </c>
    </row>
    <row r="1172" spans="1:15" x14ac:dyDescent="0.25">
      <c r="A1172" s="11">
        <f>données_individuelles!A1170</f>
        <v>0</v>
      </c>
      <c r="B1172" s="8">
        <f>données_individuelles!B1170</f>
        <v>0</v>
      </c>
      <c r="C1172" s="4">
        <f>données_individuelles!C1170</f>
        <v>0</v>
      </c>
      <c r="D1172" s="4">
        <f>données_individuelles!D1170</f>
        <v>0</v>
      </c>
      <c r="E1172" s="13">
        <f>données_individuelles!E1170</f>
        <v>0</v>
      </c>
      <c r="F1172" s="8">
        <f>données_individuelles!F1170</f>
        <v>0</v>
      </c>
      <c r="H1172" s="3">
        <f>données_individuelles!G1170</f>
        <v>0</v>
      </c>
      <c r="I1172" s="3">
        <f>données_individuelles!H1170</f>
        <v>0</v>
      </c>
      <c r="N1172" s="3" t="str">
        <f t="shared" si="36"/>
        <v/>
      </c>
      <c r="O1172" s="14" t="str">
        <f t="shared" si="37"/>
        <v/>
      </c>
    </row>
    <row r="1173" spans="1:15" x14ac:dyDescent="0.25">
      <c r="A1173" s="11">
        <f>données_individuelles!A1171</f>
        <v>0</v>
      </c>
      <c r="B1173" s="8">
        <f>données_individuelles!B1171</f>
        <v>0</v>
      </c>
      <c r="C1173" s="4">
        <f>données_individuelles!C1171</f>
        <v>0</v>
      </c>
      <c r="D1173" s="4">
        <f>données_individuelles!D1171</f>
        <v>0</v>
      </c>
      <c r="E1173" s="13">
        <f>données_individuelles!E1171</f>
        <v>0</v>
      </c>
      <c r="F1173" s="8">
        <f>données_individuelles!F1171</f>
        <v>0</v>
      </c>
      <c r="H1173" s="3">
        <f>données_individuelles!G1171</f>
        <v>0</v>
      </c>
      <c r="I1173" s="3">
        <f>données_individuelles!H1171</f>
        <v>0</v>
      </c>
      <c r="N1173" s="3" t="str">
        <f t="shared" si="36"/>
        <v/>
      </c>
      <c r="O1173" s="14" t="str">
        <f t="shared" si="37"/>
        <v/>
      </c>
    </row>
    <row r="1174" spans="1:15" x14ac:dyDescent="0.25">
      <c r="A1174" s="11">
        <f>données_individuelles!A1172</f>
        <v>0</v>
      </c>
      <c r="B1174" s="8">
        <f>données_individuelles!B1172</f>
        <v>0</v>
      </c>
      <c r="C1174" s="4">
        <f>données_individuelles!C1172</f>
        <v>0</v>
      </c>
      <c r="D1174" s="4">
        <f>données_individuelles!D1172</f>
        <v>0</v>
      </c>
      <c r="E1174" s="13">
        <f>données_individuelles!E1172</f>
        <v>0</v>
      </c>
      <c r="F1174" s="8">
        <f>données_individuelles!F1172</f>
        <v>0</v>
      </c>
      <c r="H1174" s="3">
        <f>données_individuelles!G1172</f>
        <v>0</v>
      </c>
      <c r="I1174" s="3">
        <f>données_individuelles!H1172</f>
        <v>0</v>
      </c>
      <c r="N1174" s="3" t="str">
        <f t="shared" si="36"/>
        <v/>
      </c>
      <c r="O1174" s="14" t="str">
        <f t="shared" si="37"/>
        <v/>
      </c>
    </row>
    <row r="1175" spans="1:15" x14ac:dyDescent="0.25">
      <c r="A1175" s="11">
        <f>données_individuelles!A1173</f>
        <v>0</v>
      </c>
      <c r="B1175" s="8">
        <f>données_individuelles!B1173</f>
        <v>0</v>
      </c>
      <c r="C1175" s="4">
        <f>données_individuelles!C1173</f>
        <v>0</v>
      </c>
      <c r="D1175" s="4">
        <f>données_individuelles!D1173</f>
        <v>0</v>
      </c>
      <c r="E1175" s="13">
        <f>données_individuelles!E1173</f>
        <v>0</v>
      </c>
      <c r="F1175" s="8">
        <f>données_individuelles!F1173</f>
        <v>0</v>
      </c>
      <c r="H1175" s="3">
        <f>données_individuelles!G1173</f>
        <v>0</v>
      </c>
      <c r="I1175" s="3">
        <f>données_individuelles!H1173</f>
        <v>0</v>
      </c>
      <c r="N1175" s="3" t="str">
        <f t="shared" si="36"/>
        <v/>
      </c>
      <c r="O1175" s="14" t="str">
        <f t="shared" si="37"/>
        <v/>
      </c>
    </row>
    <row r="1176" spans="1:15" x14ac:dyDescent="0.25">
      <c r="A1176" s="11">
        <f>données_individuelles!A1174</f>
        <v>0</v>
      </c>
      <c r="B1176" s="8">
        <f>données_individuelles!B1174</f>
        <v>0</v>
      </c>
      <c r="C1176" s="4">
        <f>données_individuelles!C1174</f>
        <v>0</v>
      </c>
      <c r="D1176" s="4">
        <f>données_individuelles!D1174</f>
        <v>0</v>
      </c>
      <c r="E1176" s="13">
        <f>données_individuelles!E1174</f>
        <v>0</v>
      </c>
      <c r="F1176" s="8">
        <f>données_individuelles!F1174</f>
        <v>0</v>
      </c>
      <c r="H1176" s="3">
        <f>données_individuelles!G1174</f>
        <v>0</v>
      </c>
      <c r="I1176" s="3">
        <f>données_individuelles!H1174</f>
        <v>0</v>
      </c>
      <c r="N1176" s="3" t="str">
        <f t="shared" si="36"/>
        <v/>
      </c>
      <c r="O1176" s="14" t="str">
        <f t="shared" si="37"/>
        <v/>
      </c>
    </row>
    <row r="1177" spans="1:15" x14ac:dyDescent="0.25">
      <c r="A1177" s="11">
        <f>données_individuelles!A1175</f>
        <v>0</v>
      </c>
      <c r="B1177" s="8">
        <f>données_individuelles!B1175</f>
        <v>0</v>
      </c>
      <c r="C1177" s="4">
        <f>données_individuelles!C1175</f>
        <v>0</v>
      </c>
      <c r="D1177" s="4">
        <f>données_individuelles!D1175</f>
        <v>0</v>
      </c>
      <c r="E1177" s="13">
        <f>données_individuelles!E1175</f>
        <v>0</v>
      </c>
      <c r="F1177" s="8">
        <f>données_individuelles!F1175</f>
        <v>0</v>
      </c>
      <c r="H1177" s="3">
        <f>données_individuelles!G1175</f>
        <v>0</v>
      </c>
      <c r="I1177" s="3">
        <f>données_individuelles!H1175</f>
        <v>0</v>
      </c>
      <c r="N1177" s="3" t="str">
        <f t="shared" si="36"/>
        <v/>
      </c>
      <c r="O1177" s="14" t="str">
        <f t="shared" si="37"/>
        <v/>
      </c>
    </row>
    <row r="1178" spans="1:15" x14ac:dyDescent="0.25">
      <c r="A1178" s="11">
        <f>données_individuelles!A1176</f>
        <v>0</v>
      </c>
      <c r="B1178" s="8">
        <f>données_individuelles!B1176</f>
        <v>0</v>
      </c>
      <c r="C1178" s="4">
        <f>données_individuelles!C1176</f>
        <v>0</v>
      </c>
      <c r="D1178" s="4">
        <f>données_individuelles!D1176</f>
        <v>0</v>
      </c>
      <c r="E1178" s="13">
        <f>données_individuelles!E1176</f>
        <v>0</v>
      </c>
      <c r="F1178" s="8">
        <f>données_individuelles!F1176</f>
        <v>0</v>
      </c>
      <c r="H1178" s="3">
        <f>données_individuelles!G1176</f>
        <v>0</v>
      </c>
      <c r="I1178" s="3">
        <f>données_individuelles!H1176</f>
        <v>0</v>
      </c>
      <c r="N1178" s="3" t="str">
        <f t="shared" si="36"/>
        <v/>
      </c>
      <c r="O1178" s="14" t="str">
        <f t="shared" si="37"/>
        <v/>
      </c>
    </row>
    <row r="1179" spans="1:15" x14ac:dyDescent="0.25">
      <c r="A1179" s="11">
        <f>données_individuelles!A1177</f>
        <v>0</v>
      </c>
      <c r="B1179" s="8">
        <f>données_individuelles!B1177</f>
        <v>0</v>
      </c>
      <c r="C1179" s="4">
        <f>données_individuelles!C1177</f>
        <v>0</v>
      </c>
      <c r="D1179" s="4">
        <f>données_individuelles!D1177</f>
        <v>0</v>
      </c>
      <c r="E1179" s="13">
        <f>données_individuelles!E1177</f>
        <v>0</v>
      </c>
      <c r="F1179" s="8">
        <f>données_individuelles!F1177</f>
        <v>0</v>
      </c>
      <c r="H1179" s="3">
        <f>données_individuelles!G1177</f>
        <v>0</v>
      </c>
      <c r="I1179" s="3">
        <f>données_individuelles!H1177</f>
        <v>0</v>
      </c>
      <c r="N1179" s="3" t="str">
        <f t="shared" si="36"/>
        <v/>
      </c>
      <c r="O1179" s="14" t="str">
        <f t="shared" si="37"/>
        <v/>
      </c>
    </row>
    <row r="1180" spans="1:15" x14ac:dyDescent="0.25">
      <c r="A1180" s="11">
        <f>données_individuelles!A1178</f>
        <v>0</v>
      </c>
      <c r="B1180" s="8">
        <f>données_individuelles!B1178</f>
        <v>0</v>
      </c>
      <c r="C1180" s="4">
        <f>données_individuelles!C1178</f>
        <v>0</v>
      </c>
      <c r="D1180" s="4">
        <f>données_individuelles!D1178</f>
        <v>0</v>
      </c>
      <c r="E1180" s="13">
        <f>données_individuelles!E1178</f>
        <v>0</v>
      </c>
      <c r="F1180" s="8">
        <f>données_individuelles!F1178</f>
        <v>0</v>
      </c>
      <c r="H1180" s="3">
        <f>données_individuelles!G1178</f>
        <v>0</v>
      </c>
      <c r="I1180" s="3">
        <f>données_individuelles!H1178</f>
        <v>0</v>
      </c>
      <c r="N1180" s="3" t="str">
        <f t="shared" si="36"/>
        <v/>
      </c>
      <c r="O1180" s="14" t="str">
        <f t="shared" si="37"/>
        <v/>
      </c>
    </row>
    <row r="1181" spans="1:15" x14ac:dyDescent="0.25">
      <c r="A1181" s="11">
        <f>données_individuelles!A1179</f>
        <v>0</v>
      </c>
      <c r="B1181" s="8">
        <f>données_individuelles!B1179</f>
        <v>0</v>
      </c>
      <c r="C1181" s="4">
        <f>données_individuelles!C1179</f>
        <v>0</v>
      </c>
      <c r="D1181" s="4">
        <f>données_individuelles!D1179</f>
        <v>0</v>
      </c>
      <c r="E1181" s="13">
        <f>données_individuelles!E1179</f>
        <v>0</v>
      </c>
      <c r="F1181" s="8">
        <f>données_individuelles!F1179</f>
        <v>0</v>
      </c>
      <c r="H1181" s="3">
        <f>données_individuelles!G1179</f>
        <v>0</v>
      </c>
      <c r="I1181" s="3">
        <f>données_individuelles!H1179</f>
        <v>0</v>
      </c>
      <c r="N1181" s="3" t="str">
        <f t="shared" si="36"/>
        <v/>
      </c>
      <c r="O1181" s="14" t="str">
        <f t="shared" si="37"/>
        <v/>
      </c>
    </row>
    <row r="1182" spans="1:15" x14ac:dyDescent="0.25">
      <c r="A1182" s="11">
        <f>données_individuelles!A1180</f>
        <v>0</v>
      </c>
      <c r="B1182" s="8">
        <f>données_individuelles!B1180</f>
        <v>0</v>
      </c>
      <c r="C1182" s="4">
        <f>données_individuelles!C1180</f>
        <v>0</v>
      </c>
      <c r="D1182" s="4">
        <f>données_individuelles!D1180</f>
        <v>0</v>
      </c>
      <c r="E1182" s="13">
        <f>données_individuelles!E1180</f>
        <v>0</v>
      </c>
      <c r="F1182" s="8">
        <f>données_individuelles!F1180</f>
        <v>0</v>
      </c>
      <c r="H1182" s="3">
        <f>données_individuelles!G1180</f>
        <v>0</v>
      </c>
      <c r="I1182" s="3">
        <f>données_individuelles!H1180</f>
        <v>0</v>
      </c>
      <c r="N1182" s="3" t="str">
        <f t="shared" si="36"/>
        <v/>
      </c>
      <c r="O1182" s="14" t="str">
        <f t="shared" si="37"/>
        <v/>
      </c>
    </row>
    <row r="1183" spans="1:15" x14ac:dyDescent="0.25">
      <c r="A1183" s="11">
        <f>données_individuelles!A1181</f>
        <v>0</v>
      </c>
      <c r="B1183" s="8">
        <f>données_individuelles!B1181</f>
        <v>0</v>
      </c>
      <c r="C1183" s="4">
        <f>données_individuelles!C1181</f>
        <v>0</v>
      </c>
      <c r="D1183" s="4">
        <f>données_individuelles!D1181</f>
        <v>0</v>
      </c>
      <c r="E1183" s="13">
        <f>données_individuelles!E1181</f>
        <v>0</v>
      </c>
      <c r="F1183" s="8">
        <f>données_individuelles!F1181</f>
        <v>0</v>
      </c>
      <c r="H1183" s="3">
        <f>données_individuelles!G1181</f>
        <v>0</v>
      </c>
      <c r="I1183" s="3">
        <f>données_individuelles!H1181</f>
        <v>0</v>
      </c>
      <c r="N1183" s="3" t="str">
        <f t="shared" si="36"/>
        <v/>
      </c>
      <c r="O1183" s="14" t="str">
        <f t="shared" si="37"/>
        <v/>
      </c>
    </row>
    <row r="1184" spans="1:15" x14ac:dyDescent="0.25">
      <c r="A1184" s="11">
        <f>données_individuelles!A1182</f>
        <v>0</v>
      </c>
      <c r="B1184" s="8">
        <f>données_individuelles!B1182</f>
        <v>0</v>
      </c>
      <c r="C1184" s="4">
        <f>données_individuelles!C1182</f>
        <v>0</v>
      </c>
      <c r="D1184" s="4">
        <f>données_individuelles!D1182</f>
        <v>0</v>
      </c>
      <c r="E1184" s="13">
        <f>données_individuelles!E1182</f>
        <v>0</v>
      </c>
      <c r="F1184" s="8">
        <f>données_individuelles!F1182</f>
        <v>0</v>
      </c>
      <c r="H1184" s="3">
        <f>données_individuelles!G1182</f>
        <v>0</v>
      </c>
      <c r="I1184" s="3">
        <f>données_individuelles!H1182</f>
        <v>0</v>
      </c>
      <c r="N1184" s="3" t="str">
        <f t="shared" si="36"/>
        <v/>
      </c>
      <c r="O1184" s="14" t="str">
        <f t="shared" si="37"/>
        <v/>
      </c>
    </row>
    <row r="1185" spans="1:15" x14ac:dyDescent="0.25">
      <c r="A1185" s="11">
        <f>données_individuelles!A1183</f>
        <v>0</v>
      </c>
      <c r="B1185" s="8">
        <f>données_individuelles!B1183</f>
        <v>0</v>
      </c>
      <c r="C1185" s="4">
        <f>données_individuelles!C1183</f>
        <v>0</v>
      </c>
      <c r="D1185" s="4">
        <f>données_individuelles!D1183</f>
        <v>0</v>
      </c>
      <c r="E1185" s="13">
        <f>données_individuelles!E1183</f>
        <v>0</v>
      </c>
      <c r="F1185" s="8">
        <f>données_individuelles!F1183</f>
        <v>0</v>
      </c>
      <c r="H1185" s="3">
        <f>données_individuelles!G1183</f>
        <v>0</v>
      </c>
      <c r="I1185" s="3">
        <f>données_individuelles!H1183</f>
        <v>0</v>
      </c>
      <c r="N1185" s="3" t="str">
        <f t="shared" si="36"/>
        <v/>
      </c>
      <c r="O1185" s="14" t="str">
        <f t="shared" si="37"/>
        <v/>
      </c>
    </row>
    <row r="1186" spans="1:15" x14ac:dyDescent="0.25">
      <c r="A1186" s="11">
        <f>données_individuelles!A1184</f>
        <v>0</v>
      </c>
      <c r="B1186" s="8">
        <f>données_individuelles!B1184</f>
        <v>0</v>
      </c>
      <c r="C1186" s="4">
        <f>données_individuelles!C1184</f>
        <v>0</v>
      </c>
      <c r="D1186" s="4">
        <f>données_individuelles!D1184</f>
        <v>0</v>
      </c>
      <c r="E1186" s="13">
        <f>données_individuelles!E1184</f>
        <v>0</v>
      </c>
      <c r="F1186" s="8">
        <f>données_individuelles!F1184</f>
        <v>0</v>
      </c>
      <c r="H1186" s="3">
        <f>données_individuelles!G1184</f>
        <v>0</v>
      </c>
      <c r="I1186" s="3">
        <f>données_individuelles!H1184</f>
        <v>0</v>
      </c>
      <c r="N1186" s="3" t="str">
        <f t="shared" si="36"/>
        <v/>
      </c>
      <c r="O1186" s="14" t="str">
        <f t="shared" si="37"/>
        <v/>
      </c>
    </row>
    <row r="1187" spans="1:15" x14ac:dyDescent="0.25">
      <c r="A1187" s="11">
        <f>données_individuelles!A1185</f>
        <v>0</v>
      </c>
      <c r="B1187" s="8">
        <f>données_individuelles!B1185</f>
        <v>0</v>
      </c>
      <c r="C1187" s="4">
        <f>données_individuelles!C1185</f>
        <v>0</v>
      </c>
      <c r="D1187" s="4">
        <f>données_individuelles!D1185</f>
        <v>0</v>
      </c>
      <c r="E1187" s="13">
        <f>données_individuelles!E1185</f>
        <v>0</v>
      </c>
      <c r="F1187" s="8">
        <f>données_individuelles!F1185</f>
        <v>0</v>
      </c>
      <c r="H1187" s="3">
        <f>données_individuelles!G1185</f>
        <v>0</v>
      </c>
      <c r="I1187" s="3">
        <f>données_individuelles!H1185</f>
        <v>0</v>
      </c>
      <c r="N1187" s="3" t="str">
        <f t="shared" si="36"/>
        <v/>
      </c>
      <c r="O1187" s="14" t="str">
        <f t="shared" si="37"/>
        <v/>
      </c>
    </row>
    <row r="1188" spans="1:15" x14ac:dyDescent="0.25">
      <c r="A1188" s="11">
        <f>données_individuelles!A1186</f>
        <v>0</v>
      </c>
      <c r="B1188" s="8">
        <f>données_individuelles!B1186</f>
        <v>0</v>
      </c>
      <c r="C1188" s="4">
        <f>données_individuelles!C1186</f>
        <v>0</v>
      </c>
      <c r="D1188" s="4">
        <f>données_individuelles!D1186</f>
        <v>0</v>
      </c>
      <c r="E1188" s="13">
        <f>données_individuelles!E1186</f>
        <v>0</v>
      </c>
      <c r="F1188" s="8">
        <f>données_individuelles!F1186</f>
        <v>0</v>
      </c>
      <c r="H1188" s="3">
        <f>données_individuelles!G1186</f>
        <v>0</v>
      </c>
      <c r="I1188" s="3">
        <f>données_individuelles!H1186</f>
        <v>0</v>
      </c>
      <c r="N1188" s="3" t="str">
        <f t="shared" si="36"/>
        <v/>
      </c>
      <c r="O1188" s="14" t="str">
        <f t="shared" si="37"/>
        <v/>
      </c>
    </row>
    <row r="1189" spans="1:15" x14ac:dyDescent="0.25">
      <c r="A1189" s="11">
        <f>données_individuelles!A1187</f>
        <v>0</v>
      </c>
      <c r="B1189" s="8">
        <f>données_individuelles!B1187</f>
        <v>0</v>
      </c>
      <c r="C1189" s="4">
        <f>données_individuelles!C1187</f>
        <v>0</v>
      </c>
      <c r="D1189" s="4">
        <f>données_individuelles!D1187</f>
        <v>0</v>
      </c>
      <c r="E1189" s="13">
        <f>données_individuelles!E1187</f>
        <v>0</v>
      </c>
      <c r="F1189" s="8">
        <f>données_individuelles!F1187</f>
        <v>0</v>
      </c>
      <c r="H1189" s="3">
        <f>données_individuelles!G1187</f>
        <v>0</v>
      </c>
      <c r="I1189" s="3">
        <f>données_individuelles!H1187</f>
        <v>0</v>
      </c>
      <c r="N1189" s="3" t="str">
        <f t="shared" si="36"/>
        <v/>
      </c>
      <c r="O1189" s="14" t="str">
        <f t="shared" si="37"/>
        <v/>
      </c>
    </row>
    <row r="1190" spans="1:15" x14ac:dyDescent="0.25">
      <c r="A1190" s="11">
        <f>données_individuelles!A1188</f>
        <v>0</v>
      </c>
      <c r="B1190" s="8">
        <f>données_individuelles!B1188</f>
        <v>0</v>
      </c>
      <c r="C1190" s="4">
        <f>données_individuelles!C1188</f>
        <v>0</v>
      </c>
      <c r="D1190" s="4">
        <f>données_individuelles!D1188</f>
        <v>0</v>
      </c>
      <c r="E1190" s="13">
        <f>données_individuelles!E1188</f>
        <v>0</v>
      </c>
      <c r="F1190" s="8">
        <f>données_individuelles!F1188</f>
        <v>0</v>
      </c>
      <c r="H1190" s="3">
        <f>données_individuelles!G1188</f>
        <v>0</v>
      </c>
      <c r="I1190" s="3">
        <f>données_individuelles!H1188</f>
        <v>0</v>
      </c>
      <c r="N1190" s="3" t="str">
        <f t="shared" si="36"/>
        <v/>
      </c>
      <c r="O1190" s="14" t="str">
        <f t="shared" si="37"/>
        <v/>
      </c>
    </row>
    <row r="1191" spans="1:15" x14ac:dyDescent="0.25">
      <c r="A1191" s="11">
        <f>données_individuelles!A1189</f>
        <v>0</v>
      </c>
      <c r="B1191" s="8">
        <f>données_individuelles!B1189</f>
        <v>0</v>
      </c>
      <c r="C1191" s="4">
        <f>données_individuelles!C1189</f>
        <v>0</v>
      </c>
      <c r="D1191" s="4">
        <f>données_individuelles!D1189</f>
        <v>0</v>
      </c>
      <c r="E1191" s="13">
        <f>données_individuelles!E1189</f>
        <v>0</v>
      </c>
      <c r="F1191" s="8">
        <f>données_individuelles!F1189</f>
        <v>0</v>
      </c>
      <c r="H1191" s="3">
        <f>données_individuelles!G1189</f>
        <v>0</v>
      </c>
      <c r="I1191" s="3">
        <f>données_individuelles!H1189</f>
        <v>0</v>
      </c>
      <c r="N1191" s="3" t="str">
        <f t="shared" si="36"/>
        <v/>
      </c>
      <c r="O1191" s="14" t="str">
        <f t="shared" si="37"/>
        <v/>
      </c>
    </row>
    <row r="1192" spans="1:15" x14ac:dyDescent="0.25">
      <c r="A1192" s="11">
        <f>données_individuelles!A1190</f>
        <v>0</v>
      </c>
      <c r="B1192" s="8">
        <f>données_individuelles!B1190</f>
        <v>0</v>
      </c>
      <c r="C1192" s="4">
        <f>données_individuelles!C1190</f>
        <v>0</v>
      </c>
      <c r="D1192" s="4">
        <f>données_individuelles!D1190</f>
        <v>0</v>
      </c>
      <c r="E1192" s="13">
        <f>données_individuelles!E1190</f>
        <v>0</v>
      </c>
      <c r="F1192" s="8">
        <f>données_individuelles!F1190</f>
        <v>0</v>
      </c>
      <c r="H1192" s="3">
        <f>données_individuelles!G1190</f>
        <v>0</v>
      </c>
      <c r="I1192" s="3">
        <f>données_individuelles!H1190</f>
        <v>0</v>
      </c>
      <c r="N1192" s="3" t="str">
        <f t="shared" si="36"/>
        <v/>
      </c>
      <c r="O1192" s="14" t="str">
        <f t="shared" si="37"/>
        <v/>
      </c>
    </row>
    <row r="1193" spans="1:15" x14ac:dyDescent="0.25">
      <c r="A1193" s="11">
        <f>données_individuelles!A1191</f>
        <v>0</v>
      </c>
      <c r="B1193" s="8">
        <f>données_individuelles!B1191</f>
        <v>0</v>
      </c>
      <c r="C1193" s="4">
        <f>données_individuelles!C1191</f>
        <v>0</v>
      </c>
      <c r="D1193" s="4">
        <f>données_individuelles!D1191</f>
        <v>0</v>
      </c>
      <c r="E1193" s="13">
        <f>données_individuelles!E1191</f>
        <v>0</v>
      </c>
      <c r="F1193" s="8">
        <f>données_individuelles!F1191</f>
        <v>0</v>
      </c>
      <c r="H1193" s="3">
        <f>données_individuelles!G1191</f>
        <v>0</v>
      </c>
      <c r="I1193" s="3">
        <f>données_individuelles!H1191</f>
        <v>0</v>
      </c>
      <c r="N1193" s="3" t="str">
        <f t="shared" si="36"/>
        <v/>
      </c>
      <c r="O1193" s="14" t="str">
        <f t="shared" si="37"/>
        <v/>
      </c>
    </row>
    <row r="1194" spans="1:15" x14ac:dyDescent="0.25">
      <c r="A1194" s="11">
        <f>données_individuelles!A1192</f>
        <v>0</v>
      </c>
      <c r="B1194" s="8">
        <f>données_individuelles!B1192</f>
        <v>0</v>
      </c>
      <c r="C1194" s="4">
        <f>données_individuelles!C1192</f>
        <v>0</v>
      </c>
      <c r="D1194" s="4">
        <f>données_individuelles!D1192</f>
        <v>0</v>
      </c>
      <c r="E1194" s="13">
        <f>données_individuelles!E1192</f>
        <v>0</v>
      </c>
      <c r="F1194" s="8">
        <f>données_individuelles!F1192</f>
        <v>0</v>
      </c>
      <c r="H1194" s="3">
        <f>données_individuelles!G1192</f>
        <v>0</v>
      </c>
      <c r="I1194" s="3">
        <f>données_individuelles!H1192</f>
        <v>0</v>
      </c>
      <c r="N1194" s="3" t="str">
        <f t="shared" si="36"/>
        <v/>
      </c>
      <c r="O1194" s="14" t="str">
        <f t="shared" si="37"/>
        <v/>
      </c>
    </row>
    <row r="1195" spans="1:15" x14ac:dyDescent="0.25">
      <c r="A1195" s="11">
        <f>données_individuelles!A1193</f>
        <v>0</v>
      </c>
      <c r="B1195" s="8">
        <f>données_individuelles!B1193</f>
        <v>0</v>
      </c>
      <c r="C1195" s="4">
        <f>données_individuelles!C1193</f>
        <v>0</v>
      </c>
      <c r="D1195" s="4">
        <f>données_individuelles!D1193</f>
        <v>0</v>
      </c>
      <c r="E1195" s="13">
        <f>données_individuelles!E1193</f>
        <v>0</v>
      </c>
      <c r="F1195" s="8">
        <f>données_individuelles!F1193</f>
        <v>0</v>
      </c>
      <c r="H1195" s="3">
        <f>données_individuelles!G1193</f>
        <v>0</v>
      </c>
      <c r="I1195" s="3">
        <f>données_individuelles!H1193</f>
        <v>0</v>
      </c>
      <c r="N1195" s="3" t="str">
        <f t="shared" si="36"/>
        <v/>
      </c>
      <c r="O1195" s="14" t="str">
        <f t="shared" si="37"/>
        <v/>
      </c>
    </row>
    <row r="1196" spans="1:15" x14ac:dyDescent="0.25">
      <c r="A1196" s="11">
        <f>données_individuelles!A1194</f>
        <v>0</v>
      </c>
      <c r="B1196" s="8">
        <f>données_individuelles!B1194</f>
        <v>0</v>
      </c>
      <c r="C1196" s="4">
        <f>données_individuelles!C1194</f>
        <v>0</v>
      </c>
      <c r="D1196" s="4">
        <f>données_individuelles!D1194</f>
        <v>0</v>
      </c>
      <c r="E1196" s="13">
        <f>données_individuelles!E1194</f>
        <v>0</v>
      </c>
      <c r="F1196" s="8">
        <f>données_individuelles!F1194</f>
        <v>0</v>
      </c>
      <c r="H1196" s="3">
        <f>données_individuelles!G1194</f>
        <v>0</v>
      </c>
      <c r="I1196" s="3">
        <f>données_individuelles!H1194</f>
        <v>0</v>
      </c>
      <c r="N1196" s="3" t="str">
        <f t="shared" si="36"/>
        <v/>
      </c>
      <c r="O1196" s="14" t="str">
        <f t="shared" si="37"/>
        <v/>
      </c>
    </row>
    <row r="1197" spans="1:15" x14ac:dyDescent="0.25">
      <c r="A1197" s="11">
        <f>données_individuelles!A1195</f>
        <v>0</v>
      </c>
      <c r="B1197" s="8">
        <f>données_individuelles!B1195</f>
        <v>0</v>
      </c>
      <c r="C1197" s="4">
        <f>données_individuelles!C1195</f>
        <v>0</v>
      </c>
      <c r="D1197" s="4">
        <f>données_individuelles!D1195</f>
        <v>0</v>
      </c>
      <c r="E1197" s="13">
        <f>données_individuelles!E1195</f>
        <v>0</v>
      </c>
      <c r="F1197" s="8">
        <f>données_individuelles!F1195</f>
        <v>0</v>
      </c>
      <c r="H1197" s="3">
        <f>données_individuelles!G1195</f>
        <v>0</v>
      </c>
      <c r="I1197" s="3">
        <f>données_individuelles!H1195</f>
        <v>0</v>
      </c>
      <c r="N1197" s="3" t="str">
        <f t="shared" si="36"/>
        <v/>
      </c>
      <c r="O1197" s="14" t="str">
        <f t="shared" si="37"/>
        <v/>
      </c>
    </row>
    <row r="1198" spans="1:15" x14ac:dyDescent="0.25">
      <c r="A1198" s="11">
        <f>données_individuelles!A1196</f>
        <v>0</v>
      </c>
      <c r="B1198" s="8">
        <f>données_individuelles!B1196</f>
        <v>0</v>
      </c>
      <c r="C1198" s="4">
        <f>données_individuelles!C1196</f>
        <v>0</v>
      </c>
      <c r="D1198" s="4">
        <f>données_individuelles!D1196</f>
        <v>0</v>
      </c>
      <c r="E1198" s="13">
        <f>données_individuelles!E1196</f>
        <v>0</v>
      </c>
      <c r="F1198" s="8">
        <f>données_individuelles!F1196</f>
        <v>0</v>
      </c>
      <c r="H1198" s="3">
        <f>données_individuelles!G1196</f>
        <v>0</v>
      </c>
      <c r="I1198" s="3">
        <f>données_individuelles!H1196</f>
        <v>0</v>
      </c>
      <c r="N1198" s="3" t="str">
        <f t="shared" si="36"/>
        <v/>
      </c>
      <c r="O1198" s="14" t="str">
        <f t="shared" si="37"/>
        <v/>
      </c>
    </row>
    <row r="1199" spans="1:15" x14ac:dyDescent="0.25">
      <c r="A1199" s="11">
        <f>données_individuelles!A1197</f>
        <v>0</v>
      </c>
      <c r="B1199" s="8">
        <f>données_individuelles!B1197</f>
        <v>0</v>
      </c>
      <c r="C1199" s="4">
        <f>données_individuelles!C1197</f>
        <v>0</v>
      </c>
      <c r="D1199" s="4">
        <f>données_individuelles!D1197</f>
        <v>0</v>
      </c>
      <c r="E1199" s="13">
        <f>données_individuelles!E1197</f>
        <v>0</v>
      </c>
      <c r="F1199" s="8">
        <f>données_individuelles!F1197</f>
        <v>0</v>
      </c>
      <c r="H1199" s="3">
        <f>données_individuelles!G1197</f>
        <v>0</v>
      </c>
      <c r="I1199" s="3">
        <f>données_individuelles!H1197</f>
        <v>0</v>
      </c>
      <c r="N1199" s="3" t="str">
        <f t="shared" si="36"/>
        <v/>
      </c>
      <c r="O1199" s="14" t="str">
        <f t="shared" si="37"/>
        <v/>
      </c>
    </row>
    <row r="1200" spans="1:15" x14ac:dyDescent="0.25">
      <c r="A1200" s="11">
        <f>données_individuelles!A1198</f>
        <v>0</v>
      </c>
      <c r="B1200" s="8">
        <f>données_individuelles!B1198</f>
        <v>0</v>
      </c>
      <c r="C1200" s="4">
        <f>données_individuelles!C1198</f>
        <v>0</v>
      </c>
      <c r="D1200" s="4">
        <f>données_individuelles!D1198</f>
        <v>0</v>
      </c>
      <c r="E1200" s="13">
        <f>données_individuelles!E1198</f>
        <v>0</v>
      </c>
      <c r="F1200" s="8">
        <f>données_individuelles!F1198</f>
        <v>0</v>
      </c>
      <c r="H1200" s="3">
        <f>données_individuelles!G1198</f>
        <v>0</v>
      </c>
      <c r="I1200" s="3">
        <f>données_individuelles!H1198</f>
        <v>0</v>
      </c>
      <c r="N1200" s="3" t="str">
        <f t="shared" si="36"/>
        <v/>
      </c>
      <c r="O1200" s="14" t="str">
        <f t="shared" si="37"/>
        <v/>
      </c>
    </row>
    <row r="1201" spans="1:15" x14ac:dyDescent="0.25">
      <c r="A1201" s="11">
        <f>données_individuelles!A1199</f>
        <v>0</v>
      </c>
      <c r="B1201" s="8">
        <f>données_individuelles!B1199</f>
        <v>0</v>
      </c>
      <c r="C1201" s="4">
        <f>données_individuelles!C1199</f>
        <v>0</v>
      </c>
      <c r="D1201" s="4">
        <f>données_individuelles!D1199</f>
        <v>0</v>
      </c>
      <c r="E1201" s="13">
        <f>données_individuelles!E1199</f>
        <v>0</v>
      </c>
      <c r="F1201" s="8">
        <f>données_individuelles!F1199</f>
        <v>0</v>
      </c>
      <c r="H1201" s="3">
        <f>données_individuelles!G1199</f>
        <v>0</v>
      </c>
      <c r="I1201" s="3">
        <f>données_individuelles!H1199</f>
        <v>0</v>
      </c>
      <c r="N1201" s="3" t="str">
        <f t="shared" si="36"/>
        <v/>
      </c>
      <c r="O1201" s="14" t="str">
        <f t="shared" si="37"/>
        <v/>
      </c>
    </row>
    <row r="1202" spans="1:15" x14ac:dyDescent="0.25">
      <c r="A1202" s="11">
        <f>données_individuelles!A1200</f>
        <v>0</v>
      </c>
      <c r="B1202" s="8">
        <f>données_individuelles!B1200</f>
        <v>0</v>
      </c>
      <c r="C1202" s="4">
        <f>données_individuelles!C1200</f>
        <v>0</v>
      </c>
      <c r="D1202" s="4">
        <f>données_individuelles!D1200</f>
        <v>0</v>
      </c>
      <c r="E1202" s="13">
        <f>données_individuelles!E1200</f>
        <v>0</v>
      </c>
      <c r="F1202" s="8">
        <f>données_individuelles!F1200</f>
        <v>0</v>
      </c>
      <c r="H1202" s="3">
        <f>données_individuelles!G1200</f>
        <v>0</v>
      </c>
      <c r="I1202" s="3">
        <f>données_individuelles!H1200</f>
        <v>0</v>
      </c>
      <c r="N1202" s="3" t="str">
        <f t="shared" si="36"/>
        <v/>
      </c>
      <c r="O1202" s="14" t="str">
        <f t="shared" si="37"/>
        <v/>
      </c>
    </row>
    <row r="1203" spans="1:15" x14ac:dyDescent="0.25">
      <c r="A1203" s="11">
        <f>données_individuelles!A1201</f>
        <v>0</v>
      </c>
      <c r="B1203" s="8">
        <f>données_individuelles!B1201</f>
        <v>0</v>
      </c>
      <c r="C1203" s="4">
        <f>données_individuelles!C1201</f>
        <v>0</v>
      </c>
      <c r="D1203" s="4">
        <f>données_individuelles!D1201</f>
        <v>0</v>
      </c>
      <c r="E1203" s="13">
        <f>données_individuelles!E1201</f>
        <v>0</v>
      </c>
      <c r="F1203" s="8">
        <f>données_individuelles!F1201</f>
        <v>0</v>
      </c>
      <c r="H1203" s="3">
        <f>données_individuelles!G1201</f>
        <v>0</v>
      </c>
      <c r="I1203" s="3">
        <f>données_individuelles!H1201</f>
        <v>0</v>
      </c>
      <c r="N1203" s="3" t="str">
        <f t="shared" si="36"/>
        <v/>
      </c>
      <c r="O1203" s="14" t="str">
        <f t="shared" si="37"/>
        <v/>
      </c>
    </row>
    <row r="1204" spans="1:15" x14ac:dyDescent="0.25">
      <c r="A1204" s="11">
        <f>données_individuelles!A1202</f>
        <v>0</v>
      </c>
      <c r="B1204" s="8">
        <f>données_individuelles!B1202</f>
        <v>0</v>
      </c>
      <c r="C1204" s="4">
        <f>données_individuelles!C1202</f>
        <v>0</v>
      </c>
      <c r="D1204" s="4">
        <f>données_individuelles!D1202</f>
        <v>0</v>
      </c>
      <c r="E1204" s="13">
        <f>données_individuelles!E1202</f>
        <v>0</v>
      </c>
      <c r="F1204" s="8">
        <f>données_individuelles!F1202</f>
        <v>0</v>
      </c>
      <c r="H1204" s="3">
        <f>données_individuelles!G1202</f>
        <v>0</v>
      </c>
      <c r="I1204" s="3">
        <f>données_individuelles!H1202</f>
        <v>0</v>
      </c>
      <c r="N1204" s="3" t="str">
        <f t="shared" si="36"/>
        <v/>
      </c>
      <c r="O1204" s="14" t="str">
        <f t="shared" si="37"/>
        <v/>
      </c>
    </row>
    <row r="1205" spans="1:15" x14ac:dyDescent="0.25">
      <c r="A1205" s="11">
        <f>données_individuelles!A1203</f>
        <v>0</v>
      </c>
      <c r="B1205" s="8">
        <f>données_individuelles!B1203</f>
        <v>0</v>
      </c>
      <c r="C1205" s="4">
        <f>données_individuelles!C1203</f>
        <v>0</v>
      </c>
      <c r="D1205" s="4">
        <f>données_individuelles!D1203</f>
        <v>0</v>
      </c>
      <c r="E1205" s="13">
        <f>données_individuelles!E1203</f>
        <v>0</v>
      </c>
      <c r="F1205" s="8">
        <f>données_individuelles!F1203</f>
        <v>0</v>
      </c>
      <c r="H1205" s="3">
        <f>données_individuelles!G1203</f>
        <v>0</v>
      </c>
      <c r="I1205" s="3">
        <f>données_individuelles!H1203</f>
        <v>0</v>
      </c>
      <c r="N1205" s="3" t="str">
        <f t="shared" si="36"/>
        <v/>
      </c>
      <c r="O1205" s="14" t="str">
        <f t="shared" si="37"/>
        <v/>
      </c>
    </row>
    <row r="1206" spans="1:15" x14ac:dyDescent="0.25">
      <c r="A1206" s="11">
        <f>données_individuelles!A1204</f>
        <v>0</v>
      </c>
      <c r="B1206" s="8">
        <f>données_individuelles!B1204</f>
        <v>0</v>
      </c>
      <c r="C1206" s="4">
        <f>données_individuelles!C1204</f>
        <v>0</v>
      </c>
      <c r="D1206" s="4">
        <f>données_individuelles!D1204</f>
        <v>0</v>
      </c>
      <c r="E1206" s="13">
        <f>données_individuelles!E1204</f>
        <v>0</v>
      </c>
      <c r="F1206" s="8">
        <f>données_individuelles!F1204</f>
        <v>0</v>
      </c>
      <c r="H1206" s="3">
        <f>données_individuelles!G1204</f>
        <v>0</v>
      </c>
      <c r="I1206" s="3">
        <f>données_individuelles!H1204</f>
        <v>0</v>
      </c>
      <c r="N1206" s="3" t="str">
        <f t="shared" si="36"/>
        <v/>
      </c>
      <c r="O1206" s="14" t="str">
        <f t="shared" si="37"/>
        <v/>
      </c>
    </row>
    <row r="1207" spans="1:15" x14ac:dyDescent="0.25">
      <c r="A1207" s="11">
        <f>données_individuelles!A1205</f>
        <v>0</v>
      </c>
      <c r="B1207" s="8">
        <f>données_individuelles!B1205</f>
        <v>0</v>
      </c>
      <c r="C1207" s="4">
        <f>données_individuelles!C1205</f>
        <v>0</v>
      </c>
      <c r="D1207" s="4">
        <f>données_individuelles!D1205</f>
        <v>0</v>
      </c>
      <c r="E1207" s="13">
        <f>données_individuelles!E1205</f>
        <v>0</v>
      </c>
      <c r="F1207" s="8">
        <f>données_individuelles!F1205</f>
        <v>0</v>
      </c>
      <c r="H1207" s="3">
        <f>données_individuelles!G1205</f>
        <v>0</v>
      </c>
      <c r="I1207" s="3">
        <f>données_individuelles!H1205</f>
        <v>0</v>
      </c>
      <c r="N1207" s="3" t="str">
        <f t="shared" si="36"/>
        <v/>
      </c>
      <c r="O1207" s="14" t="str">
        <f t="shared" si="37"/>
        <v/>
      </c>
    </row>
    <row r="1208" spans="1:15" x14ac:dyDescent="0.25">
      <c r="A1208" s="11">
        <f>données_individuelles!A1206</f>
        <v>0</v>
      </c>
      <c r="B1208" s="8">
        <f>données_individuelles!B1206</f>
        <v>0</v>
      </c>
      <c r="C1208" s="4">
        <f>données_individuelles!C1206</f>
        <v>0</v>
      </c>
      <c r="D1208" s="4">
        <f>données_individuelles!D1206</f>
        <v>0</v>
      </c>
      <c r="E1208" s="13">
        <f>données_individuelles!E1206</f>
        <v>0</v>
      </c>
      <c r="F1208" s="8">
        <f>données_individuelles!F1206</f>
        <v>0</v>
      </c>
      <c r="H1208" s="3">
        <f>données_individuelles!G1206</f>
        <v>0</v>
      </c>
      <c r="I1208" s="3">
        <f>données_individuelles!H1206</f>
        <v>0</v>
      </c>
      <c r="N1208" s="3" t="str">
        <f t="shared" si="36"/>
        <v/>
      </c>
      <c r="O1208" s="14" t="str">
        <f t="shared" si="37"/>
        <v/>
      </c>
    </row>
    <row r="1209" spans="1:15" x14ac:dyDescent="0.25">
      <c r="A1209" s="11">
        <f>données_individuelles!A1207</f>
        <v>0</v>
      </c>
      <c r="B1209" s="8">
        <f>données_individuelles!B1207</f>
        <v>0</v>
      </c>
      <c r="C1209" s="4">
        <f>données_individuelles!C1207</f>
        <v>0</v>
      </c>
      <c r="D1209" s="4">
        <f>données_individuelles!D1207</f>
        <v>0</v>
      </c>
      <c r="E1209" s="13">
        <f>données_individuelles!E1207</f>
        <v>0</v>
      </c>
      <c r="F1209" s="8">
        <f>données_individuelles!F1207</f>
        <v>0</v>
      </c>
      <c r="H1209" s="3">
        <f>données_individuelles!G1207</f>
        <v>0</v>
      </c>
      <c r="I1209" s="3">
        <f>données_individuelles!H1207</f>
        <v>0</v>
      </c>
      <c r="N1209" s="3" t="str">
        <f t="shared" si="36"/>
        <v/>
      </c>
      <c r="O1209" s="14" t="str">
        <f t="shared" si="37"/>
        <v/>
      </c>
    </row>
    <row r="1210" spans="1:15" x14ac:dyDescent="0.25">
      <c r="A1210" s="11">
        <f>données_individuelles!A1208</f>
        <v>0</v>
      </c>
      <c r="B1210" s="8">
        <f>données_individuelles!B1208</f>
        <v>0</v>
      </c>
      <c r="C1210" s="4">
        <f>données_individuelles!C1208</f>
        <v>0</v>
      </c>
      <c r="D1210" s="4">
        <f>données_individuelles!D1208</f>
        <v>0</v>
      </c>
      <c r="E1210" s="13">
        <f>données_individuelles!E1208</f>
        <v>0</v>
      </c>
      <c r="F1210" s="8">
        <f>données_individuelles!F1208</f>
        <v>0</v>
      </c>
      <c r="H1210" s="3">
        <f>données_individuelles!G1208</f>
        <v>0</v>
      </c>
      <c r="I1210" s="3">
        <f>données_individuelles!H1208</f>
        <v>0</v>
      </c>
      <c r="N1210" s="3" t="str">
        <f t="shared" si="36"/>
        <v/>
      </c>
      <c r="O1210" s="14" t="str">
        <f t="shared" si="37"/>
        <v/>
      </c>
    </row>
    <row r="1211" spans="1:15" x14ac:dyDescent="0.25">
      <c r="A1211" s="11">
        <f>données_individuelles!A1209</f>
        <v>0</v>
      </c>
      <c r="B1211" s="8">
        <f>données_individuelles!B1209</f>
        <v>0</v>
      </c>
      <c r="C1211" s="4">
        <f>données_individuelles!C1209</f>
        <v>0</v>
      </c>
      <c r="D1211" s="4">
        <f>données_individuelles!D1209</f>
        <v>0</v>
      </c>
      <c r="E1211" s="13">
        <f>données_individuelles!E1209</f>
        <v>0</v>
      </c>
      <c r="F1211" s="8">
        <f>données_individuelles!F1209</f>
        <v>0</v>
      </c>
      <c r="H1211" s="3">
        <f>données_individuelles!G1209</f>
        <v>0</v>
      </c>
      <c r="I1211" s="3">
        <f>données_individuelles!H1209</f>
        <v>0</v>
      </c>
      <c r="N1211" s="3" t="str">
        <f t="shared" si="36"/>
        <v/>
      </c>
      <c r="O1211" s="14" t="str">
        <f t="shared" si="37"/>
        <v/>
      </c>
    </row>
    <row r="1212" spans="1:15" x14ac:dyDescent="0.25">
      <c r="A1212" s="11">
        <f>données_individuelles!A1210</f>
        <v>0</v>
      </c>
      <c r="B1212" s="8">
        <f>données_individuelles!B1210</f>
        <v>0</v>
      </c>
      <c r="C1212" s="4">
        <f>données_individuelles!C1210</f>
        <v>0</v>
      </c>
      <c r="D1212" s="4">
        <f>données_individuelles!D1210</f>
        <v>0</v>
      </c>
      <c r="E1212" s="13">
        <f>données_individuelles!E1210</f>
        <v>0</v>
      </c>
      <c r="F1212" s="8">
        <f>données_individuelles!F1210</f>
        <v>0</v>
      </c>
      <c r="H1212" s="3">
        <f>données_individuelles!G1210</f>
        <v>0</v>
      </c>
      <c r="I1212" s="3">
        <f>données_individuelles!H1210</f>
        <v>0</v>
      </c>
      <c r="N1212" s="3" t="str">
        <f t="shared" si="36"/>
        <v/>
      </c>
      <c r="O1212" s="14" t="str">
        <f t="shared" si="37"/>
        <v/>
      </c>
    </row>
    <row r="1213" spans="1:15" x14ac:dyDescent="0.25">
      <c r="A1213" s="11">
        <f>données_individuelles!A1211</f>
        <v>0</v>
      </c>
      <c r="B1213" s="8">
        <f>données_individuelles!B1211</f>
        <v>0</v>
      </c>
      <c r="C1213" s="4">
        <f>données_individuelles!C1211</f>
        <v>0</v>
      </c>
      <c r="D1213" s="4">
        <f>données_individuelles!D1211</f>
        <v>0</v>
      </c>
      <c r="E1213" s="13">
        <f>données_individuelles!E1211</f>
        <v>0</v>
      </c>
      <c r="F1213" s="8">
        <f>données_individuelles!F1211</f>
        <v>0</v>
      </c>
      <c r="H1213" s="3">
        <f>données_individuelles!G1211</f>
        <v>0</v>
      </c>
      <c r="I1213" s="3">
        <f>données_individuelles!H1211</f>
        <v>0</v>
      </c>
      <c r="N1213" s="3" t="str">
        <f t="shared" si="36"/>
        <v/>
      </c>
      <c r="O1213" s="14" t="str">
        <f t="shared" si="37"/>
        <v/>
      </c>
    </row>
    <row r="1214" spans="1:15" x14ac:dyDescent="0.25">
      <c r="A1214" s="11">
        <f>données_individuelles!A1212</f>
        <v>0</v>
      </c>
      <c r="B1214" s="8">
        <f>données_individuelles!B1212</f>
        <v>0</v>
      </c>
      <c r="C1214" s="4">
        <f>données_individuelles!C1212</f>
        <v>0</v>
      </c>
      <c r="D1214" s="4">
        <f>données_individuelles!D1212</f>
        <v>0</v>
      </c>
      <c r="E1214" s="13">
        <f>données_individuelles!E1212</f>
        <v>0</v>
      </c>
      <c r="F1214" s="8">
        <f>données_individuelles!F1212</f>
        <v>0</v>
      </c>
      <c r="H1214" s="3">
        <f>données_individuelles!G1212</f>
        <v>0</v>
      </c>
      <c r="I1214" s="3">
        <f>données_individuelles!H1212</f>
        <v>0</v>
      </c>
      <c r="N1214" s="3" t="str">
        <f t="shared" si="36"/>
        <v/>
      </c>
      <c r="O1214" s="14" t="str">
        <f t="shared" si="37"/>
        <v/>
      </c>
    </row>
    <row r="1215" spans="1:15" x14ac:dyDescent="0.25">
      <c r="A1215" s="11">
        <f>données_individuelles!A1213</f>
        <v>0</v>
      </c>
      <c r="B1215" s="8">
        <f>données_individuelles!B1213</f>
        <v>0</v>
      </c>
      <c r="C1215" s="4">
        <f>données_individuelles!C1213</f>
        <v>0</v>
      </c>
      <c r="D1215" s="4">
        <f>données_individuelles!D1213</f>
        <v>0</v>
      </c>
      <c r="E1215" s="13">
        <f>données_individuelles!E1213</f>
        <v>0</v>
      </c>
      <c r="F1215" s="8">
        <f>données_individuelles!F1213</f>
        <v>0</v>
      </c>
      <c r="H1215" s="3">
        <f>données_individuelles!G1213</f>
        <v>0</v>
      </c>
      <c r="I1215" s="3">
        <f>données_individuelles!H1213</f>
        <v>0</v>
      </c>
      <c r="N1215" s="3" t="str">
        <f t="shared" si="36"/>
        <v/>
      </c>
      <c r="O1215" s="14" t="str">
        <f t="shared" si="37"/>
        <v/>
      </c>
    </row>
    <row r="1216" spans="1:15" x14ac:dyDescent="0.25">
      <c r="A1216" s="11">
        <f>données_individuelles!A1214</f>
        <v>0</v>
      </c>
      <c r="B1216" s="8">
        <f>données_individuelles!B1214</f>
        <v>0</v>
      </c>
      <c r="C1216" s="4">
        <f>données_individuelles!C1214</f>
        <v>0</v>
      </c>
      <c r="D1216" s="4">
        <f>données_individuelles!D1214</f>
        <v>0</v>
      </c>
      <c r="E1216" s="13">
        <f>données_individuelles!E1214</f>
        <v>0</v>
      </c>
      <c r="F1216" s="8">
        <f>données_individuelles!F1214</f>
        <v>0</v>
      </c>
      <c r="H1216" s="3">
        <f>données_individuelles!G1214</f>
        <v>0</v>
      </c>
      <c r="I1216" s="3">
        <f>données_individuelles!H1214</f>
        <v>0</v>
      </c>
      <c r="N1216" s="3" t="str">
        <f t="shared" si="36"/>
        <v/>
      </c>
      <c r="O1216" s="14" t="str">
        <f t="shared" si="37"/>
        <v/>
      </c>
    </row>
    <row r="1217" spans="1:15" x14ac:dyDescent="0.25">
      <c r="A1217" s="11">
        <f>données_individuelles!A1215</f>
        <v>0</v>
      </c>
      <c r="B1217" s="8">
        <f>données_individuelles!B1215</f>
        <v>0</v>
      </c>
      <c r="C1217" s="4">
        <f>données_individuelles!C1215</f>
        <v>0</v>
      </c>
      <c r="D1217" s="4">
        <f>données_individuelles!D1215</f>
        <v>0</v>
      </c>
      <c r="E1217" s="13">
        <f>données_individuelles!E1215</f>
        <v>0</v>
      </c>
      <c r="F1217" s="8">
        <f>données_individuelles!F1215</f>
        <v>0</v>
      </c>
      <c r="H1217" s="3">
        <f>données_individuelles!G1215</f>
        <v>0</v>
      </c>
      <c r="I1217" s="3">
        <f>données_individuelles!H1215</f>
        <v>0</v>
      </c>
      <c r="N1217" s="3" t="str">
        <f t="shared" si="36"/>
        <v/>
      </c>
      <c r="O1217" s="14" t="str">
        <f t="shared" si="37"/>
        <v/>
      </c>
    </row>
    <row r="1218" spans="1:15" x14ac:dyDescent="0.25">
      <c r="A1218" s="11">
        <f>données_individuelles!A1216</f>
        <v>0</v>
      </c>
      <c r="B1218" s="8">
        <f>données_individuelles!B1216</f>
        <v>0</v>
      </c>
      <c r="C1218" s="4">
        <f>données_individuelles!C1216</f>
        <v>0</v>
      </c>
      <c r="D1218" s="4">
        <f>données_individuelles!D1216</f>
        <v>0</v>
      </c>
      <c r="E1218" s="13">
        <f>données_individuelles!E1216</f>
        <v>0</v>
      </c>
      <c r="F1218" s="8">
        <f>données_individuelles!F1216</f>
        <v>0</v>
      </c>
      <c r="H1218" s="3">
        <f>données_individuelles!G1216</f>
        <v>0</v>
      </c>
      <c r="I1218" s="3">
        <f>données_individuelles!H1216</f>
        <v>0</v>
      </c>
      <c r="N1218" s="3" t="str">
        <f t="shared" si="36"/>
        <v/>
      </c>
      <c r="O1218" s="14" t="str">
        <f t="shared" si="37"/>
        <v/>
      </c>
    </row>
    <row r="1219" spans="1:15" x14ac:dyDescent="0.25">
      <c r="A1219" s="11">
        <f>données_individuelles!A1217</f>
        <v>0</v>
      </c>
      <c r="B1219" s="8">
        <f>données_individuelles!B1217</f>
        <v>0</v>
      </c>
      <c r="C1219" s="4">
        <f>données_individuelles!C1217</f>
        <v>0</v>
      </c>
      <c r="D1219" s="4">
        <f>données_individuelles!D1217</f>
        <v>0</v>
      </c>
      <c r="E1219" s="13">
        <f>données_individuelles!E1217</f>
        <v>0</v>
      </c>
      <c r="F1219" s="8">
        <f>données_individuelles!F1217</f>
        <v>0</v>
      </c>
      <c r="H1219" s="3">
        <f>données_individuelles!G1217</f>
        <v>0</v>
      </c>
      <c r="I1219" s="3">
        <f>données_individuelles!H1217</f>
        <v>0</v>
      </c>
      <c r="N1219" s="3" t="str">
        <f t="shared" si="36"/>
        <v/>
      </c>
      <c r="O1219" s="14" t="str">
        <f t="shared" si="37"/>
        <v/>
      </c>
    </row>
    <row r="1220" spans="1:15" x14ac:dyDescent="0.25">
      <c r="A1220" s="11">
        <f>données_individuelles!A1218</f>
        <v>0</v>
      </c>
      <c r="B1220" s="8">
        <f>données_individuelles!B1218</f>
        <v>0</v>
      </c>
      <c r="C1220" s="4">
        <f>données_individuelles!C1218</f>
        <v>0</v>
      </c>
      <c r="D1220" s="4">
        <f>données_individuelles!D1218</f>
        <v>0</v>
      </c>
      <c r="E1220" s="13">
        <f>données_individuelles!E1218</f>
        <v>0</v>
      </c>
      <c r="F1220" s="8">
        <f>données_individuelles!F1218</f>
        <v>0</v>
      </c>
      <c r="H1220" s="3">
        <f>données_individuelles!G1218</f>
        <v>0</v>
      </c>
      <c r="I1220" s="3">
        <f>données_individuelles!H1218</f>
        <v>0</v>
      </c>
      <c r="N1220" s="3" t="str">
        <f t="shared" si="36"/>
        <v/>
      </c>
      <c r="O1220" s="14" t="str">
        <f t="shared" si="37"/>
        <v/>
      </c>
    </row>
    <row r="1221" spans="1:15" x14ac:dyDescent="0.25">
      <c r="A1221" s="11">
        <f>données_individuelles!A1219</f>
        <v>0</v>
      </c>
      <c r="B1221" s="8">
        <f>données_individuelles!B1219</f>
        <v>0</v>
      </c>
      <c r="C1221" s="4">
        <f>données_individuelles!C1219</f>
        <v>0</v>
      </c>
      <c r="D1221" s="4">
        <f>données_individuelles!D1219</f>
        <v>0</v>
      </c>
      <c r="E1221" s="13">
        <f>données_individuelles!E1219</f>
        <v>0</v>
      </c>
      <c r="F1221" s="8">
        <f>données_individuelles!F1219</f>
        <v>0</v>
      </c>
      <c r="H1221" s="3">
        <f>données_individuelles!G1219</f>
        <v>0</v>
      </c>
      <c r="I1221" s="3">
        <f>données_individuelles!H1219</f>
        <v>0</v>
      </c>
      <c r="N1221" s="3" t="str">
        <f t="shared" ref="N1221:N1284" si="38">IF(I1221=2,I1221,"")</f>
        <v/>
      </c>
      <c r="O1221" s="14" t="str">
        <f t="shared" ref="O1221:O1284" si="39">IF(I1221=3,I1221,"")</f>
        <v/>
      </c>
    </row>
    <row r="1222" spans="1:15" x14ac:dyDescent="0.25">
      <c r="A1222" s="11">
        <f>données_individuelles!A1220</f>
        <v>0</v>
      </c>
      <c r="B1222" s="8">
        <f>données_individuelles!B1220</f>
        <v>0</v>
      </c>
      <c r="C1222" s="4">
        <f>données_individuelles!C1220</f>
        <v>0</v>
      </c>
      <c r="D1222" s="4">
        <f>données_individuelles!D1220</f>
        <v>0</v>
      </c>
      <c r="E1222" s="13">
        <f>données_individuelles!E1220</f>
        <v>0</v>
      </c>
      <c r="F1222" s="8">
        <f>données_individuelles!F1220</f>
        <v>0</v>
      </c>
      <c r="H1222" s="3">
        <f>données_individuelles!G1220</f>
        <v>0</v>
      </c>
      <c r="I1222" s="3">
        <f>données_individuelles!H1220</f>
        <v>0</v>
      </c>
      <c r="N1222" s="3" t="str">
        <f t="shared" si="38"/>
        <v/>
      </c>
      <c r="O1222" s="14" t="str">
        <f t="shared" si="39"/>
        <v/>
      </c>
    </row>
    <row r="1223" spans="1:15" x14ac:dyDescent="0.25">
      <c r="A1223" s="11">
        <f>données_individuelles!A1221</f>
        <v>0</v>
      </c>
      <c r="B1223" s="8">
        <f>données_individuelles!B1221</f>
        <v>0</v>
      </c>
      <c r="C1223" s="4">
        <f>données_individuelles!C1221</f>
        <v>0</v>
      </c>
      <c r="D1223" s="4">
        <f>données_individuelles!D1221</f>
        <v>0</v>
      </c>
      <c r="E1223" s="13">
        <f>données_individuelles!E1221</f>
        <v>0</v>
      </c>
      <c r="F1223" s="8">
        <f>données_individuelles!F1221</f>
        <v>0</v>
      </c>
      <c r="H1223" s="3">
        <f>données_individuelles!G1221</f>
        <v>0</v>
      </c>
      <c r="I1223" s="3">
        <f>données_individuelles!H1221</f>
        <v>0</v>
      </c>
      <c r="N1223" s="3" t="str">
        <f t="shared" si="38"/>
        <v/>
      </c>
      <c r="O1223" s="14" t="str">
        <f t="shared" si="39"/>
        <v/>
      </c>
    </row>
    <row r="1224" spans="1:15" x14ac:dyDescent="0.25">
      <c r="A1224" s="11">
        <f>données_individuelles!A1222</f>
        <v>0</v>
      </c>
      <c r="B1224" s="8">
        <f>données_individuelles!B1222</f>
        <v>0</v>
      </c>
      <c r="C1224" s="4">
        <f>données_individuelles!C1222</f>
        <v>0</v>
      </c>
      <c r="D1224" s="4">
        <f>données_individuelles!D1222</f>
        <v>0</v>
      </c>
      <c r="E1224" s="13">
        <f>données_individuelles!E1222</f>
        <v>0</v>
      </c>
      <c r="F1224" s="8">
        <f>données_individuelles!F1222</f>
        <v>0</v>
      </c>
      <c r="H1224" s="3">
        <f>données_individuelles!G1222</f>
        <v>0</v>
      </c>
      <c r="I1224" s="3">
        <f>données_individuelles!H1222</f>
        <v>0</v>
      </c>
      <c r="N1224" s="3" t="str">
        <f t="shared" si="38"/>
        <v/>
      </c>
      <c r="O1224" s="14" t="str">
        <f t="shared" si="39"/>
        <v/>
      </c>
    </row>
    <row r="1225" spans="1:15" x14ac:dyDescent="0.25">
      <c r="A1225" s="11">
        <f>données_individuelles!A1223</f>
        <v>0</v>
      </c>
      <c r="B1225" s="8">
        <f>données_individuelles!B1223</f>
        <v>0</v>
      </c>
      <c r="C1225" s="4">
        <f>données_individuelles!C1223</f>
        <v>0</v>
      </c>
      <c r="D1225" s="4">
        <f>données_individuelles!D1223</f>
        <v>0</v>
      </c>
      <c r="E1225" s="13">
        <f>données_individuelles!E1223</f>
        <v>0</v>
      </c>
      <c r="F1225" s="8">
        <f>données_individuelles!F1223</f>
        <v>0</v>
      </c>
      <c r="H1225" s="3">
        <f>données_individuelles!G1223</f>
        <v>0</v>
      </c>
      <c r="I1225" s="3">
        <f>données_individuelles!H1223</f>
        <v>0</v>
      </c>
      <c r="N1225" s="3" t="str">
        <f t="shared" si="38"/>
        <v/>
      </c>
      <c r="O1225" s="14" t="str">
        <f t="shared" si="39"/>
        <v/>
      </c>
    </row>
    <row r="1226" spans="1:15" x14ac:dyDescent="0.25">
      <c r="A1226" s="11">
        <f>données_individuelles!A1224</f>
        <v>0</v>
      </c>
      <c r="B1226" s="8">
        <f>données_individuelles!B1224</f>
        <v>0</v>
      </c>
      <c r="C1226" s="4">
        <f>données_individuelles!C1224</f>
        <v>0</v>
      </c>
      <c r="D1226" s="4">
        <f>données_individuelles!D1224</f>
        <v>0</v>
      </c>
      <c r="E1226" s="13">
        <f>données_individuelles!E1224</f>
        <v>0</v>
      </c>
      <c r="F1226" s="8">
        <f>données_individuelles!F1224</f>
        <v>0</v>
      </c>
      <c r="H1226" s="3">
        <f>données_individuelles!G1224</f>
        <v>0</v>
      </c>
      <c r="I1226" s="3">
        <f>données_individuelles!H1224</f>
        <v>0</v>
      </c>
      <c r="N1226" s="3" t="str">
        <f t="shared" si="38"/>
        <v/>
      </c>
      <c r="O1226" s="14" t="str">
        <f t="shared" si="39"/>
        <v/>
      </c>
    </row>
    <row r="1227" spans="1:15" x14ac:dyDescent="0.25">
      <c r="A1227" s="11">
        <f>données_individuelles!A1225</f>
        <v>0</v>
      </c>
      <c r="B1227" s="8">
        <f>données_individuelles!B1225</f>
        <v>0</v>
      </c>
      <c r="C1227" s="4">
        <f>données_individuelles!C1225</f>
        <v>0</v>
      </c>
      <c r="D1227" s="4">
        <f>données_individuelles!D1225</f>
        <v>0</v>
      </c>
      <c r="E1227" s="13">
        <f>données_individuelles!E1225</f>
        <v>0</v>
      </c>
      <c r="F1227" s="8">
        <f>données_individuelles!F1225</f>
        <v>0</v>
      </c>
      <c r="H1227" s="3">
        <f>données_individuelles!G1225</f>
        <v>0</v>
      </c>
      <c r="I1227" s="3">
        <f>données_individuelles!H1225</f>
        <v>0</v>
      </c>
      <c r="N1227" s="3" t="str">
        <f t="shared" si="38"/>
        <v/>
      </c>
      <c r="O1227" s="14" t="str">
        <f t="shared" si="39"/>
        <v/>
      </c>
    </row>
    <row r="1228" spans="1:15" x14ac:dyDescent="0.25">
      <c r="A1228" s="11">
        <f>données_individuelles!A1226</f>
        <v>0</v>
      </c>
      <c r="B1228" s="8">
        <f>données_individuelles!B1226</f>
        <v>0</v>
      </c>
      <c r="C1228" s="4">
        <f>données_individuelles!C1226</f>
        <v>0</v>
      </c>
      <c r="D1228" s="4">
        <f>données_individuelles!D1226</f>
        <v>0</v>
      </c>
      <c r="E1228" s="13">
        <f>données_individuelles!E1226</f>
        <v>0</v>
      </c>
      <c r="F1228" s="8">
        <f>données_individuelles!F1226</f>
        <v>0</v>
      </c>
      <c r="H1228" s="3">
        <f>données_individuelles!G1226</f>
        <v>0</v>
      </c>
      <c r="I1228" s="3">
        <f>données_individuelles!H1226</f>
        <v>0</v>
      </c>
      <c r="N1228" s="3" t="str">
        <f t="shared" si="38"/>
        <v/>
      </c>
      <c r="O1228" s="14" t="str">
        <f t="shared" si="39"/>
        <v/>
      </c>
    </row>
    <row r="1229" spans="1:15" x14ac:dyDescent="0.25">
      <c r="A1229" s="11">
        <f>données_individuelles!A1227</f>
        <v>0</v>
      </c>
      <c r="B1229" s="8">
        <f>données_individuelles!B1227</f>
        <v>0</v>
      </c>
      <c r="C1229" s="4">
        <f>données_individuelles!C1227</f>
        <v>0</v>
      </c>
      <c r="D1229" s="4">
        <f>données_individuelles!D1227</f>
        <v>0</v>
      </c>
      <c r="E1229" s="13">
        <f>données_individuelles!E1227</f>
        <v>0</v>
      </c>
      <c r="F1229" s="8">
        <f>données_individuelles!F1227</f>
        <v>0</v>
      </c>
      <c r="H1229" s="3">
        <f>données_individuelles!G1227</f>
        <v>0</v>
      </c>
      <c r="I1229" s="3">
        <f>données_individuelles!H1227</f>
        <v>0</v>
      </c>
      <c r="N1229" s="3" t="str">
        <f t="shared" si="38"/>
        <v/>
      </c>
      <c r="O1229" s="14" t="str">
        <f t="shared" si="39"/>
        <v/>
      </c>
    </row>
    <row r="1230" spans="1:15" x14ac:dyDescent="0.25">
      <c r="A1230" s="11">
        <f>données_individuelles!A1228</f>
        <v>0</v>
      </c>
      <c r="B1230" s="8">
        <f>données_individuelles!B1228</f>
        <v>0</v>
      </c>
      <c r="C1230" s="4">
        <f>données_individuelles!C1228</f>
        <v>0</v>
      </c>
      <c r="D1230" s="4">
        <f>données_individuelles!D1228</f>
        <v>0</v>
      </c>
      <c r="E1230" s="13">
        <f>données_individuelles!E1228</f>
        <v>0</v>
      </c>
      <c r="F1230" s="8">
        <f>données_individuelles!F1228</f>
        <v>0</v>
      </c>
      <c r="H1230" s="3">
        <f>données_individuelles!G1228</f>
        <v>0</v>
      </c>
      <c r="I1230" s="3">
        <f>données_individuelles!H1228</f>
        <v>0</v>
      </c>
      <c r="N1230" s="3" t="str">
        <f t="shared" si="38"/>
        <v/>
      </c>
      <c r="O1230" s="14" t="str">
        <f t="shared" si="39"/>
        <v/>
      </c>
    </row>
    <row r="1231" spans="1:15" x14ac:dyDescent="0.25">
      <c r="A1231" s="11">
        <f>données_individuelles!A1229</f>
        <v>0</v>
      </c>
      <c r="B1231" s="8">
        <f>données_individuelles!B1229</f>
        <v>0</v>
      </c>
      <c r="C1231" s="4">
        <f>données_individuelles!C1229</f>
        <v>0</v>
      </c>
      <c r="D1231" s="4">
        <f>données_individuelles!D1229</f>
        <v>0</v>
      </c>
      <c r="E1231" s="13">
        <f>données_individuelles!E1229</f>
        <v>0</v>
      </c>
      <c r="F1231" s="8">
        <f>données_individuelles!F1229</f>
        <v>0</v>
      </c>
      <c r="H1231" s="3">
        <f>données_individuelles!G1229</f>
        <v>0</v>
      </c>
      <c r="I1231" s="3">
        <f>données_individuelles!H1229</f>
        <v>0</v>
      </c>
      <c r="N1231" s="3" t="str">
        <f t="shared" si="38"/>
        <v/>
      </c>
      <c r="O1231" s="14" t="str">
        <f t="shared" si="39"/>
        <v/>
      </c>
    </row>
    <row r="1232" spans="1:15" x14ac:dyDescent="0.25">
      <c r="A1232" s="11">
        <f>données_individuelles!A1230</f>
        <v>0</v>
      </c>
      <c r="B1232" s="8">
        <f>données_individuelles!B1230</f>
        <v>0</v>
      </c>
      <c r="C1232" s="4">
        <f>données_individuelles!C1230</f>
        <v>0</v>
      </c>
      <c r="D1232" s="4">
        <f>données_individuelles!D1230</f>
        <v>0</v>
      </c>
      <c r="E1232" s="13">
        <f>données_individuelles!E1230</f>
        <v>0</v>
      </c>
      <c r="F1232" s="8">
        <f>données_individuelles!F1230</f>
        <v>0</v>
      </c>
      <c r="H1232" s="3">
        <f>données_individuelles!G1230</f>
        <v>0</v>
      </c>
      <c r="I1232" s="3">
        <f>données_individuelles!H1230</f>
        <v>0</v>
      </c>
      <c r="N1232" s="3" t="str">
        <f t="shared" si="38"/>
        <v/>
      </c>
      <c r="O1232" s="14" t="str">
        <f t="shared" si="39"/>
        <v/>
      </c>
    </row>
    <row r="1233" spans="1:15" x14ac:dyDescent="0.25">
      <c r="A1233" s="11">
        <f>données_individuelles!A1231</f>
        <v>0</v>
      </c>
      <c r="B1233" s="8">
        <f>données_individuelles!B1231</f>
        <v>0</v>
      </c>
      <c r="C1233" s="4">
        <f>données_individuelles!C1231</f>
        <v>0</v>
      </c>
      <c r="D1233" s="4">
        <f>données_individuelles!D1231</f>
        <v>0</v>
      </c>
      <c r="E1233" s="13">
        <f>données_individuelles!E1231</f>
        <v>0</v>
      </c>
      <c r="F1233" s="8">
        <f>données_individuelles!F1231</f>
        <v>0</v>
      </c>
      <c r="H1233" s="3">
        <f>données_individuelles!G1231</f>
        <v>0</v>
      </c>
      <c r="I1233" s="3">
        <f>données_individuelles!H1231</f>
        <v>0</v>
      </c>
      <c r="N1233" s="3" t="str">
        <f t="shared" si="38"/>
        <v/>
      </c>
      <c r="O1233" s="14" t="str">
        <f t="shared" si="39"/>
        <v/>
      </c>
    </row>
    <row r="1234" spans="1:15" x14ac:dyDescent="0.25">
      <c r="A1234" s="11">
        <f>données_individuelles!A1232</f>
        <v>0</v>
      </c>
      <c r="B1234" s="8">
        <f>données_individuelles!B1232</f>
        <v>0</v>
      </c>
      <c r="C1234" s="4">
        <f>données_individuelles!C1232</f>
        <v>0</v>
      </c>
      <c r="D1234" s="4">
        <f>données_individuelles!D1232</f>
        <v>0</v>
      </c>
      <c r="E1234" s="13">
        <f>données_individuelles!E1232</f>
        <v>0</v>
      </c>
      <c r="F1234" s="8">
        <f>données_individuelles!F1232</f>
        <v>0</v>
      </c>
      <c r="H1234" s="3">
        <f>données_individuelles!G1232</f>
        <v>0</v>
      </c>
      <c r="I1234" s="3">
        <f>données_individuelles!H1232</f>
        <v>0</v>
      </c>
      <c r="N1234" s="3" t="str">
        <f t="shared" si="38"/>
        <v/>
      </c>
      <c r="O1234" s="14" t="str">
        <f t="shared" si="39"/>
        <v/>
      </c>
    </row>
    <row r="1235" spans="1:15" x14ac:dyDescent="0.25">
      <c r="A1235" s="11">
        <f>données_individuelles!A1233</f>
        <v>0</v>
      </c>
      <c r="B1235" s="8">
        <f>données_individuelles!B1233</f>
        <v>0</v>
      </c>
      <c r="C1235" s="4">
        <f>données_individuelles!C1233</f>
        <v>0</v>
      </c>
      <c r="D1235" s="4">
        <f>données_individuelles!D1233</f>
        <v>0</v>
      </c>
      <c r="E1235" s="13">
        <f>données_individuelles!E1233</f>
        <v>0</v>
      </c>
      <c r="F1235" s="8">
        <f>données_individuelles!F1233</f>
        <v>0</v>
      </c>
      <c r="H1235" s="3">
        <f>données_individuelles!G1233</f>
        <v>0</v>
      </c>
      <c r="I1235" s="3">
        <f>données_individuelles!H1233</f>
        <v>0</v>
      </c>
      <c r="N1235" s="3" t="str">
        <f t="shared" si="38"/>
        <v/>
      </c>
      <c r="O1235" s="14" t="str">
        <f t="shared" si="39"/>
        <v/>
      </c>
    </row>
    <row r="1236" spans="1:15" x14ac:dyDescent="0.25">
      <c r="A1236" s="11">
        <f>données_individuelles!A1234</f>
        <v>0</v>
      </c>
      <c r="B1236" s="8">
        <f>données_individuelles!B1234</f>
        <v>0</v>
      </c>
      <c r="C1236" s="4">
        <f>données_individuelles!C1234</f>
        <v>0</v>
      </c>
      <c r="D1236" s="4">
        <f>données_individuelles!D1234</f>
        <v>0</v>
      </c>
      <c r="E1236" s="13">
        <f>données_individuelles!E1234</f>
        <v>0</v>
      </c>
      <c r="F1236" s="8">
        <f>données_individuelles!F1234</f>
        <v>0</v>
      </c>
      <c r="H1236" s="3">
        <f>données_individuelles!G1234</f>
        <v>0</v>
      </c>
      <c r="I1236" s="3">
        <f>données_individuelles!H1234</f>
        <v>0</v>
      </c>
      <c r="N1236" s="3" t="str">
        <f t="shared" si="38"/>
        <v/>
      </c>
      <c r="O1236" s="14" t="str">
        <f t="shared" si="39"/>
        <v/>
      </c>
    </row>
    <row r="1237" spans="1:15" x14ac:dyDescent="0.25">
      <c r="A1237" s="11">
        <f>données_individuelles!A1235</f>
        <v>0</v>
      </c>
      <c r="B1237" s="8">
        <f>données_individuelles!B1235</f>
        <v>0</v>
      </c>
      <c r="C1237" s="4">
        <f>données_individuelles!C1235</f>
        <v>0</v>
      </c>
      <c r="D1237" s="4">
        <f>données_individuelles!D1235</f>
        <v>0</v>
      </c>
      <c r="E1237" s="13">
        <f>données_individuelles!E1235</f>
        <v>0</v>
      </c>
      <c r="F1237" s="8">
        <f>données_individuelles!F1235</f>
        <v>0</v>
      </c>
      <c r="H1237" s="3">
        <f>données_individuelles!G1235</f>
        <v>0</v>
      </c>
      <c r="I1237" s="3">
        <f>données_individuelles!H1235</f>
        <v>0</v>
      </c>
      <c r="N1237" s="3" t="str">
        <f t="shared" si="38"/>
        <v/>
      </c>
      <c r="O1237" s="14" t="str">
        <f t="shared" si="39"/>
        <v/>
      </c>
    </row>
    <row r="1238" spans="1:15" x14ac:dyDescent="0.25">
      <c r="A1238" s="11">
        <f>données_individuelles!A1236</f>
        <v>0</v>
      </c>
      <c r="B1238" s="8">
        <f>données_individuelles!B1236</f>
        <v>0</v>
      </c>
      <c r="C1238" s="4">
        <f>données_individuelles!C1236</f>
        <v>0</v>
      </c>
      <c r="D1238" s="4">
        <f>données_individuelles!D1236</f>
        <v>0</v>
      </c>
      <c r="E1238" s="13">
        <f>données_individuelles!E1236</f>
        <v>0</v>
      </c>
      <c r="F1238" s="8">
        <f>données_individuelles!F1236</f>
        <v>0</v>
      </c>
      <c r="H1238" s="3">
        <f>données_individuelles!G1236</f>
        <v>0</v>
      </c>
      <c r="I1238" s="3">
        <f>données_individuelles!H1236</f>
        <v>0</v>
      </c>
      <c r="N1238" s="3" t="str">
        <f t="shared" si="38"/>
        <v/>
      </c>
      <c r="O1238" s="14" t="str">
        <f t="shared" si="39"/>
        <v/>
      </c>
    </row>
    <row r="1239" spans="1:15" x14ac:dyDescent="0.25">
      <c r="A1239" s="11">
        <f>données_individuelles!A1237</f>
        <v>0</v>
      </c>
      <c r="B1239" s="8">
        <f>données_individuelles!B1237</f>
        <v>0</v>
      </c>
      <c r="C1239" s="4">
        <f>données_individuelles!C1237</f>
        <v>0</v>
      </c>
      <c r="D1239" s="4">
        <f>données_individuelles!D1237</f>
        <v>0</v>
      </c>
      <c r="E1239" s="13">
        <f>données_individuelles!E1237</f>
        <v>0</v>
      </c>
      <c r="F1239" s="8">
        <f>données_individuelles!F1237</f>
        <v>0</v>
      </c>
      <c r="H1239" s="3">
        <f>données_individuelles!G1237</f>
        <v>0</v>
      </c>
      <c r="I1239" s="3">
        <f>données_individuelles!H1237</f>
        <v>0</v>
      </c>
      <c r="N1239" s="3" t="str">
        <f t="shared" si="38"/>
        <v/>
      </c>
      <c r="O1239" s="14" t="str">
        <f t="shared" si="39"/>
        <v/>
      </c>
    </row>
    <row r="1240" spans="1:15" x14ac:dyDescent="0.25">
      <c r="A1240" s="11">
        <f>données_individuelles!A1238</f>
        <v>0</v>
      </c>
      <c r="B1240" s="8">
        <f>données_individuelles!B1238</f>
        <v>0</v>
      </c>
      <c r="C1240" s="4">
        <f>données_individuelles!C1238</f>
        <v>0</v>
      </c>
      <c r="D1240" s="4">
        <f>données_individuelles!D1238</f>
        <v>0</v>
      </c>
      <c r="E1240" s="13">
        <f>données_individuelles!E1238</f>
        <v>0</v>
      </c>
      <c r="F1240" s="8">
        <f>données_individuelles!F1238</f>
        <v>0</v>
      </c>
      <c r="H1240" s="3">
        <f>données_individuelles!G1238</f>
        <v>0</v>
      </c>
      <c r="I1240" s="3">
        <f>données_individuelles!H1238</f>
        <v>0</v>
      </c>
      <c r="N1240" s="3" t="str">
        <f t="shared" si="38"/>
        <v/>
      </c>
      <c r="O1240" s="14" t="str">
        <f t="shared" si="39"/>
        <v/>
      </c>
    </row>
    <row r="1241" spans="1:15" x14ac:dyDescent="0.25">
      <c r="A1241" s="11">
        <f>données_individuelles!A1239</f>
        <v>0</v>
      </c>
      <c r="B1241" s="8">
        <f>données_individuelles!B1239</f>
        <v>0</v>
      </c>
      <c r="C1241" s="4">
        <f>données_individuelles!C1239</f>
        <v>0</v>
      </c>
      <c r="D1241" s="4">
        <f>données_individuelles!D1239</f>
        <v>0</v>
      </c>
      <c r="E1241" s="13">
        <f>données_individuelles!E1239</f>
        <v>0</v>
      </c>
      <c r="F1241" s="8">
        <f>données_individuelles!F1239</f>
        <v>0</v>
      </c>
      <c r="H1241" s="3">
        <f>données_individuelles!G1239</f>
        <v>0</v>
      </c>
      <c r="I1241" s="3">
        <f>données_individuelles!H1239</f>
        <v>0</v>
      </c>
      <c r="N1241" s="3" t="str">
        <f t="shared" si="38"/>
        <v/>
      </c>
      <c r="O1241" s="14" t="str">
        <f t="shared" si="39"/>
        <v/>
      </c>
    </row>
    <row r="1242" spans="1:15" x14ac:dyDescent="0.25">
      <c r="A1242" s="11">
        <f>données_individuelles!A1240</f>
        <v>0</v>
      </c>
      <c r="B1242" s="8">
        <f>données_individuelles!B1240</f>
        <v>0</v>
      </c>
      <c r="C1242" s="4">
        <f>données_individuelles!C1240</f>
        <v>0</v>
      </c>
      <c r="D1242" s="4">
        <f>données_individuelles!D1240</f>
        <v>0</v>
      </c>
      <c r="E1242" s="13">
        <f>données_individuelles!E1240</f>
        <v>0</v>
      </c>
      <c r="F1242" s="8">
        <f>données_individuelles!F1240</f>
        <v>0</v>
      </c>
      <c r="H1242" s="3">
        <f>données_individuelles!G1240</f>
        <v>0</v>
      </c>
      <c r="I1242" s="3">
        <f>données_individuelles!H1240</f>
        <v>0</v>
      </c>
      <c r="N1242" s="3" t="str">
        <f t="shared" si="38"/>
        <v/>
      </c>
      <c r="O1242" s="14" t="str">
        <f t="shared" si="39"/>
        <v/>
      </c>
    </row>
    <row r="1243" spans="1:15" x14ac:dyDescent="0.25">
      <c r="A1243" s="11">
        <f>données_individuelles!A1241</f>
        <v>0</v>
      </c>
      <c r="B1243" s="8">
        <f>données_individuelles!B1241</f>
        <v>0</v>
      </c>
      <c r="C1243" s="4">
        <f>données_individuelles!C1241</f>
        <v>0</v>
      </c>
      <c r="D1243" s="4">
        <f>données_individuelles!D1241</f>
        <v>0</v>
      </c>
      <c r="E1243" s="13">
        <f>données_individuelles!E1241</f>
        <v>0</v>
      </c>
      <c r="F1243" s="8">
        <f>données_individuelles!F1241</f>
        <v>0</v>
      </c>
      <c r="H1243" s="3">
        <f>données_individuelles!G1241</f>
        <v>0</v>
      </c>
      <c r="I1243" s="3">
        <f>données_individuelles!H1241</f>
        <v>0</v>
      </c>
      <c r="N1243" s="3" t="str">
        <f t="shared" si="38"/>
        <v/>
      </c>
      <c r="O1243" s="14" t="str">
        <f t="shared" si="39"/>
        <v/>
      </c>
    </row>
    <row r="1244" spans="1:15" x14ac:dyDescent="0.25">
      <c r="A1244" s="11">
        <f>données_individuelles!A1242</f>
        <v>0</v>
      </c>
      <c r="B1244" s="8">
        <f>données_individuelles!B1242</f>
        <v>0</v>
      </c>
      <c r="C1244" s="4">
        <f>données_individuelles!C1242</f>
        <v>0</v>
      </c>
      <c r="D1244" s="4">
        <f>données_individuelles!D1242</f>
        <v>0</v>
      </c>
      <c r="E1244" s="13">
        <f>données_individuelles!E1242</f>
        <v>0</v>
      </c>
      <c r="F1244" s="8">
        <f>données_individuelles!F1242</f>
        <v>0</v>
      </c>
      <c r="H1244" s="3">
        <f>données_individuelles!G1242</f>
        <v>0</v>
      </c>
      <c r="I1244" s="3">
        <f>données_individuelles!H1242</f>
        <v>0</v>
      </c>
      <c r="N1244" s="3" t="str">
        <f t="shared" si="38"/>
        <v/>
      </c>
      <c r="O1244" s="14" t="str">
        <f t="shared" si="39"/>
        <v/>
      </c>
    </row>
    <row r="1245" spans="1:15" x14ac:dyDescent="0.25">
      <c r="A1245" s="11">
        <f>données_individuelles!A1243</f>
        <v>0</v>
      </c>
      <c r="B1245" s="8">
        <f>données_individuelles!B1243</f>
        <v>0</v>
      </c>
      <c r="C1245" s="4">
        <f>données_individuelles!C1243</f>
        <v>0</v>
      </c>
      <c r="D1245" s="4">
        <f>données_individuelles!D1243</f>
        <v>0</v>
      </c>
      <c r="E1245" s="13">
        <f>données_individuelles!E1243</f>
        <v>0</v>
      </c>
      <c r="F1245" s="8">
        <f>données_individuelles!F1243</f>
        <v>0</v>
      </c>
      <c r="H1245" s="3">
        <f>données_individuelles!G1243</f>
        <v>0</v>
      </c>
      <c r="I1245" s="3">
        <f>données_individuelles!H1243</f>
        <v>0</v>
      </c>
      <c r="N1245" s="3" t="str">
        <f t="shared" si="38"/>
        <v/>
      </c>
      <c r="O1245" s="14" t="str">
        <f t="shared" si="39"/>
        <v/>
      </c>
    </row>
    <row r="1246" spans="1:15" x14ac:dyDescent="0.25">
      <c r="A1246" s="11">
        <f>données_individuelles!A1244</f>
        <v>0</v>
      </c>
      <c r="B1246" s="8">
        <f>données_individuelles!B1244</f>
        <v>0</v>
      </c>
      <c r="C1246" s="4">
        <f>données_individuelles!C1244</f>
        <v>0</v>
      </c>
      <c r="D1246" s="4">
        <f>données_individuelles!D1244</f>
        <v>0</v>
      </c>
      <c r="E1246" s="13">
        <f>données_individuelles!E1244</f>
        <v>0</v>
      </c>
      <c r="F1246" s="8">
        <f>données_individuelles!F1244</f>
        <v>0</v>
      </c>
      <c r="H1246" s="3">
        <f>données_individuelles!G1244</f>
        <v>0</v>
      </c>
      <c r="I1246" s="3">
        <f>données_individuelles!H1244</f>
        <v>0</v>
      </c>
      <c r="N1246" s="3" t="str">
        <f t="shared" si="38"/>
        <v/>
      </c>
      <c r="O1246" s="14" t="str">
        <f t="shared" si="39"/>
        <v/>
      </c>
    </row>
    <row r="1247" spans="1:15" x14ac:dyDescent="0.25">
      <c r="A1247" s="11">
        <f>données_individuelles!A1245</f>
        <v>0</v>
      </c>
      <c r="B1247" s="8">
        <f>données_individuelles!B1245</f>
        <v>0</v>
      </c>
      <c r="C1247" s="4">
        <f>données_individuelles!C1245</f>
        <v>0</v>
      </c>
      <c r="D1247" s="4">
        <f>données_individuelles!D1245</f>
        <v>0</v>
      </c>
      <c r="E1247" s="13">
        <f>données_individuelles!E1245</f>
        <v>0</v>
      </c>
      <c r="F1247" s="8">
        <f>données_individuelles!F1245</f>
        <v>0</v>
      </c>
      <c r="H1247" s="3">
        <f>données_individuelles!G1245</f>
        <v>0</v>
      </c>
      <c r="I1247" s="3">
        <f>données_individuelles!H1245</f>
        <v>0</v>
      </c>
      <c r="N1247" s="3" t="str">
        <f t="shared" si="38"/>
        <v/>
      </c>
      <c r="O1247" s="14" t="str">
        <f t="shared" si="39"/>
        <v/>
      </c>
    </row>
    <row r="1248" spans="1:15" x14ac:dyDescent="0.25">
      <c r="A1248" s="11">
        <f>données_individuelles!A1246</f>
        <v>0</v>
      </c>
      <c r="B1248" s="8">
        <f>données_individuelles!B1246</f>
        <v>0</v>
      </c>
      <c r="C1248" s="4">
        <f>données_individuelles!C1246</f>
        <v>0</v>
      </c>
      <c r="D1248" s="4">
        <f>données_individuelles!D1246</f>
        <v>0</v>
      </c>
      <c r="E1248" s="13">
        <f>données_individuelles!E1246</f>
        <v>0</v>
      </c>
      <c r="F1248" s="8">
        <f>données_individuelles!F1246</f>
        <v>0</v>
      </c>
      <c r="H1248" s="3">
        <f>données_individuelles!G1246</f>
        <v>0</v>
      </c>
      <c r="I1248" s="3">
        <f>données_individuelles!H1246</f>
        <v>0</v>
      </c>
      <c r="N1248" s="3" t="str">
        <f t="shared" si="38"/>
        <v/>
      </c>
      <c r="O1248" s="14" t="str">
        <f t="shared" si="39"/>
        <v/>
      </c>
    </row>
    <row r="1249" spans="1:15" x14ac:dyDescent="0.25">
      <c r="A1249" s="11">
        <f>données_individuelles!A1247</f>
        <v>0</v>
      </c>
      <c r="B1249" s="8">
        <f>données_individuelles!B1247</f>
        <v>0</v>
      </c>
      <c r="C1249" s="4">
        <f>données_individuelles!C1247</f>
        <v>0</v>
      </c>
      <c r="D1249" s="4">
        <f>données_individuelles!D1247</f>
        <v>0</v>
      </c>
      <c r="E1249" s="13">
        <f>données_individuelles!E1247</f>
        <v>0</v>
      </c>
      <c r="F1249" s="8">
        <f>données_individuelles!F1247</f>
        <v>0</v>
      </c>
      <c r="H1249" s="3">
        <f>données_individuelles!G1247</f>
        <v>0</v>
      </c>
      <c r="I1249" s="3">
        <f>données_individuelles!H1247</f>
        <v>0</v>
      </c>
      <c r="N1249" s="3" t="str">
        <f t="shared" si="38"/>
        <v/>
      </c>
      <c r="O1249" s="14" t="str">
        <f t="shared" si="39"/>
        <v/>
      </c>
    </row>
    <row r="1250" spans="1:15" x14ac:dyDescent="0.25">
      <c r="A1250" s="11">
        <f>données_individuelles!A1248</f>
        <v>0</v>
      </c>
      <c r="B1250" s="8">
        <f>données_individuelles!B1248</f>
        <v>0</v>
      </c>
      <c r="C1250" s="4">
        <f>données_individuelles!C1248</f>
        <v>0</v>
      </c>
      <c r="D1250" s="4">
        <f>données_individuelles!D1248</f>
        <v>0</v>
      </c>
      <c r="E1250" s="13">
        <f>données_individuelles!E1248</f>
        <v>0</v>
      </c>
      <c r="F1250" s="8">
        <f>données_individuelles!F1248</f>
        <v>0</v>
      </c>
      <c r="H1250" s="3">
        <f>données_individuelles!G1248</f>
        <v>0</v>
      </c>
      <c r="I1250" s="3">
        <f>données_individuelles!H1248</f>
        <v>0</v>
      </c>
      <c r="N1250" s="3" t="str">
        <f t="shared" si="38"/>
        <v/>
      </c>
      <c r="O1250" s="14" t="str">
        <f t="shared" si="39"/>
        <v/>
      </c>
    </row>
    <row r="1251" spans="1:15" x14ac:dyDescent="0.25">
      <c r="A1251" s="11">
        <f>données_individuelles!A1249</f>
        <v>0</v>
      </c>
      <c r="B1251" s="8">
        <f>données_individuelles!B1249</f>
        <v>0</v>
      </c>
      <c r="C1251" s="4">
        <f>données_individuelles!C1249</f>
        <v>0</v>
      </c>
      <c r="D1251" s="4">
        <f>données_individuelles!D1249</f>
        <v>0</v>
      </c>
      <c r="E1251" s="13">
        <f>données_individuelles!E1249</f>
        <v>0</v>
      </c>
      <c r="F1251" s="8">
        <f>données_individuelles!F1249</f>
        <v>0</v>
      </c>
      <c r="H1251" s="3">
        <f>données_individuelles!G1249</f>
        <v>0</v>
      </c>
      <c r="I1251" s="3">
        <f>données_individuelles!H1249</f>
        <v>0</v>
      </c>
      <c r="N1251" s="3" t="str">
        <f t="shared" si="38"/>
        <v/>
      </c>
      <c r="O1251" s="14" t="str">
        <f t="shared" si="39"/>
        <v/>
      </c>
    </row>
    <row r="1252" spans="1:15" x14ac:dyDescent="0.25">
      <c r="A1252" s="11">
        <f>données_individuelles!A1250</f>
        <v>0</v>
      </c>
      <c r="B1252" s="8">
        <f>données_individuelles!B1250</f>
        <v>0</v>
      </c>
      <c r="C1252" s="4">
        <f>données_individuelles!C1250</f>
        <v>0</v>
      </c>
      <c r="D1252" s="4">
        <f>données_individuelles!D1250</f>
        <v>0</v>
      </c>
      <c r="E1252" s="13">
        <f>données_individuelles!E1250</f>
        <v>0</v>
      </c>
      <c r="F1252" s="8">
        <f>données_individuelles!F1250</f>
        <v>0</v>
      </c>
      <c r="H1252" s="3">
        <f>données_individuelles!G1250</f>
        <v>0</v>
      </c>
      <c r="I1252" s="3">
        <f>données_individuelles!H1250</f>
        <v>0</v>
      </c>
      <c r="N1252" s="3" t="str">
        <f t="shared" si="38"/>
        <v/>
      </c>
      <c r="O1252" s="14" t="str">
        <f t="shared" si="39"/>
        <v/>
      </c>
    </row>
    <row r="1253" spans="1:15" x14ac:dyDescent="0.25">
      <c r="A1253" s="11">
        <f>données_individuelles!A1251</f>
        <v>0</v>
      </c>
      <c r="B1253" s="8">
        <f>données_individuelles!B1251</f>
        <v>0</v>
      </c>
      <c r="C1253" s="4">
        <f>données_individuelles!C1251</f>
        <v>0</v>
      </c>
      <c r="D1253" s="4">
        <f>données_individuelles!D1251</f>
        <v>0</v>
      </c>
      <c r="E1253" s="13">
        <f>données_individuelles!E1251</f>
        <v>0</v>
      </c>
      <c r="F1253" s="8">
        <f>données_individuelles!F1251</f>
        <v>0</v>
      </c>
      <c r="H1253" s="3">
        <f>données_individuelles!G1251</f>
        <v>0</v>
      </c>
      <c r="I1253" s="3">
        <f>données_individuelles!H1251</f>
        <v>0</v>
      </c>
      <c r="N1253" s="3" t="str">
        <f t="shared" si="38"/>
        <v/>
      </c>
      <c r="O1253" s="14" t="str">
        <f t="shared" si="39"/>
        <v/>
      </c>
    </row>
    <row r="1254" spans="1:15" x14ac:dyDescent="0.25">
      <c r="A1254" s="11">
        <f>données_individuelles!A1252</f>
        <v>0</v>
      </c>
      <c r="B1254" s="8">
        <f>données_individuelles!B1252</f>
        <v>0</v>
      </c>
      <c r="C1254" s="4">
        <f>données_individuelles!C1252</f>
        <v>0</v>
      </c>
      <c r="D1254" s="4">
        <f>données_individuelles!D1252</f>
        <v>0</v>
      </c>
      <c r="E1254" s="13">
        <f>données_individuelles!E1252</f>
        <v>0</v>
      </c>
      <c r="F1254" s="8">
        <f>données_individuelles!F1252</f>
        <v>0</v>
      </c>
      <c r="H1254" s="3">
        <f>données_individuelles!G1252</f>
        <v>0</v>
      </c>
      <c r="I1254" s="3">
        <f>données_individuelles!H1252</f>
        <v>0</v>
      </c>
      <c r="N1254" s="3" t="str">
        <f t="shared" si="38"/>
        <v/>
      </c>
      <c r="O1254" s="14" t="str">
        <f t="shared" si="39"/>
        <v/>
      </c>
    </row>
    <row r="1255" spans="1:15" x14ac:dyDescent="0.25">
      <c r="A1255" s="11">
        <f>données_individuelles!A1253</f>
        <v>0</v>
      </c>
      <c r="B1255" s="8">
        <f>données_individuelles!B1253</f>
        <v>0</v>
      </c>
      <c r="C1255" s="4">
        <f>données_individuelles!C1253</f>
        <v>0</v>
      </c>
      <c r="D1255" s="4">
        <f>données_individuelles!D1253</f>
        <v>0</v>
      </c>
      <c r="E1255" s="13">
        <f>données_individuelles!E1253</f>
        <v>0</v>
      </c>
      <c r="F1255" s="8">
        <f>données_individuelles!F1253</f>
        <v>0</v>
      </c>
      <c r="H1255" s="3">
        <f>données_individuelles!G1253</f>
        <v>0</v>
      </c>
      <c r="I1255" s="3">
        <f>données_individuelles!H1253</f>
        <v>0</v>
      </c>
      <c r="N1255" s="3" t="str">
        <f t="shared" si="38"/>
        <v/>
      </c>
      <c r="O1255" s="14" t="str">
        <f t="shared" si="39"/>
        <v/>
      </c>
    </row>
    <row r="1256" spans="1:15" x14ac:dyDescent="0.25">
      <c r="A1256" s="11">
        <f>données_individuelles!A1254</f>
        <v>0</v>
      </c>
      <c r="B1256" s="8">
        <f>données_individuelles!B1254</f>
        <v>0</v>
      </c>
      <c r="C1256" s="4">
        <f>données_individuelles!C1254</f>
        <v>0</v>
      </c>
      <c r="D1256" s="4">
        <f>données_individuelles!D1254</f>
        <v>0</v>
      </c>
      <c r="E1256" s="13">
        <f>données_individuelles!E1254</f>
        <v>0</v>
      </c>
      <c r="F1256" s="8">
        <f>données_individuelles!F1254</f>
        <v>0</v>
      </c>
      <c r="H1256" s="3">
        <f>données_individuelles!G1254</f>
        <v>0</v>
      </c>
      <c r="I1256" s="3">
        <f>données_individuelles!H1254</f>
        <v>0</v>
      </c>
      <c r="N1256" s="3" t="str">
        <f t="shared" si="38"/>
        <v/>
      </c>
      <c r="O1256" s="14" t="str">
        <f t="shared" si="39"/>
        <v/>
      </c>
    </row>
    <row r="1257" spans="1:15" x14ac:dyDescent="0.25">
      <c r="A1257" s="11">
        <f>données_individuelles!A1255</f>
        <v>0</v>
      </c>
      <c r="B1257" s="8">
        <f>données_individuelles!B1255</f>
        <v>0</v>
      </c>
      <c r="C1257" s="4">
        <f>données_individuelles!C1255</f>
        <v>0</v>
      </c>
      <c r="D1257" s="4">
        <f>données_individuelles!D1255</f>
        <v>0</v>
      </c>
      <c r="E1257" s="13">
        <f>données_individuelles!E1255</f>
        <v>0</v>
      </c>
      <c r="F1257" s="8">
        <f>données_individuelles!F1255</f>
        <v>0</v>
      </c>
      <c r="H1257" s="3">
        <f>données_individuelles!G1255</f>
        <v>0</v>
      </c>
      <c r="I1257" s="3">
        <f>données_individuelles!H1255</f>
        <v>0</v>
      </c>
      <c r="N1257" s="3" t="str">
        <f t="shared" si="38"/>
        <v/>
      </c>
      <c r="O1257" s="14" t="str">
        <f t="shared" si="39"/>
        <v/>
      </c>
    </row>
    <row r="1258" spans="1:15" x14ac:dyDescent="0.25">
      <c r="A1258" s="11">
        <f>données_individuelles!A1256</f>
        <v>0</v>
      </c>
      <c r="B1258" s="8">
        <f>données_individuelles!B1256</f>
        <v>0</v>
      </c>
      <c r="C1258" s="4">
        <f>données_individuelles!C1256</f>
        <v>0</v>
      </c>
      <c r="D1258" s="4">
        <f>données_individuelles!D1256</f>
        <v>0</v>
      </c>
      <c r="E1258" s="13">
        <f>données_individuelles!E1256</f>
        <v>0</v>
      </c>
      <c r="F1258" s="8">
        <f>données_individuelles!F1256</f>
        <v>0</v>
      </c>
      <c r="H1258" s="3">
        <f>données_individuelles!G1256</f>
        <v>0</v>
      </c>
      <c r="I1258" s="3">
        <f>données_individuelles!H1256</f>
        <v>0</v>
      </c>
      <c r="N1258" s="3" t="str">
        <f t="shared" si="38"/>
        <v/>
      </c>
      <c r="O1258" s="14" t="str">
        <f t="shared" si="39"/>
        <v/>
      </c>
    </row>
    <row r="1259" spans="1:15" x14ac:dyDescent="0.25">
      <c r="A1259" s="11">
        <f>données_individuelles!A1257</f>
        <v>0</v>
      </c>
      <c r="B1259" s="8">
        <f>données_individuelles!B1257</f>
        <v>0</v>
      </c>
      <c r="C1259" s="4">
        <f>données_individuelles!C1257</f>
        <v>0</v>
      </c>
      <c r="D1259" s="4">
        <f>données_individuelles!D1257</f>
        <v>0</v>
      </c>
      <c r="E1259" s="13">
        <f>données_individuelles!E1257</f>
        <v>0</v>
      </c>
      <c r="F1259" s="8">
        <f>données_individuelles!F1257</f>
        <v>0</v>
      </c>
      <c r="H1259" s="3">
        <f>données_individuelles!G1257</f>
        <v>0</v>
      </c>
      <c r="I1259" s="3">
        <f>données_individuelles!H1257</f>
        <v>0</v>
      </c>
      <c r="N1259" s="3" t="str">
        <f t="shared" si="38"/>
        <v/>
      </c>
      <c r="O1259" s="14" t="str">
        <f t="shared" si="39"/>
        <v/>
      </c>
    </row>
    <row r="1260" spans="1:15" x14ac:dyDescent="0.25">
      <c r="A1260" s="11">
        <f>données_individuelles!A1258</f>
        <v>0</v>
      </c>
      <c r="B1260" s="8">
        <f>données_individuelles!B1258</f>
        <v>0</v>
      </c>
      <c r="C1260" s="4">
        <f>données_individuelles!C1258</f>
        <v>0</v>
      </c>
      <c r="D1260" s="4">
        <f>données_individuelles!D1258</f>
        <v>0</v>
      </c>
      <c r="E1260" s="13">
        <f>données_individuelles!E1258</f>
        <v>0</v>
      </c>
      <c r="F1260" s="8">
        <f>données_individuelles!F1258</f>
        <v>0</v>
      </c>
      <c r="H1260" s="3">
        <f>données_individuelles!G1258</f>
        <v>0</v>
      </c>
      <c r="I1260" s="3">
        <f>données_individuelles!H1258</f>
        <v>0</v>
      </c>
      <c r="N1260" s="3" t="str">
        <f t="shared" si="38"/>
        <v/>
      </c>
      <c r="O1260" s="14" t="str">
        <f t="shared" si="39"/>
        <v/>
      </c>
    </row>
    <row r="1261" spans="1:15" x14ac:dyDescent="0.25">
      <c r="A1261" s="11">
        <f>données_individuelles!A1259</f>
        <v>0</v>
      </c>
      <c r="B1261" s="8">
        <f>données_individuelles!B1259</f>
        <v>0</v>
      </c>
      <c r="C1261" s="4">
        <f>données_individuelles!C1259</f>
        <v>0</v>
      </c>
      <c r="D1261" s="4">
        <f>données_individuelles!D1259</f>
        <v>0</v>
      </c>
      <c r="E1261" s="13">
        <f>données_individuelles!E1259</f>
        <v>0</v>
      </c>
      <c r="F1261" s="8">
        <f>données_individuelles!F1259</f>
        <v>0</v>
      </c>
      <c r="H1261" s="3">
        <f>données_individuelles!G1259</f>
        <v>0</v>
      </c>
      <c r="I1261" s="3">
        <f>données_individuelles!H1259</f>
        <v>0</v>
      </c>
      <c r="N1261" s="3" t="str">
        <f t="shared" si="38"/>
        <v/>
      </c>
      <c r="O1261" s="14" t="str">
        <f t="shared" si="39"/>
        <v/>
      </c>
    </row>
    <row r="1262" spans="1:15" x14ac:dyDescent="0.25">
      <c r="A1262" s="11">
        <f>données_individuelles!A1260</f>
        <v>0</v>
      </c>
      <c r="B1262" s="8">
        <f>données_individuelles!B1260</f>
        <v>0</v>
      </c>
      <c r="C1262" s="4">
        <f>données_individuelles!C1260</f>
        <v>0</v>
      </c>
      <c r="D1262" s="4">
        <f>données_individuelles!D1260</f>
        <v>0</v>
      </c>
      <c r="E1262" s="13">
        <f>données_individuelles!E1260</f>
        <v>0</v>
      </c>
      <c r="F1262" s="8">
        <f>données_individuelles!F1260</f>
        <v>0</v>
      </c>
      <c r="H1262" s="3">
        <f>données_individuelles!G1260</f>
        <v>0</v>
      </c>
      <c r="I1262" s="3">
        <f>données_individuelles!H1260</f>
        <v>0</v>
      </c>
      <c r="N1262" s="3" t="str">
        <f t="shared" si="38"/>
        <v/>
      </c>
      <c r="O1262" s="14" t="str">
        <f t="shared" si="39"/>
        <v/>
      </c>
    </row>
    <row r="1263" spans="1:15" x14ac:dyDescent="0.25">
      <c r="A1263" s="11">
        <f>données_individuelles!A1261</f>
        <v>0</v>
      </c>
      <c r="B1263" s="8">
        <f>données_individuelles!B1261</f>
        <v>0</v>
      </c>
      <c r="C1263" s="4">
        <f>données_individuelles!C1261</f>
        <v>0</v>
      </c>
      <c r="D1263" s="4">
        <f>données_individuelles!D1261</f>
        <v>0</v>
      </c>
      <c r="E1263" s="13">
        <f>données_individuelles!E1261</f>
        <v>0</v>
      </c>
      <c r="F1263" s="8">
        <f>données_individuelles!F1261</f>
        <v>0</v>
      </c>
      <c r="H1263" s="3">
        <f>données_individuelles!G1261</f>
        <v>0</v>
      </c>
      <c r="I1263" s="3">
        <f>données_individuelles!H1261</f>
        <v>0</v>
      </c>
      <c r="N1263" s="3" t="str">
        <f t="shared" si="38"/>
        <v/>
      </c>
      <c r="O1263" s="14" t="str">
        <f t="shared" si="39"/>
        <v/>
      </c>
    </row>
    <row r="1264" spans="1:15" x14ac:dyDescent="0.25">
      <c r="A1264" s="11">
        <f>données_individuelles!A1262</f>
        <v>0</v>
      </c>
      <c r="B1264" s="8">
        <f>données_individuelles!B1262</f>
        <v>0</v>
      </c>
      <c r="C1264" s="4">
        <f>données_individuelles!C1262</f>
        <v>0</v>
      </c>
      <c r="D1264" s="4">
        <f>données_individuelles!D1262</f>
        <v>0</v>
      </c>
      <c r="E1264" s="13">
        <f>données_individuelles!E1262</f>
        <v>0</v>
      </c>
      <c r="F1264" s="8">
        <f>données_individuelles!F1262</f>
        <v>0</v>
      </c>
      <c r="H1264" s="3">
        <f>données_individuelles!G1262</f>
        <v>0</v>
      </c>
      <c r="I1264" s="3">
        <f>données_individuelles!H1262</f>
        <v>0</v>
      </c>
      <c r="N1264" s="3" t="str">
        <f t="shared" si="38"/>
        <v/>
      </c>
      <c r="O1264" s="14" t="str">
        <f t="shared" si="39"/>
        <v/>
      </c>
    </row>
    <row r="1265" spans="1:15" x14ac:dyDescent="0.25">
      <c r="A1265" s="11">
        <f>données_individuelles!A1263</f>
        <v>0</v>
      </c>
      <c r="B1265" s="8">
        <f>données_individuelles!B1263</f>
        <v>0</v>
      </c>
      <c r="C1265" s="4">
        <f>données_individuelles!C1263</f>
        <v>0</v>
      </c>
      <c r="D1265" s="4">
        <f>données_individuelles!D1263</f>
        <v>0</v>
      </c>
      <c r="E1265" s="13">
        <f>données_individuelles!E1263</f>
        <v>0</v>
      </c>
      <c r="F1265" s="8">
        <f>données_individuelles!F1263</f>
        <v>0</v>
      </c>
      <c r="H1265" s="3">
        <f>données_individuelles!G1263</f>
        <v>0</v>
      </c>
      <c r="I1265" s="3">
        <f>données_individuelles!H1263</f>
        <v>0</v>
      </c>
      <c r="N1265" s="3" t="str">
        <f t="shared" si="38"/>
        <v/>
      </c>
      <c r="O1265" s="14" t="str">
        <f t="shared" si="39"/>
        <v/>
      </c>
    </row>
    <row r="1266" spans="1:15" x14ac:dyDescent="0.25">
      <c r="A1266" s="11">
        <f>données_individuelles!A1264</f>
        <v>0</v>
      </c>
      <c r="B1266" s="8">
        <f>données_individuelles!B1264</f>
        <v>0</v>
      </c>
      <c r="C1266" s="4">
        <f>données_individuelles!C1264</f>
        <v>0</v>
      </c>
      <c r="D1266" s="4">
        <f>données_individuelles!D1264</f>
        <v>0</v>
      </c>
      <c r="E1266" s="13">
        <f>données_individuelles!E1264</f>
        <v>0</v>
      </c>
      <c r="F1266" s="8">
        <f>données_individuelles!F1264</f>
        <v>0</v>
      </c>
      <c r="H1266" s="3">
        <f>données_individuelles!G1264</f>
        <v>0</v>
      </c>
      <c r="I1266" s="3">
        <f>données_individuelles!H1264</f>
        <v>0</v>
      </c>
      <c r="N1266" s="3" t="str">
        <f t="shared" si="38"/>
        <v/>
      </c>
      <c r="O1266" s="14" t="str">
        <f t="shared" si="39"/>
        <v/>
      </c>
    </row>
    <row r="1267" spans="1:15" x14ac:dyDescent="0.25">
      <c r="A1267" s="11">
        <f>données_individuelles!A1265</f>
        <v>0</v>
      </c>
      <c r="B1267" s="8">
        <f>données_individuelles!B1265</f>
        <v>0</v>
      </c>
      <c r="C1267" s="4">
        <f>données_individuelles!C1265</f>
        <v>0</v>
      </c>
      <c r="D1267" s="4">
        <f>données_individuelles!D1265</f>
        <v>0</v>
      </c>
      <c r="E1267" s="13">
        <f>données_individuelles!E1265</f>
        <v>0</v>
      </c>
      <c r="F1267" s="8">
        <f>données_individuelles!F1265</f>
        <v>0</v>
      </c>
      <c r="H1267" s="3">
        <f>données_individuelles!G1265</f>
        <v>0</v>
      </c>
      <c r="I1267" s="3">
        <f>données_individuelles!H1265</f>
        <v>0</v>
      </c>
      <c r="N1267" s="3" t="str">
        <f t="shared" si="38"/>
        <v/>
      </c>
      <c r="O1267" s="14" t="str">
        <f t="shared" si="39"/>
        <v/>
      </c>
    </row>
    <row r="1268" spans="1:15" x14ac:dyDescent="0.25">
      <c r="A1268" s="11">
        <f>données_individuelles!A1266</f>
        <v>0</v>
      </c>
      <c r="B1268" s="8">
        <f>données_individuelles!B1266</f>
        <v>0</v>
      </c>
      <c r="C1268" s="4">
        <f>données_individuelles!C1266</f>
        <v>0</v>
      </c>
      <c r="D1268" s="4">
        <f>données_individuelles!D1266</f>
        <v>0</v>
      </c>
      <c r="E1268" s="13">
        <f>données_individuelles!E1266</f>
        <v>0</v>
      </c>
      <c r="F1268" s="8">
        <f>données_individuelles!F1266</f>
        <v>0</v>
      </c>
      <c r="H1268" s="3">
        <f>données_individuelles!G1266</f>
        <v>0</v>
      </c>
      <c r="I1268" s="3">
        <f>données_individuelles!H1266</f>
        <v>0</v>
      </c>
      <c r="N1268" s="3" t="str">
        <f t="shared" si="38"/>
        <v/>
      </c>
      <c r="O1268" s="14" t="str">
        <f t="shared" si="39"/>
        <v/>
      </c>
    </row>
    <row r="1269" spans="1:15" x14ac:dyDescent="0.25">
      <c r="A1269" s="11">
        <f>données_individuelles!A1267</f>
        <v>0</v>
      </c>
      <c r="B1269" s="8">
        <f>données_individuelles!B1267</f>
        <v>0</v>
      </c>
      <c r="C1269" s="4">
        <f>données_individuelles!C1267</f>
        <v>0</v>
      </c>
      <c r="D1269" s="4">
        <f>données_individuelles!D1267</f>
        <v>0</v>
      </c>
      <c r="E1269" s="13">
        <f>données_individuelles!E1267</f>
        <v>0</v>
      </c>
      <c r="F1269" s="8">
        <f>données_individuelles!F1267</f>
        <v>0</v>
      </c>
      <c r="H1269" s="3">
        <f>données_individuelles!G1267</f>
        <v>0</v>
      </c>
      <c r="I1269" s="3">
        <f>données_individuelles!H1267</f>
        <v>0</v>
      </c>
      <c r="N1269" s="3" t="str">
        <f t="shared" si="38"/>
        <v/>
      </c>
      <c r="O1269" s="14" t="str">
        <f t="shared" si="39"/>
        <v/>
      </c>
    </row>
    <row r="1270" spans="1:15" x14ac:dyDescent="0.25">
      <c r="A1270" s="11">
        <f>données_individuelles!A1268</f>
        <v>0</v>
      </c>
      <c r="B1270" s="8">
        <f>données_individuelles!B1268</f>
        <v>0</v>
      </c>
      <c r="C1270" s="4">
        <f>données_individuelles!C1268</f>
        <v>0</v>
      </c>
      <c r="D1270" s="4">
        <f>données_individuelles!D1268</f>
        <v>0</v>
      </c>
      <c r="E1270" s="13">
        <f>données_individuelles!E1268</f>
        <v>0</v>
      </c>
      <c r="F1270" s="8">
        <f>données_individuelles!F1268</f>
        <v>0</v>
      </c>
      <c r="H1270" s="3">
        <f>données_individuelles!G1268</f>
        <v>0</v>
      </c>
      <c r="I1270" s="3">
        <f>données_individuelles!H1268</f>
        <v>0</v>
      </c>
      <c r="N1270" s="3" t="str">
        <f t="shared" si="38"/>
        <v/>
      </c>
      <c r="O1270" s="14" t="str">
        <f t="shared" si="39"/>
        <v/>
      </c>
    </row>
    <row r="1271" spans="1:15" x14ac:dyDescent="0.25">
      <c r="A1271" s="11">
        <f>données_individuelles!A1269</f>
        <v>0</v>
      </c>
      <c r="B1271" s="8">
        <f>données_individuelles!B1269</f>
        <v>0</v>
      </c>
      <c r="C1271" s="4">
        <f>données_individuelles!C1269</f>
        <v>0</v>
      </c>
      <c r="D1271" s="4">
        <f>données_individuelles!D1269</f>
        <v>0</v>
      </c>
      <c r="E1271" s="13">
        <f>données_individuelles!E1269</f>
        <v>0</v>
      </c>
      <c r="F1271" s="8">
        <f>données_individuelles!F1269</f>
        <v>0</v>
      </c>
      <c r="H1271" s="3">
        <f>données_individuelles!G1269</f>
        <v>0</v>
      </c>
      <c r="I1271" s="3">
        <f>données_individuelles!H1269</f>
        <v>0</v>
      </c>
      <c r="N1271" s="3" t="str">
        <f t="shared" si="38"/>
        <v/>
      </c>
      <c r="O1271" s="14" t="str">
        <f t="shared" si="39"/>
        <v/>
      </c>
    </row>
    <row r="1272" spans="1:15" x14ac:dyDescent="0.25">
      <c r="A1272" s="11">
        <f>données_individuelles!A1270</f>
        <v>0</v>
      </c>
      <c r="B1272" s="8">
        <f>données_individuelles!B1270</f>
        <v>0</v>
      </c>
      <c r="C1272" s="4">
        <f>données_individuelles!C1270</f>
        <v>0</v>
      </c>
      <c r="D1272" s="4">
        <f>données_individuelles!D1270</f>
        <v>0</v>
      </c>
      <c r="E1272" s="13">
        <f>données_individuelles!E1270</f>
        <v>0</v>
      </c>
      <c r="F1272" s="8">
        <f>données_individuelles!F1270</f>
        <v>0</v>
      </c>
      <c r="H1272" s="3">
        <f>données_individuelles!G1270</f>
        <v>0</v>
      </c>
      <c r="I1272" s="3">
        <f>données_individuelles!H1270</f>
        <v>0</v>
      </c>
      <c r="N1272" s="3" t="str">
        <f t="shared" si="38"/>
        <v/>
      </c>
      <c r="O1272" s="14" t="str">
        <f t="shared" si="39"/>
        <v/>
      </c>
    </row>
    <row r="1273" spans="1:15" x14ac:dyDescent="0.25">
      <c r="A1273" s="11">
        <f>données_individuelles!A1271</f>
        <v>0</v>
      </c>
      <c r="B1273" s="8">
        <f>données_individuelles!B1271</f>
        <v>0</v>
      </c>
      <c r="C1273" s="4">
        <f>données_individuelles!C1271</f>
        <v>0</v>
      </c>
      <c r="D1273" s="4">
        <f>données_individuelles!D1271</f>
        <v>0</v>
      </c>
      <c r="E1273" s="13">
        <f>données_individuelles!E1271</f>
        <v>0</v>
      </c>
      <c r="F1273" s="8">
        <f>données_individuelles!F1271</f>
        <v>0</v>
      </c>
      <c r="H1273" s="3">
        <f>données_individuelles!G1271</f>
        <v>0</v>
      </c>
      <c r="I1273" s="3">
        <f>données_individuelles!H1271</f>
        <v>0</v>
      </c>
      <c r="N1273" s="3" t="str">
        <f t="shared" si="38"/>
        <v/>
      </c>
      <c r="O1273" s="14" t="str">
        <f t="shared" si="39"/>
        <v/>
      </c>
    </row>
    <row r="1274" spans="1:15" x14ac:dyDescent="0.25">
      <c r="A1274" s="11">
        <f>données_individuelles!A1272</f>
        <v>0</v>
      </c>
      <c r="B1274" s="8">
        <f>données_individuelles!B1272</f>
        <v>0</v>
      </c>
      <c r="C1274" s="4">
        <f>données_individuelles!C1272</f>
        <v>0</v>
      </c>
      <c r="D1274" s="4">
        <f>données_individuelles!D1272</f>
        <v>0</v>
      </c>
      <c r="E1274" s="13">
        <f>données_individuelles!E1272</f>
        <v>0</v>
      </c>
      <c r="F1274" s="8">
        <f>données_individuelles!F1272</f>
        <v>0</v>
      </c>
      <c r="H1274" s="3">
        <f>données_individuelles!G1272</f>
        <v>0</v>
      </c>
      <c r="I1274" s="3">
        <f>données_individuelles!H1272</f>
        <v>0</v>
      </c>
      <c r="N1274" s="3" t="str">
        <f t="shared" si="38"/>
        <v/>
      </c>
      <c r="O1274" s="14" t="str">
        <f t="shared" si="39"/>
        <v/>
      </c>
    </row>
    <row r="1275" spans="1:15" x14ac:dyDescent="0.25">
      <c r="A1275" s="11">
        <f>données_individuelles!A1273</f>
        <v>0</v>
      </c>
      <c r="B1275" s="8">
        <f>données_individuelles!B1273</f>
        <v>0</v>
      </c>
      <c r="C1275" s="4">
        <f>données_individuelles!C1273</f>
        <v>0</v>
      </c>
      <c r="D1275" s="4">
        <f>données_individuelles!D1273</f>
        <v>0</v>
      </c>
      <c r="E1275" s="13">
        <f>données_individuelles!E1273</f>
        <v>0</v>
      </c>
      <c r="F1275" s="8">
        <f>données_individuelles!F1273</f>
        <v>0</v>
      </c>
      <c r="H1275" s="3">
        <f>données_individuelles!G1273</f>
        <v>0</v>
      </c>
      <c r="I1275" s="3">
        <f>données_individuelles!H1273</f>
        <v>0</v>
      </c>
      <c r="N1275" s="3" t="str">
        <f t="shared" si="38"/>
        <v/>
      </c>
      <c r="O1275" s="14" t="str">
        <f t="shared" si="39"/>
        <v/>
      </c>
    </row>
    <row r="1276" spans="1:15" x14ac:dyDescent="0.25">
      <c r="A1276" s="11">
        <f>données_individuelles!A1274</f>
        <v>0</v>
      </c>
      <c r="B1276" s="8">
        <f>données_individuelles!B1274</f>
        <v>0</v>
      </c>
      <c r="C1276" s="4">
        <f>données_individuelles!C1274</f>
        <v>0</v>
      </c>
      <c r="D1276" s="4">
        <f>données_individuelles!D1274</f>
        <v>0</v>
      </c>
      <c r="E1276" s="13">
        <f>données_individuelles!E1274</f>
        <v>0</v>
      </c>
      <c r="F1276" s="8">
        <f>données_individuelles!F1274</f>
        <v>0</v>
      </c>
      <c r="H1276" s="3">
        <f>données_individuelles!G1274</f>
        <v>0</v>
      </c>
      <c r="I1276" s="3">
        <f>données_individuelles!H1274</f>
        <v>0</v>
      </c>
      <c r="N1276" s="3" t="str">
        <f t="shared" si="38"/>
        <v/>
      </c>
      <c r="O1276" s="14" t="str">
        <f t="shared" si="39"/>
        <v/>
      </c>
    </row>
    <row r="1277" spans="1:15" x14ac:dyDescent="0.25">
      <c r="A1277" s="11">
        <f>données_individuelles!A1275</f>
        <v>0</v>
      </c>
      <c r="B1277" s="8">
        <f>données_individuelles!B1275</f>
        <v>0</v>
      </c>
      <c r="C1277" s="4">
        <f>données_individuelles!C1275</f>
        <v>0</v>
      </c>
      <c r="D1277" s="4">
        <f>données_individuelles!D1275</f>
        <v>0</v>
      </c>
      <c r="E1277" s="13">
        <f>données_individuelles!E1275</f>
        <v>0</v>
      </c>
      <c r="F1277" s="8">
        <f>données_individuelles!F1275</f>
        <v>0</v>
      </c>
      <c r="H1277" s="3">
        <f>données_individuelles!G1275</f>
        <v>0</v>
      </c>
      <c r="I1277" s="3">
        <f>données_individuelles!H1275</f>
        <v>0</v>
      </c>
      <c r="N1277" s="3" t="str">
        <f t="shared" si="38"/>
        <v/>
      </c>
      <c r="O1277" s="14" t="str">
        <f t="shared" si="39"/>
        <v/>
      </c>
    </row>
    <row r="1278" spans="1:15" x14ac:dyDescent="0.25">
      <c r="A1278" s="11">
        <f>données_individuelles!A1276</f>
        <v>0</v>
      </c>
      <c r="B1278" s="8">
        <f>données_individuelles!B1276</f>
        <v>0</v>
      </c>
      <c r="C1278" s="4">
        <f>données_individuelles!C1276</f>
        <v>0</v>
      </c>
      <c r="D1278" s="4">
        <f>données_individuelles!D1276</f>
        <v>0</v>
      </c>
      <c r="E1278" s="13">
        <f>données_individuelles!E1276</f>
        <v>0</v>
      </c>
      <c r="F1278" s="8">
        <f>données_individuelles!F1276</f>
        <v>0</v>
      </c>
      <c r="H1278" s="3">
        <f>données_individuelles!G1276</f>
        <v>0</v>
      </c>
      <c r="I1278" s="3">
        <f>données_individuelles!H1276</f>
        <v>0</v>
      </c>
      <c r="N1278" s="3" t="str">
        <f t="shared" si="38"/>
        <v/>
      </c>
      <c r="O1278" s="14" t="str">
        <f t="shared" si="39"/>
        <v/>
      </c>
    </row>
    <row r="1279" spans="1:15" x14ac:dyDescent="0.25">
      <c r="A1279" s="11">
        <f>données_individuelles!A1277</f>
        <v>0</v>
      </c>
      <c r="B1279" s="8">
        <f>données_individuelles!B1277</f>
        <v>0</v>
      </c>
      <c r="C1279" s="4">
        <f>données_individuelles!C1277</f>
        <v>0</v>
      </c>
      <c r="D1279" s="4">
        <f>données_individuelles!D1277</f>
        <v>0</v>
      </c>
      <c r="E1279" s="13">
        <f>données_individuelles!E1277</f>
        <v>0</v>
      </c>
      <c r="F1279" s="8">
        <f>données_individuelles!F1277</f>
        <v>0</v>
      </c>
      <c r="H1279" s="3">
        <f>données_individuelles!G1277</f>
        <v>0</v>
      </c>
      <c r="I1279" s="3">
        <f>données_individuelles!H1277</f>
        <v>0</v>
      </c>
      <c r="N1279" s="3" t="str">
        <f t="shared" si="38"/>
        <v/>
      </c>
      <c r="O1279" s="14" t="str">
        <f t="shared" si="39"/>
        <v/>
      </c>
    </row>
    <row r="1280" spans="1:15" x14ac:dyDescent="0.25">
      <c r="A1280" s="11">
        <f>données_individuelles!A1278</f>
        <v>0</v>
      </c>
      <c r="B1280" s="8">
        <f>données_individuelles!B1278</f>
        <v>0</v>
      </c>
      <c r="C1280" s="4">
        <f>données_individuelles!C1278</f>
        <v>0</v>
      </c>
      <c r="D1280" s="4">
        <f>données_individuelles!D1278</f>
        <v>0</v>
      </c>
      <c r="E1280" s="13">
        <f>données_individuelles!E1278</f>
        <v>0</v>
      </c>
      <c r="F1280" s="8">
        <f>données_individuelles!F1278</f>
        <v>0</v>
      </c>
      <c r="H1280" s="3">
        <f>données_individuelles!G1278</f>
        <v>0</v>
      </c>
      <c r="I1280" s="3">
        <f>données_individuelles!H1278</f>
        <v>0</v>
      </c>
      <c r="N1280" s="3" t="str">
        <f t="shared" si="38"/>
        <v/>
      </c>
      <c r="O1280" s="14" t="str">
        <f t="shared" si="39"/>
        <v/>
      </c>
    </row>
    <row r="1281" spans="1:15" x14ac:dyDescent="0.25">
      <c r="A1281" s="11">
        <f>données_individuelles!A1279</f>
        <v>0</v>
      </c>
      <c r="B1281" s="8">
        <f>données_individuelles!B1279</f>
        <v>0</v>
      </c>
      <c r="C1281" s="4">
        <f>données_individuelles!C1279</f>
        <v>0</v>
      </c>
      <c r="D1281" s="4">
        <f>données_individuelles!D1279</f>
        <v>0</v>
      </c>
      <c r="E1281" s="13">
        <f>données_individuelles!E1279</f>
        <v>0</v>
      </c>
      <c r="F1281" s="8">
        <f>données_individuelles!F1279</f>
        <v>0</v>
      </c>
      <c r="H1281" s="3">
        <f>données_individuelles!G1279</f>
        <v>0</v>
      </c>
      <c r="I1281" s="3">
        <f>données_individuelles!H1279</f>
        <v>0</v>
      </c>
      <c r="N1281" s="3" t="str">
        <f t="shared" si="38"/>
        <v/>
      </c>
      <c r="O1281" s="14" t="str">
        <f t="shared" si="39"/>
        <v/>
      </c>
    </row>
    <row r="1282" spans="1:15" x14ac:dyDescent="0.25">
      <c r="A1282" s="11">
        <f>données_individuelles!A1280</f>
        <v>0</v>
      </c>
      <c r="B1282" s="8">
        <f>données_individuelles!B1280</f>
        <v>0</v>
      </c>
      <c r="C1282" s="4">
        <f>données_individuelles!C1280</f>
        <v>0</v>
      </c>
      <c r="D1282" s="4">
        <f>données_individuelles!D1280</f>
        <v>0</v>
      </c>
      <c r="E1282" s="13">
        <f>données_individuelles!E1280</f>
        <v>0</v>
      </c>
      <c r="F1282" s="8">
        <f>données_individuelles!F1280</f>
        <v>0</v>
      </c>
      <c r="H1282" s="3">
        <f>données_individuelles!G1280</f>
        <v>0</v>
      </c>
      <c r="I1282" s="3">
        <f>données_individuelles!H1280</f>
        <v>0</v>
      </c>
      <c r="N1282" s="3" t="str">
        <f t="shared" si="38"/>
        <v/>
      </c>
      <c r="O1282" s="14" t="str">
        <f t="shared" si="39"/>
        <v/>
      </c>
    </row>
    <row r="1283" spans="1:15" x14ac:dyDescent="0.25">
      <c r="A1283" s="11">
        <f>données_individuelles!A1281</f>
        <v>0</v>
      </c>
      <c r="B1283" s="8">
        <f>données_individuelles!B1281</f>
        <v>0</v>
      </c>
      <c r="C1283" s="4">
        <f>données_individuelles!C1281</f>
        <v>0</v>
      </c>
      <c r="D1283" s="4">
        <f>données_individuelles!D1281</f>
        <v>0</v>
      </c>
      <c r="E1283" s="13">
        <f>données_individuelles!E1281</f>
        <v>0</v>
      </c>
      <c r="F1283" s="8">
        <f>données_individuelles!F1281</f>
        <v>0</v>
      </c>
      <c r="H1283" s="3">
        <f>données_individuelles!G1281</f>
        <v>0</v>
      </c>
      <c r="I1283" s="3">
        <f>données_individuelles!H1281</f>
        <v>0</v>
      </c>
      <c r="N1283" s="3" t="str">
        <f t="shared" si="38"/>
        <v/>
      </c>
      <c r="O1283" s="14" t="str">
        <f t="shared" si="39"/>
        <v/>
      </c>
    </row>
    <row r="1284" spans="1:15" x14ac:dyDescent="0.25">
      <c r="A1284" s="11">
        <f>données_individuelles!A1282</f>
        <v>0</v>
      </c>
      <c r="B1284" s="8">
        <f>données_individuelles!B1282</f>
        <v>0</v>
      </c>
      <c r="C1284" s="4">
        <f>données_individuelles!C1282</f>
        <v>0</v>
      </c>
      <c r="D1284" s="4">
        <f>données_individuelles!D1282</f>
        <v>0</v>
      </c>
      <c r="E1284" s="13">
        <f>données_individuelles!E1282</f>
        <v>0</v>
      </c>
      <c r="F1284" s="8">
        <f>données_individuelles!F1282</f>
        <v>0</v>
      </c>
      <c r="H1284" s="3">
        <f>données_individuelles!G1282</f>
        <v>0</v>
      </c>
      <c r="I1284" s="3">
        <f>données_individuelles!H1282</f>
        <v>0</v>
      </c>
      <c r="N1284" s="3" t="str">
        <f t="shared" si="38"/>
        <v/>
      </c>
      <c r="O1284" s="14" t="str">
        <f t="shared" si="39"/>
        <v/>
      </c>
    </row>
    <row r="1285" spans="1:15" x14ac:dyDescent="0.25">
      <c r="A1285" s="11">
        <f>données_individuelles!A1283</f>
        <v>0</v>
      </c>
      <c r="B1285" s="8">
        <f>données_individuelles!B1283</f>
        <v>0</v>
      </c>
      <c r="C1285" s="4">
        <f>données_individuelles!C1283</f>
        <v>0</v>
      </c>
      <c r="D1285" s="4">
        <f>données_individuelles!D1283</f>
        <v>0</v>
      </c>
      <c r="E1285" s="13">
        <f>données_individuelles!E1283</f>
        <v>0</v>
      </c>
      <c r="F1285" s="8">
        <f>données_individuelles!F1283</f>
        <v>0</v>
      </c>
      <c r="H1285" s="3">
        <f>données_individuelles!G1283</f>
        <v>0</v>
      </c>
      <c r="I1285" s="3">
        <f>données_individuelles!H1283</f>
        <v>0</v>
      </c>
      <c r="N1285" s="3" t="str">
        <f t="shared" ref="N1285:N1348" si="40">IF(I1285=2,I1285,"")</f>
        <v/>
      </c>
      <c r="O1285" s="14" t="str">
        <f t="shared" ref="O1285:O1348" si="41">IF(I1285=3,I1285,"")</f>
        <v/>
      </c>
    </row>
    <row r="1286" spans="1:15" x14ac:dyDescent="0.25">
      <c r="A1286" s="11">
        <f>données_individuelles!A1284</f>
        <v>0</v>
      </c>
      <c r="B1286" s="8">
        <f>données_individuelles!B1284</f>
        <v>0</v>
      </c>
      <c r="C1286" s="4">
        <f>données_individuelles!C1284</f>
        <v>0</v>
      </c>
      <c r="D1286" s="4">
        <f>données_individuelles!D1284</f>
        <v>0</v>
      </c>
      <c r="E1286" s="13">
        <f>données_individuelles!E1284</f>
        <v>0</v>
      </c>
      <c r="F1286" s="8">
        <f>données_individuelles!F1284</f>
        <v>0</v>
      </c>
      <c r="H1286" s="3">
        <f>données_individuelles!G1284</f>
        <v>0</v>
      </c>
      <c r="I1286" s="3">
        <f>données_individuelles!H1284</f>
        <v>0</v>
      </c>
      <c r="N1286" s="3" t="str">
        <f t="shared" si="40"/>
        <v/>
      </c>
      <c r="O1286" s="14" t="str">
        <f t="shared" si="41"/>
        <v/>
      </c>
    </row>
    <row r="1287" spans="1:15" x14ac:dyDescent="0.25">
      <c r="A1287" s="11">
        <f>données_individuelles!A1285</f>
        <v>0</v>
      </c>
      <c r="B1287" s="8">
        <f>données_individuelles!B1285</f>
        <v>0</v>
      </c>
      <c r="C1287" s="4">
        <f>données_individuelles!C1285</f>
        <v>0</v>
      </c>
      <c r="D1287" s="4">
        <f>données_individuelles!D1285</f>
        <v>0</v>
      </c>
      <c r="E1287" s="13">
        <f>données_individuelles!E1285</f>
        <v>0</v>
      </c>
      <c r="F1287" s="8">
        <f>données_individuelles!F1285</f>
        <v>0</v>
      </c>
      <c r="H1287" s="3">
        <f>données_individuelles!G1285</f>
        <v>0</v>
      </c>
      <c r="I1287" s="3">
        <f>données_individuelles!H1285</f>
        <v>0</v>
      </c>
      <c r="N1287" s="3" t="str">
        <f t="shared" si="40"/>
        <v/>
      </c>
      <c r="O1287" s="14" t="str">
        <f t="shared" si="41"/>
        <v/>
      </c>
    </row>
    <row r="1288" spans="1:15" x14ac:dyDescent="0.25">
      <c r="A1288" s="11">
        <f>données_individuelles!A1286</f>
        <v>0</v>
      </c>
      <c r="B1288" s="8">
        <f>données_individuelles!B1286</f>
        <v>0</v>
      </c>
      <c r="C1288" s="4">
        <f>données_individuelles!C1286</f>
        <v>0</v>
      </c>
      <c r="D1288" s="4">
        <f>données_individuelles!D1286</f>
        <v>0</v>
      </c>
      <c r="E1288" s="13">
        <f>données_individuelles!E1286</f>
        <v>0</v>
      </c>
      <c r="F1288" s="8">
        <f>données_individuelles!F1286</f>
        <v>0</v>
      </c>
      <c r="H1288" s="3">
        <f>données_individuelles!G1286</f>
        <v>0</v>
      </c>
      <c r="I1288" s="3">
        <f>données_individuelles!H1286</f>
        <v>0</v>
      </c>
      <c r="N1288" s="3" t="str">
        <f t="shared" si="40"/>
        <v/>
      </c>
      <c r="O1288" s="14" t="str">
        <f t="shared" si="41"/>
        <v/>
      </c>
    </row>
    <row r="1289" spans="1:15" x14ac:dyDescent="0.25">
      <c r="A1289" s="11">
        <f>données_individuelles!A1287</f>
        <v>0</v>
      </c>
      <c r="B1289" s="8">
        <f>données_individuelles!B1287</f>
        <v>0</v>
      </c>
      <c r="C1289" s="4">
        <f>données_individuelles!C1287</f>
        <v>0</v>
      </c>
      <c r="D1289" s="4">
        <f>données_individuelles!D1287</f>
        <v>0</v>
      </c>
      <c r="E1289" s="13">
        <f>données_individuelles!E1287</f>
        <v>0</v>
      </c>
      <c r="F1289" s="8">
        <f>données_individuelles!F1287</f>
        <v>0</v>
      </c>
      <c r="H1289" s="3">
        <f>données_individuelles!G1287</f>
        <v>0</v>
      </c>
      <c r="I1289" s="3">
        <f>données_individuelles!H1287</f>
        <v>0</v>
      </c>
      <c r="N1289" s="3" t="str">
        <f t="shared" si="40"/>
        <v/>
      </c>
      <c r="O1289" s="14" t="str">
        <f t="shared" si="41"/>
        <v/>
      </c>
    </row>
    <row r="1290" spans="1:15" x14ac:dyDescent="0.25">
      <c r="A1290" s="11">
        <f>données_individuelles!A1288</f>
        <v>0</v>
      </c>
      <c r="B1290" s="8">
        <f>données_individuelles!B1288</f>
        <v>0</v>
      </c>
      <c r="C1290" s="4">
        <f>données_individuelles!C1288</f>
        <v>0</v>
      </c>
      <c r="D1290" s="4">
        <f>données_individuelles!D1288</f>
        <v>0</v>
      </c>
      <c r="E1290" s="13">
        <f>données_individuelles!E1288</f>
        <v>0</v>
      </c>
      <c r="F1290" s="8">
        <f>données_individuelles!F1288</f>
        <v>0</v>
      </c>
      <c r="H1290" s="3">
        <f>données_individuelles!G1288</f>
        <v>0</v>
      </c>
      <c r="I1290" s="3">
        <f>données_individuelles!H1288</f>
        <v>0</v>
      </c>
      <c r="N1290" s="3" t="str">
        <f t="shared" si="40"/>
        <v/>
      </c>
      <c r="O1290" s="14" t="str">
        <f t="shared" si="41"/>
        <v/>
      </c>
    </row>
    <row r="1291" spans="1:15" x14ac:dyDescent="0.25">
      <c r="A1291" s="11">
        <f>données_individuelles!A1289</f>
        <v>0</v>
      </c>
      <c r="B1291" s="8">
        <f>données_individuelles!B1289</f>
        <v>0</v>
      </c>
      <c r="C1291" s="4">
        <f>données_individuelles!C1289</f>
        <v>0</v>
      </c>
      <c r="D1291" s="4">
        <f>données_individuelles!D1289</f>
        <v>0</v>
      </c>
      <c r="E1291" s="13">
        <f>données_individuelles!E1289</f>
        <v>0</v>
      </c>
      <c r="F1291" s="8">
        <f>données_individuelles!F1289</f>
        <v>0</v>
      </c>
      <c r="H1291" s="3">
        <f>données_individuelles!G1289</f>
        <v>0</v>
      </c>
      <c r="I1291" s="3">
        <f>données_individuelles!H1289</f>
        <v>0</v>
      </c>
      <c r="N1291" s="3" t="str">
        <f t="shared" si="40"/>
        <v/>
      </c>
      <c r="O1291" s="14" t="str">
        <f t="shared" si="41"/>
        <v/>
      </c>
    </row>
    <row r="1292" spans="1:15" x14ac:dyDescent="0.25">
      <c r="A1292" s="11">
        <f>données_individuelles!A1290</f>
        <v>0</v>
      </c>
      <c r="B1292" s="8">
        <f>données_individuelles!B1290</f>
        <v>0</v>
      </c>
      <c r="C1292" s="4">
        <f>données_individuelles!C1290</f>
        <v>0</v>
      </c>
      <c r="D1292" s="4">
        <f>données_individuelles!D1290</f>
        <v>0</v>
      </c>
      <c r="E1292" s="13">
        <f>données_individuelles!E1290</f>
        <v>0</v>
      </c>
      <c r="F1292" s="8">
        <f>données_individuelles!F1290</f>
        <v>0</v>
      </c>
      <c r="H1292" s="3">
        <f>données_individuelles!G1290</f>
        <v>0</v>
      </c>
      <c r="I1292" s="3">
        <f>données_individuelles!H1290</f>
        <v>0</v>
      </c>
      <c r="N1292" s="3" t="str">
        <f t="shared" si="40"/>
        <v/>
      </c>
      <c r="O1292" s="14" t="str">
        <f t="shared" si="41"/>
        <v/>
      </c>
    </row>
    <row r="1293" spans="1:15" x14ac:dyDescent="0.25">
      <c r="A1293" s="11">
        <f>données_individuelles!A1291</f>
        <v>0</v>
      </c>
      <c r="B1293" s="8">
        <f>données_individuelles!B1291</f>
        <v>0</v>
      </c>
      <c r="C1293" s="4">
        <f>données_individuelles!C1291</f>
        <v>0</v>
      </c>
      <c r="D1293" s="4">
        <f>données_individuelles!D1291</f>
        <v>0</v>
      </c>
      <c r="E1293" s="13">
        <f>données_individuelles!E1291</f>
        <v>0</v>
      </c>
      <c r="F1293" s="8">
        <f>données_individuelles!F1291</f>
        <v>0</v>
      </c>
      <c r="H1293" s="3">
        <f>données_individuelles!G1291</f>
        <v>0</v>
      </c>
      <c r="I1293" s="3">
        <f>données_individuelles!H1291</f>
        <v>0</v>
      </c>
      <c r="N1293" s="3" t="str">
        <f t="shared" si="40"/>
        <v/>
      </c>
      <c r="O1293" s="14" t="str">
        <f t="shared" si="41"/>
        <v/>
      </c>
    </row>
    <row r="1294" spans="1:15" x14ac:dyDescent="0.25">
      <c r="A1294" s="11">
        <f>données_individuelles!A1292</f>
        <v>0</v>
      </c>
      <c r="B1294" s="8">
        <f>données_individuelles!B1292</f>
        <v>0</v>
      </c>
      <c r="C1294" s="4">
        <f>données_individuelles!C1292</f>
        <v>0</v>
      </c>
      <c r="D1294" s="4">
        <f>données_individuelles!D1292</f>
        <v>0</v>
      </c>
      <c r="E1294" s="13">
        <f>données_individuelles!E1292</f>
        <v>0</v>
      </c>
      <c r="F1294" s="8">
        <f>données_individuelles!F1292</f>
        <v>0</v>
      </c>
      <c r="H1294" s="3">
        <f>données_individuelles!G1292</f>
        <v>0</v>
      </c>
      <c r="I1294" s="3">
        <f>données_individuelles!H1292</f>
        <v>0</v>
      </c>
      <c r="N1294" s="3" t="str">
        <f t="shared" si="40"/>
        <v/>
      </c>
      <c r="O1294" s="14" t="str">
        <f t="shared" si="41"/>
        <v/>
      </c>
    </row>
    <row r="1295" spans="1:15" x14ac:dyDescent="0.25">
      <c r="A1295" s="11">
        <f>données_individuelles!A1293</f>
        <v>0</v>
      </c>
      <c r="B1295" s="8">
        <f>données_individuelles!B1293</f>
        <v>0</v>
      </c>
      <c r="C1295" s="4">
        <f>données_individuelles!C1293</f>
        <v>0</v>
      </c>
      <c r="D1295" s="4">
        <f>données_individuelles!D1293</f>
        <v>0</v>
      </c>
      <c r="E1295" s="13">
        <f>données_individuelles!E1293</f>
        <v>0</v>
      </c>
      <c r="F1295" s="8">
        <f>données_individuelles!F1293</f>
        <v>0</v>
      </c>
      <c r="H1295" s="3">
        <f>données_individuelles!G1293</f>
        <v>0</v>
      </c>
      <c r="I1295" s="3">
        <f>données_individuelles!H1293</f>
        <v>0</v>
      </c>
      <c r="N1295" s="3" t="str">
        <f t="shared" si="40"/>
        <v/>
      </c>
      <c r="O1295" s="14" t="str">
        <f t="shared" si="41"/>
        <v/>
      </c>
    </row>
    <row r="1296" spans="1:15" x14ac:dyDescent="0.25">
      <c r="A1296" s="11">
        <f>données_individuelles!A1294</f>
        <v>0</v>
      </c>
      <c r="B1296" s="8">
        <f>données_individuelles!B1294</f>
        <v>0</v>
      </c>
      <c r="C1296" s="4">
        <f>données_individuelles!C1294</f>
        <v>0</v>
      </c>
      <c r="D1296" s="4">
        <f>données_individuelles!D1294</f>
        <v>0</v>
      </c>
      <c r="E1296" s="13">
        <f>données_individuelles!E1294</f>
        <v>0</v>
      </c>
      <c r="F1296" s="8">
        <f>données_individuelles!F1294</f>
        <v>0</v>
      </c>
      <c r="H1296" s="3">
        <f>données_individuelles!G1294</f>
        <v>0</v>
      </c>
      <c r="I1296" s="3">
        <f>données_individuelles!H1294</f>
        <v>0</v>
      </c>
      <c r="N1296" s="3" t="str">
        <f t="shared" si="40"/>
        <v/>
      </c>
      <c r="O1296" s="14" t="str">
        <f t="shared" si="41"/>
        <v/>
      </c>
    </row>
    <row r="1297" spans="1:15" x14ac:dyDescent="0.25">
      <c r="A1297" s="11">
        <f>données_individuelles!A1295</f>
        <v>0</v>
      </c>
      <c r="B1297" s="8">
        <f>données_individuelles!B1295</f>
        <v>0</v>
      </c>
      <c r="C1297" s="4">
        <f>données_individuelles!C1295</f>
        <v>0</v>
      </c>
      <c r="D1297" s="4">
        <f>données_individuelles!D1295</f>
        <v>0</v>
      </c>
      <c r="E1297" s="13">
        <f>données_individuelles!E1295</f>
        <v>0</v>
      </c>
      <c r="F1297" s="8">
        <f>données_individuelles!F1295</f>
        <v>0</v>
      </c>
      <c r="H1297" s="3">
        <f>données_individuelles!G1295</f>
        <v>0</v>
      </c>
      <c r="I1297" s="3">
        <f>données_individuelles!H1295</f>
        <v>0</v>
      </c>
      <c r="N1297" s="3" t="str">
        <f t="shared" si="40"/>
        <v/>
      </c>
      <c r="O1297" s="14" t="str">
        <f t="shared" si="41"/>
        <v/>
      </c>
    </row>
    <row r="1298" spans="1:15" x14ac:dyDescent="0.25">
      <c r="A1298" s="11">
        <f>données_individuelles!A1296</f>
        <v>0</v>
      </c>
      <c r="B1298" s="8">
        <f>données_individuelles!B1296</f>
        <v>0</v>
      </c>
      <c r="C1298" s="4">
        <f>données_individuelles!C1296</f>
        <v>0</v>
      </c>
      <c r="D1298" s="4">
        <f>données_individuelles!D1296</f>
        <v>0</v>
      </c>
      <c r="E1298" s="13">
        <f>données_individuelles!E1296</f>
        <v>0</v>
      </c>
      <c r="F1298" s="8">
        <f>données_individuelles!F1296</f>
        <v>0</v>
      </c>
      <c r="H1298" s="3">
        <f>données_individuelles!G1296</f>
        <v>0</v>
      </c>
      <c r="I1298" s="3">
        <f>données_individuelles!H1296</f>
        <v>0</v>
      </c>
      <c r="N1298" s="3" t="str">
        <f t="shared" si="40"/>
        <v/>
      </c>
      <c r="O1298" s="14" t="str">
        <f t="shared" si="41"/>
        <v/>
      </c>
    </row>
    <row r="1299" spans="1:15" x14ac:dyDescent="0.25">
      <c r="A1299" s="11">
        <f>données_individuelles!A1297</f>
        <v>0</v>
      </c>
      <c r="B1299" s="8">
        <f>données_individuelles!B1297</f>
        <v>0</v>
      </c>
      <c r="C1299" s="4">
        <f>données_individuelles!C1297</f>
        <v>0</v>
      </c>
      <c r="D1299" s="4">
        <f>données_individuelles!D1297</f>
        <v>0</v>
      </c>
      <c r="E1299" s="13">
        <f>données_individuelles!E1297</f>
        <v>0</v>
      </c>
      <c r="F1299" s="8">
        <f>données_individuelles!F1297</f>
        <v>0</v>
      </c>
      <c r="H1299" s="3">
        <f>données_individuelles!G1297</f>
        <v>0</v>
      </c>
      <c r="I1299" s="3">
        <f>données_individuelles!H1297</f>
        <v>0</v>
      </c>
      <c r="N1299" s="3" t="str">
        <f t="shared" si="40"/>
        <v/>
      </c>
      <c r="O1299" s="14" t="str">
        <f t="shared" si="41"/>
        <v/>
      </c>
    </row>
    <row r="1300" spans="1:15" x14ac:dyDescent="0.25">
      <c r="A1300" s="11">
        <f>données_individuelles!A1298</f>
        <v>0</v>
      </c>
      <c r="B1300" s="8">
        <f>données_individuelles!B1298</f>
        <v>0</v>
      </c>
      <c r="C1300" s="4">
        <f>données_individuelles!C1298</f>
        <v>0</v>
      </c>
      <c r="D1300" s="4">
        <f>données_individuelles!D1298</f>
        <v>0</v>
      </c>
      <c r="E1300" s="13">
        <f>données_individuelles!E1298</f>
        <v>0</v>
      </c>
      <c r="F1300" s="8">
        <f>données_individuelles!F1298</f>
        <v>0</v>
      </c>
      <c r="H1300" s="3">
        <f>données_individuelles!G1298</f>
        <v>0</v>
      </c>
      <c r="I1300" s="3">
        <f>données_individuelles!H1298</f>
        <v>0</v>
      </c>
      <c r="N1300" s="3" t="str">
        <f t="shared" si="40"/>
        <v/>
      </c>
      <c r="O1300" s="14" t="str">
        <f t="shared" si="41"/>
        <v/>
      </c>
    </row>
    <row r="1301" spans="1:15" x14ac:dyDescent="0.25">
      <c r="A1301" s="11">
        <f>données_individuelles!A1299</f>
        <v>0</v>
      </c>
      <c r="B1301" s="8">
        <f>données_individuelles!B1299</f>
        <v>0</v>
      </c>
      <c r="C1301" s="4">
        <f>données_individuelles!C1299</f>
        <v>0</v>
      </c>
      <c r="D1301" s="4">
        <f>données_individuelles!D1299</f>
        <v>0</v>
      </c>
      <c r="E1301" s="13">
        <f>données_individuelles!E1299</f>
        <v>0</v>
      </c>
      <c r="F1301" s="8">
        <f>données_individuelles!F1299</f>
        <v>0</v>
      </c>
      <c r="H1301" s="3">
        <f>données_individuelles!G1299</f>
        <v>0</v>
      </c>
      <c r="I1301" s="3">
        <f>données_individuelles!H1299</f>
        <v>0</v>
      </c>
      <c r="N1301" s="3" t="str">
        <f t="shared" si="40"/>
        <v/>
      </c>
      <c r="O1301" s="14" t="str">
        <f t="shared" si="41"/>
        <v/>
      </c>
    </row>
    <row r="1302" spans="1:15" x14ac:dyDescent="0.25">
      <c r="A1302" s="11">
        <f>données_individuelles!A1300</f>
        <v>0</v>
      </c>
      <c r="B1302" s="8">
        <f>données_individuelles!B1300</f>
        <v>0</v>
      </c>
      <c r="C1302" s="4">
        <f>données_individuelles!C1300</f>
        <v>0</v>
      </c>
      <c r="D1302" s="4">
        <f>données_individuelles!D1300</f>
        <v>0</v>
      </c>
      <c r="E1302" s="13">
        <f>données_individuelles!E1300</f>
        <v>0</v>
      </c>
      <c r="F1302" s="8">
        <f>données_individuelles!F1300</f>
        <v>0</v>
      </c>
      <c r="H1302" s="3">
        <f>données_individuelles!G1300</f>
        <v>0</v>
      </c>
      <c r="I1302" s="3">
        <f>données_individuelles!H1300</f>
        <v>0</v>
      </c>
      <c r="N1302" s="3" t="str">
        <f t="shared" si="40"/>
        <v/>
      </c>
      <c r="O1302" s="14" t="str">
        <f t="shared" si="41"/>
        <v/>
      </c>
    </row>
    <row r="1303" spans="1:15" x14ac:dyDescent="0.25">
      <c r="A1303" s="11">
        <f>données_individuelles!A1301</f>
        <v>0</v>
      </c>
      <c r="B1303" s="8">
        <f>données_individuelles!B1301</f>
        <v>0</v>
      </c>
      <c r="C1303" s="4">
        <f>données_individuelles!C1301</f>
        <v>0</v>
      </c>
      <c r="D1303" s="4">
        <f>données_individuelles!D1301</f>
        <v>0</v>
      </c>
      <c r="E1303" s="13">
        <f>données_individuelles!E1301</f>
        <v>0</v>
      </c>
      <c r="F1303" s="8">
        <f>données_individuelles!F1301</f>
        <v>0</v>
      </c>
      <c r="H1303" s="3">
        <f>données_individuelles!G1301</f>
        <v>0</v>
      </c>
      <c r="I1303" s="3">
        <f>données_individuelles!H1301</f>
        <v>0</v>
      </c>
      <c r="N1303" s="3" t="str">
        <f t="shared" si="40"/>
        <v/>
      </c>
      <c r="O1303" s="14" t="str">
        <f t="shared" si="41"/>
        <v/>
      </c>
    </row>
    <row r="1304" spans="1:15" x14ac:dyDescent="0.25">
      <c r="A1304" s="11">
        <f>données_individuelles!A1302</f>
        <v>0</v>
      </c>
      <c r="B1304" s="8">
        <f>données_individuelles!B1302</f>
        <v>0</v>
      </c>
      <c r="C1304" s="4">
        <f>données_individuelles!C1302</f>
        <v>0</v>
      </c>
      <c r="D1304" s="4">
        <f>données_individuelles!D1302</f>
        <v>0</v>
      </c>
      <c r="E1304" s="13">
        <f>données_individuelles!E1302</f>
        <v>0</v>
      </c>
      <c r="F1304" s="8">
        <f>données_individuelles!F1302</f>
        <v>0</v>
      </c>
      <c r="H1304" s="3">
        <f>données_individuelles!G1302</f>
        <v>0</v>
      </c>
      <c r="I1304" s="3">
        <f>données_individuelles!H1302</f>
        <v>0</v>
      </c>
      <c r="N1304" s="3" t="str">
        <f t="shared" si="40"/>
        <v/>
      </c>
      <c r="O1304" s="14" t="str">
        <f t="shared" si="41"/>
        <v/>
      </c>
    </row>
    <row r="1305" spans="1:15" x14ac:dyDescent="0.25">
      <c r="A1305" s="11">
        <f>données_individuelles!A1303</f>
        <v>0</v>
      </c>
      <c r="B1305" s="8">
        <f>données_individuelles!B1303</f>
        <v>0</v>
      </c>
      <c r="C1305" s="4">
        <f>données_individuelles!C1303</f>
        <v>0</v>
      </c>
      <c r="D1305" s="4">
        <f>données_individuelles!D1303</f>
        <v>0</v>
      </c>
      <c r="E1305" s="13">
        <f>données_individuelles!E1303</f>
        <v>0</v>
      </c>
      <c r="F1305" s="8">
        <f>données_individuelles!F1303</f>
        <v>0</v>
      </c>
      <c r="H1305" s="3">
        <f>données_individuelles!G1303</f>
        <v>0</v>
      </c>
      <c r="I1305" s="3">
        <f>données_individuelles!H1303</f>
        <v>0</v>
      </c>
      <c r="N1305" s="3" t="str">
        <f t="shared" si="40"/>
        <v/>
      </c>
      <c r="O1305" s="14" t="str">
        <f t="shared" si="41"/>
        <v/>
      </c>
    </row>
    <row r="1306" spans="1:15" x14ac:dyDescent="0.25">
      <c r="A1306" s="11">
        <f>données_individuelles!A1304</f>
        <v>0</v>
      </c>
      <c r="B1306" s="8">
        <f>données_individuelles!B1304</f>
        <v>0</v>
      </c>
      <c r="C1306" s="4">
        <f>données_individuelles!C1304</f>
        <v>0</v>
      </c>
      <c r="D1306" s="4">
        <f>données_individuelles!D1304</f>
        <v>0</v>
      </c>
      <c r="E1306" s="13">
        <f>données_individuelles!E1304</f>
        <v>0</v>
      </c>
      <c r="F1306" s="8">
        <f>données_individuelles!F1304</f>
        <v>0</v>
      </c>
      <c r="H1306" s="3">
        <f>données_individuelles!G1304</f>
        <v>0</v>
      </c>
      <c r="I1306" s="3">
        <f>données_individuelles!H1304</f>
        <v>0</v>
      </c>
      <c r="N1306" s="3" t="str">
        <f t="shared" si="40"/>
        <v/>
      </c>
      <c r="O1306" s="14" t="str">
        <f t="shared" si="41"/>
        <v/>
      </c>
    </row>
    <row r="1307" spans="1:15" x14ac:dyDescent="0.25">
      <c r="A1307" s="11">
        <f>données_individuelles!A1305</f>
        <v>0</v>
      </c>
      <c r="B1307" s="8">
        <f>données_individuelles!B1305</f>
        <v>0</v>
      </c>
      <c r="C1307" s="4">
        <f>données_individuelles!C1305</f>
        <v>0</v>
      </c>
      <c r="D1307" s="4">
        <f>données_individuelles!D1305</f>
        <v>0</v>
      </c>
      <c r="E1307" s="13">
        <f>données_individuelles!E1305</f>
        <v>0</v>
      </c>
      <c r="F1307" s="8">
        <f>données_individuelles!F1305</f>
        <v>0</v>
      </c>
      <c r="H1307" s="3">
        <f>données_individuelles!G1305</f>
        <v>0</v>
      </c>
      <c r="I1307" s="3">
        <f>données_individuelles!H1305</f>
        <v>0</v>
      </c>
      <c r="N1307" s="3" t="str">
        <f t="shared" si="40"/>
        <v/>
      </c>
      <c r="O1307" s="14" t="str">
        <f t="shared" si="41"/>
        <v/>
      </c>
    </row>
    <row r="1308" spans="1:15" x14ac:dyDescent="0.25">
      <c r="A1308" s="11">
        <f>données_individuelles!A1306</f>
        <v>0</v>
      </c>
      <c r="B1308" s="8">
        <f>données_individuelles!B1306</f>
        <v>0</v>
      </c>
      <c r="C1308" s="4">
        <f>données_individuelles!C1306</f>
        <v>0</v>
      </c>
      <c r="D1308" s="4">
        <f>données_individuelles!D1306</f>
        <v>0</v>
      </c>
      <c r="E1308" s="13">
        <f>données_individuelles!E1306</f>
        <v>0</v>
      </c>
      <c r="F1308" s="8">
        <f>données_individuelles!F1306</f>
        <v>0</v>
      </c>
      <c r="H1308" s="3">
        <f>données_individuelles!G1306</f>
        <v>0</v>
      </c>
      <c r="I1308" s="3">
        <f>données_individuelles!H1306</f>
        <v>0</v>
      </c>
      <c r="N1308" s="3" t="str">
        <f t="shared" si="40"/>
        <v/>
      </c>
      <c r="O1308" s="14" t="str">
        <f t="shared" si="41"/>
        <v/>
      </c>
    </row>
    <row r="1309" spans="1:15" x14ac:dyDescent="0.25">
      <c r="A1309" s="11">
        <f>données_individuelles!A1307</f>
        <v>0</v>
      </c>
      <c r="B1309" s="8">
        <f>données_individuelles!B1307</f>
        <v>0</v>
      </c>
      <c r="C1309" s="4">
        <f>données_individuelles!C1307</f>
        <v>0</v>
      </c>
      <c r="D1309" s="4">
        <f>données_individuelles!D1307</f>
        <v>0</v>
      </c>
      <c r="E1309" s="13">
        <f>données_individuelles!E1307</f>
        <v>0</v>
      </c>
      <c r="F1309" s="8">
        <f>données_individuelles!F1307</f>
        <v>0</v>
      </c>
      <c r="H1309" s="3">
        <f>données_individuelles!G1307</f>
        <v>0</v>
      </c>
      <c r="I1309" s="3">
        <f>données_individuelles!H1307</f>
        <v>0</v>
      </c>
      <c r="N1309" s="3" t="str">
        <f t="shared" si="40"/>
        <v/>
      </c>
      <c r="O1309" s="14" t="str">
        <f t="shared" si="41"/>
        <v/>
      </c>
    </row>
    <row r="1310" spans="1:15" x14ac:dyDescent="0.25">
      <c r="A1310" s="11">
        <f>données_individuelles!A1308</f>
        <v>0</v>
      </c>
      <c r="B1310" s="8">
        <f>données_individuelles!B1308</f>
        <v>0</v>
      </c>
      <c r="C1310" s="4">
        <f>données_individuelles!C1308</f>
        <v>0</v>
      </c>
      <c r="D1310" s="4">
        <f>données_individuelles!D1308</f>
        <v>0</v>
      </c>
      <c r="E1310" s="13">
        <f>données_individuelles!E1308</f>
        <v>0</v>
      </c>
      <c r="F1310" s="8">
        <f>données_individuelles!F1308</f>
        <v>0</v>
      </c>
      <c r="H1310" s="3">
        <f>données_individuelles!G1308</f>
        <v>0</v>
      </c>
      <c r="I1310" s="3">
        <f>données_individuelles!H1308</f>
        <v>0</v>
      </c>
      <c r="N1310" s="3" t="str">
        <f t="shared" si="40"/>
        <v/>
      </c>
      <c r="O1310" s="14" t="str">
        <f t="shared" si="41"/>
        <v/>
      </c>
    </row>
    <row r="1311" spans="1:15" x14ac:dyDescent="0.25">
      <c r="A1311" s="11">
        <f>données_individuelles!A1309</f>
        <v>0</v>
      </c>
      <c r="B1311" s="8">
        <f>données_individuelles!B1309</f>
        <v>0</v>
      </c>
      <c r="C1311" s="4">
        <f>données_individuelles!C1309</f>
        <v>0</v>
      </c>
      <c r="D1311" s="4">
        <f>données_individuelles!D1309</f>
        <v>0</v>
      </c>
      <c r="E1311" s="13">
        <f>données_individuelles!E1309</f>
        <v>0</v>
      </c>
      <c r="F1311" s="8">
        <f>données_individuelles!F1309</f>
        <v>0</v>
      </c>
      <c r="H1311" s="3">
        <f>données_individuelles!G1309</f>
        <v>0</v>
      </c>
      <c r="I1311" s="3">
        <f>données_individuelles!H1309</f>
        <v>0</v>
      </c>
      <c r="N1311" s="3" t="str">
        <f t="shared" si="40"/>
        <v/>
      </c>
      <c r="O1311" s="14" t="str">
        <f t="shared" si="41"/>
        <v/>
      </c>
    </row>
    <row r="1312" spans="1:15" x14ac:dyDescent="0.25">
      <c r="A1312" s="11">
        <f>données_individuelles!A1310</f>
        <v>0</v>
      </c>
      <c r="B1312" s="8">
        <f>données_individuelles!B1310</f>
        <v>0</v>
      </c>
      <c r="C1312" s="4">
        <f>données_individuelles!C1310</f>
        <v>0</v>
      </c>
      <c r="D1312" s="4">
        <f>données_individuelles!D1310</f>
        <v>0</v>
      </c>
      <c r="E1312" s="13">
        <f>données_individuelles!E1310</f>
        <v>0</v>
      </c>
      <c r="F1312" s="8">
        <f>données_individuelles!F1310</f>
        <v>0</v>
      </c>
      <c r="H1312" s="3">
        <f>données_individuelles!G1310</f>
        <v>0</v>
      </c>
      <c r="I1312" s="3">
        <f>données_individuelles!H1310</f>
        <v>0</v>
      </c>
      <c r="N1312" s="3" t="str">
        <f t="shared" si="40"/>
        <v/>
      </c>
      <c r="O1312" s="14" t="str">
        <f t="shared" si="41"/>
        <v/>
      </c>
    </row>
    <row r="1313" spans="1:15" x14ac:dyDescent="0.25">
      <c r="A1313" s="11">
        <f>données_individuelles!A1311</f>
        <v>0</v>
      </c>
      <c r="B1313" s="8">
        <f>données_individuelles!B1311</f>
        <v>0</v>
      </c>
      <c r="C1313" s="4">
        <f>données_individuelles!C1311</f>
        <v>0</v>
      </c>
      <c r="D1313" s="4">
        <f>données_individuelles!D1311</f>
        <v>0</v>
      </c>
      <c r="E1313" s="13">
        <f>données_individuelles!E1311</f>
        <v>0</v>
      </c>
      <c r="F1313" s="8">
        <f>données_individuelles!F1311</f>
        <v>0</v>
      </c>
      <c r="H1313" s="3">
        <f>données_individuelles!G1311</f>
        <v>0</v>
      </c>
      <c r="I1313" s="3">
        <f>données_individuelles!H1311</f>
        <v>0</v>
      </c>
      <c r="N1313" s="3" t="str">
        <f t="shared" si="40"/>
        <v/>
      </c>
      <c r="O1313" s="14" t="str">
        <f t="shared" si="41"/>
        <v/>
      </c>
    </row>
    <row r="1314" spans="1:15" x14ac:dyDescent="0.25">
      <c r="A1314" s="11">
        <f>données_individuelles!A1312</f>
        <v>0</v>
      </c>
      <c r="B1314" s="8">
        <f>données_individuelles!B1312</f>
        <v>0</v>
      </c>
      <c r="C1314" s="4">
        <f>données_individuelles!C1312</f>
        <v>0</v>
      </c>
      <c r="D1314" s="4">
        <f>données_individuelles!D1312</f>
        <v>0</v>
      </c>
      <c r="E1314" s="13">
        <f>données_individuelles!E1312</f>
        <v>0</v>
      </c>
      <c r="F1314" s="8">
        <f>données_individuelles!F1312</f>
        <v>0</v>
      </c>
      <c r="H1314" s="3">
        <f>données_individuelles!G1312</f>
        <v>0</v>
      </c>
      <c r="I1314" s="3">
        <f>données_individuelles!H1312</f>
        <v>0</v>
      </c>
      <c r="N1314" s="3" t="str">
        <f t="shared" si="40"/>
        <v/>
      </c>
      <c r="O1314" s="14" t="str">
        <f t="shared" si="41"/>
        <v/>
      </c>
    </row>
    <row r="1315" spans="1:15" x14ac:dyDescent="0.25">
      <c r="A1315" s="11">
        <f>données_individuelles!A1313</f>
        <v>0</v>
      </c>
      <c r="B1315" s="8">
        <f>données_individuelles!B1313</f>
        <v>0</v>
      </c>
      <c r="C1315" s="4">
        <f>données_individuelles!C1313</f>
        <v>0</v>
      </c>
      <c r="D1315" s="4">
        <f>données_individuelles!D1313</f>
        <v>0</v>
      </c>
      <c r="E1315" s="13">
        <f>données_individuelles!E1313</f>
        <v>0</v>
      </c>
      <c r="F1315" s="8">
        <f>données_individuelles!F1313</f>
        <v>0</v>
      </c>
      <c r="H1315" s="3">
        <f>données_individuelles!G1313</f>
        <v>0</v>
      </c>
      <c r="I1315" s="3">
        <f>données_individuelles!H1313</f>
        <v>0</v>
      </c>
      <c r="N1315" s="3" t="str">
        <f t="shared" si="40"/>
        <v/>
      </c>
      <c r="O1315" s="14" t="str">
        <f t="shared" si="41"/>
        <v/>
      </c>
    </row>
    <row r="1316" spans="1:15" x14ac:dyDescent="0.25">
      <c r="A1316" s="11">
        <f>données_individuelles!A1314</f>
        <v>0</v>
      </c>
      <c r="B1316" s="8">
        <f>données_individuelles!B1314</f>
        <v>0</v>
      </c>
      <c r="C1316" s="4">
        <f>données_individuelles!C1314</f>
        <v>0</v>
      </c>
      <c r="D1316" s="4">
        <f>données_individuelles!D1314</f>
        <v>0</v>
      </c>
      <c r="E1316" s="13">
        <f>données_individuelles!E1314</f>
        <v>0</v>
      </c>
      <c r="F1316" s="8">
        <f>données_individuelles!F1314</f>
        <v>0</v>
      </c>
      <c r="H1316" s="3">
        <f>données_individuelles!G1314</f>
        <v>0</v>
      </c>
      <c r="I1316" s="3">
        <f>données_individuelles!H1314</f>
        <v>0</v>
      </c>
      <c r="N1316" s="3" t="str">
        <f t="shared" si="40"/>
        <v/>
      </c>
      <c r="O1316" s="14" t="str">
        <f t="shared" si="41"/>
        <v/>
      </c>
    </row>
    <row r="1317" spans="1:15" x14ac:dyDescent="0.25">
      <c r="A1317" s="11">
        <f>données_individuelles!A1315</f>
        <v>0</v>
      </c>
      <c r="B1317" s="8">
        <f>données_individuelles!B1315</f>
        <v>0</v>
      </c>
      <c r="C1317" s="4">
        <f>données_individuelles!C1315</f>
        <v>0</v>
      </c>
      <c r="D1317" s="4">
        <f>données_individuelles!D1315</f>
        <v>0</v>
      </c>
      <c r="E1317" s="13">
        <f>données_individuelles!E1315</f>
        <v>0</v>
      </c>
      <c r="F1317" s="8">
        <f>données_individuelles!F1315</f>
        <v>0</v>
      </c>
      <c r="H1317" s="3">
        <f>données_individuelles!G1315</f>
        <v>0</v>
      </c>
      <c r="I1317" s="3">
        <f>données_individuelles!H1315</f>
        <v>0</v>
      </c>
      <c r="N1317" s="3" t="str">
        <f t="shared" si="40"/>
        <v/>
      </c>
      <c r="O1317" s="14" t="str">
        <f t="shared" si="41"/>
        <v/>
      </c>
    </row>
    <row r="1318" spans="1:15" x14ac:dyDescent="0.25">
      <c r="A1318" s="11">
        <f>données_individuelles!A1316</f>
        <v>0</v>
      </c>
      <c r="B1318" s="8">
        <f>données_individuelles!B1316</f>
        <v>0</v>
      </c>
      <c r="C1318" s="4">
        <f>données_individuelles!C1316</f>
        <v>0</v>
      </c>
      <c r="D1318" s="4">
        <f>données_individuelles!D1316</f>
        <v>0</v>
      </c>
      <c r="E1318" s="13">
        <f>données_individuelles!E1316</f>
        <v>0</v>
      </c>
      <c r="F1318" s="8">
        <f>données_individuelles!F1316</f>
        <v>0</v>
      </c>
      <c r="H1318" s="3">
        <f>données_individuelles!G1316</f>
        <v>0</v>
      </c>
      <c r="I1318" s="3">
        <f>données_individuelles!H1316</f>
        <v>0</v>
      </c>
      <c r="N1318" s="3" t="str">
        <f t="shared" si="40"/>
        <v/>
      </c>
      <c r="O1318" s="14" t="str">
        <f t="shared" si="41"/>
        <v/>
      </c>
    </row>
    <row r="1319" spans="1:15" x14ac:dyDescent="0.25">
      <c r="A1319" s="11">
        <f>données_individuelles!A1317</f>
        <v>0</v>
      </c>
      <c r="B1319" s="8">
        <f>données_individuelles!B1317</f>
        <v>0</v>
      </c>
      <c r="C1319" s="4">
        <f>données_individuelles!C1317</f>
        <v>0</v>
      </c>
      <c r="D1319" s="4">
        <f>données_individuelles!D1317</f>
        <v>0</v>
      </c>
      <c r="E1319" s="13">
        <f>données_individuelles!E1317</f>
        <v>0</v>
      </c>
      <c r="F1319" s="8">
        <f>données_individuelles!F1317</f>
        <v>0</v>
      </c>
      <c r="H1319" s="3">
        <f>données_individuelles!G1317</f>
        <v>0</v>
      </c>
      <c r="I1319" s="3">
        <f>données_individuelles!H1317</f>
        <v>0</v>
      </c>
      <c r="N1319" s="3" t="str">
        <f t="shared" si="40"/>
        <v/>
      </c>
      <c r="O1319" s="14" t="str">
        <f t="shared" si="41"/>
        <v/>
      </c>
    </row>
    <row r="1320" spans="1:15" x14ac:dyDescent="0.25">
      <c r="A1320" s="11">
        <f>données_individuelles!A1318</f>
        <v>0</v>
      </c>
      <c r="B1320" s="8">
        <f>données_individuelles!B1318</f>
        <v>0</v>
      </c>
      <c r="C1320" s="4">
        <f>données_individuelles!C1318</f>
        <v>0</v>
      </c>
      <c r="D1320" s="4">
        <f>données_individuelles!D1318</f>
        <v>0</v>
      </c>
      <c r="E1320" s="13">
        <f>données_individuelles!E1318</f>
        <v>0</v>
      </c>
      <c r="F1320" s="8">
        <f>données_individuelles!F1318</f>
        <v>0</v>
      </c>
      <c r="H1320" s="3">
        <f>données_individuelles!G1318</f>
        <v>0</v>
      </c>
      <c r="I1320" s="3">
        <f>données_individuelles!H1318</f>
        <v>0</v>
      </c>
      <c r="N1320" s="3" t="str">
        <f t="shared" si="40"/>
        <v/>
      </c>
      <c r="O1320" s="14" t="str">
        <f t="shared" si="41"/>
        <v/>
      </c>
    </row>
    <row r="1321" spans="1:15" x14ac:dyDescent="0.25">
      <c r="A1321" s="11">
        <f>données_individuelles!A1319</f>
        <v>0</v>
      </c>
      <c r="B1321" s="8">
        <f>données_individuelles!B1319</f>
        <v>0</v>
      </c>
      <c r="C1321" s="4">
        <f>données_individuelles!C1319</f>
        <v>0</v>
      </c>
      <c r="D1321" s="4">
        <f>données_individuelles!D1319</f>
        <v>0</v>
      </c>
      <c r="E1321" s="13">
        <f>données_individuelles!E1319</f>
        <v>0</v>
      </c>
      <c r="F1321" s="8">
        <f>données_individuelles!F1319</f>
        <v>0</v>
      </c>
      <c r="H1321" s="3">
        <f>données_individuelles!G1319</f>
        <v>0</v>
      </c>
      <c r="I1321" s="3">
        <f>données_individuelles!H1319</f>
        <v>0</v>
      </c>
      <c r="N1321" s="3" t="str">
        <f t="shared" si="40"/>
        <v/>
      </c>
      <c r="O1321" s="14" t="str">
        <f t="shared" si="41"/>
        <v/>
      </c>
    </row>
    <row r="1322" spans="1:15" x14ac:dyDescent="0.25">
      <c r="A1322" s="11">
        <f>données_individuelles!A1320</f>
        <v>0</v>
      </c>
      <c r="B1322" s="8">
        <f>données_individuelles!B1320</f>
        <v>0</v>
      </c>
      <c r="C1322" s="4">
        <f>données_individuelles!C1320</f>
        <v>0</v>
      </c>
      <c r="D1322" s="4">
        <f>données_individuelles!D1320</f>
        <v>0</v>
      </c>
      <c r="E1322" s="13">
        <f>données_individuelles!E1320</f>
        <v>0</v>
      </c>
      <c r="F1322" s="8">
        <f>données_individuelles!F1320</f>
        <v>0</v>
      </c>
      <c r="H1322" s="3">
        <f>données_individuelles!G1320</f>
        <v>0</v>
      </c>
      <c r="I1322" s="3">
        <f>données_individuelles!H1320</f>
        <v>0</v>
      </c>
      <c r="N1322" s="3" t="str">
        <f t="shared" si="40"/>
        <v/>
      </c>
      <c r="O1322" s="14" t="str">
        <f t="shared" si="41"/>
        <v/>
      </c>
    </row>
    <row r="1323" spans="1:15" x14ac:dyDescent="0.25">
      <c r="A1323" s="11">
        <f>données_individuelles!A1321</f>
        <v>0</v>
      </c>
      <c r="B1323" s="8">
        <f>données_individuelles!B1321</f>
        <v>0</v>
      </c>
      <c r="C1323" s="4">
        <f>données_individuelles!C1321</f>
        <v>0</v>
      </c>
      <c r="D1323" s="4">
        <f>données_individuelles!D1321</f>
        <v>0</v>
      </c>
      <c r="E1323" s="13">
        <f>données_individuelles!E1321</f>
        <v>0</v>
      </c>
      <c r="F1323" s="8">
        <f>données_individuelles!F1321</f>
        <v>0</v>
      </c>
      <c r="H1323" s="3">
        <f>données_individuelles!G1321</f>
        <v>0</v>
      </c>
      <c r="I1323" s="3">
        <f>données_individuelles!H1321</f>
        <v>0</v>
      </c>
      <c r="N1323" s="3" t="str">
        <f t="shared" si="40"/>
        <v/>
      </c>
      <c r="O1323" s="14" t="str">
        <f t="shared" si="41"/>
        <v/>
      </c>
    </row>
    <row r="1324" spans="1:15" x14ac:dyDescent="0.25">
      <c r="A1324" s="11">
        <f>données_individuelles!A1322</f>
        <v>0</v>
      </c>
      <c r="B1324" s="8">
        <f>données_individuelles!B1322</f>
        <v>0</v>
      </c>
      <c r="C1324" s="4">
        <f>données_individuelles!C1322</f>
        <v>0</v>
      </c>
      <c r="D1324" s="4">
        <f>données_individuelles!D1322</f>
        <v>0</v>
      </c>
      <c r="E1324" s="13">
        <f>données_individuelles!E1322</f>
        <v>0</v>
      </c>
      <c r="F1324" s="8">
        <f>données_individuelles!F1322</f>
        <v>0</v>
      </c>
      <c r="H1324" s="3">
        <f>données_individuelles!G1322</f>
        <v>0</v>
      </c>
      <c r="I1324" s="3">
        <f>données_individuelles!H1322</f>
        <v>0</v>
      </c>
      <c r="N1324" s="3" t="str">
        <f t="shared" si="40"/>
        <v/>
      </c>
      <c r="O1324" s="14" t="str">
        <f t="shared" si="41"/>
        <v/>
      </c>
    </row>
    <row r="1325" spans="1:15" x14ac:dyDescent="0.25">
      <c r="A1325" s="11">
        <f>données_individuelles!A1323</f>
        <v>0</v>
      </c>
      <c r="B1325" s="8">
        <f>données_individuelles!B1323</f>
        <v>0</v>
      </c>
      <c r="C1325" s="4">
        <f>données_individuelles!C1323</f>
        <v>0</v>
      </c>
      <c r="D1325" s="4">
        <f>données_individuelles!D1323</f>
        <v>0</v>
      </c>
      <c r="E1325" s="13">
        <f>données_individuelles!E1323</f>
        <v>0</v>
      </c>
      <c r="F1325" s="8">
        <f>données_individuelles!F1323</f>
        <v>0</v>
      </c>
      <c r="H1325" s="3">
        <f>données_individuelles!G1323</f>
        <v>0</v>
      </c>
      <c r="I1325" s="3">
        <f>données_individuelles!H1323</f>
        <v>0</v>
      </c>
      <c r="N1325" s="3" t="str">
        <f t="shared" si="40"/>
        <v/>
      </c>
      <c r="O1325" s="14" t="str">
        <f t="shared" si="41"/>
        <v/>
      </c>
    </row>
    <row r="1326" spans="1:15" x14ac:dyDescent="0.25">
      <c r="A1326" s="11">
        <f>données_individuelles!A1324</f>
        <v>0</v>
      </c>
      <c r="B1326" s="8">
        <f>données_individuelles!B1324</f>
        <v>0</v>
      </c>
      <c r="C1326" s="4">
        <f>données_individuelles!C1324</f>
        <v>0</v>
      </c>
      <c r="D1326" s="4">
        <f>données_individuelles!D1324</f>
        <v>0</v>
      </c>
      <c r="E1326" s="13">
        <f>données_individuelles!E1324</f>
        <v>0</v>
      </c>
      <c r="F1326" s="8">
        <f>données_individuelles!F1324</f>
        <v>0</v>
      </c>
      <c r="H1326" s="3">
        <f>données_individuelles!G1324</f>
        <v>0</v>
      </c>
      <c r="I1326" s="3">
        <f>données_individuelles!H1324</f>
        <v>0</v>
      </c>
      <c r="N1326" s="3" t="str">
        <f t="shared" si="40"/>
        <v/>
      </c>
      <c r="O1326" s="14" t="str">
        <f t="shared" si="41"/>
        <v/>
      </c>
    </row>
    <row r="1327" spans="1:15" x14ac:dyDescent="0.25">
      <c r="A1327" s="11">
        <f>données_individuelles!A1325</f>
        <v>0</v>
      </c>
      <c r="B1327" s="8">
        <f>données_individuelles!B1325</f>
        <v>0</v>
      </c>
      <c r="C1327" s="4">
        <f>données_individuelles!C1325</f>
        <v>0</v>
      </c>
      <c r="D1327" s="4">
        <f>données_individuelles!D1325</f>
        <v>0</v>
      </c>
      <c r="E1327" s="13">
        <f>données_individuelles!E1325</f>
        <v>0</v>
      </c>
      <c r="F1327" s="8">
        <f>données_individuelles!F1325</f>
        <v>0</v>
      </c>
      <c r="H1327" s="3">
        <f>données_individuelles!G1325</f>
        <v>0</v>
      </c>
      <c r="I1327" s="3">
        <f>données_individuelles!H1325</f>
        <v>0</v>
      </c>
      <c r="N1327" s="3" t="str">
        <f t="shared" si="40"/>
        <v/>
      </c>
      <c r="O1327" s="14" t="str">
        <f t="shared" si="41"/>
        <v/>
      </c>
    </row>
    <row r="1328" spans="1:15" x14ac:dyDescent="0.25">
      <c r="A1328" s="11">
        <f>données_individuelles!A1326</f>
        <v>0</v>
      </c>
      <c r="B1328" s="8">
        <f>données_individuelles!B1326</f>
        <v>0</v>
      </c>
      <c r="C1328" s="4">
        <f>données_individuelles!C1326</f>
        <v>0</v>
      </c>
      <c r="D1328" s="4">
        <f>données_individuelles!D1326</f>
        <v>0</v>
      </c>
      <c r="E1328" s="13">
        <f>données_individuelles!E1326</f>
        <v>0</v>
      </c>
      <c r="F1328" s="8">
        <f>données_individuelles!F1326</f>
        <v>0</v>
      </c>
      <c r="H1328" s="3">
        <f>données_individuelles!G1326</f>
        <v>0</v>
      </c>
      <c r="I1328" s="3">
        <f>données_individuelles!H1326</f>
        <v>0</v>
      </c>
      <c r="N1328" s="3" t="str">
        <f t="shared" si="40"/>
        <v/>
      </c>
      <c r="O1328" s="14" t="str">
        <f t="shared" si="41"/>
        <v/>
      </c>
    </row>
    <row r="1329" spans="1:15" x14ac:dyDescent="0.25">
      <c r="A1329" s="11">
        <f>données_individuelles!A1327</f>
        <v>0</v>
      </c>
      <c r="B1329" s="8">
        <f>données_individuelles!B1327</f>
        <v>0</v>
      </c>
      <c r="C1329" s="4">
        <f>données_individuelles!C1327</f>
        <v>0</v>
      </c>
      <c r="D1329" s="4">
        <f>données_individuelles!D1327</f>
        <v>0</v>
      </c>
      <c r="E1329" s="13">
        <f>données_individuelles!E1327</f>
        <v>0</v>
      </c>
      <c r="F1329" s="8">
        <f>données_individuelles!F1327</f>
        <v>0</v>
      </c>
      <c r="H1329" s="3">
        <f>données_individuelles!G1327</f>
        <v>0</v>
      </c>
      <c r="I1329" s="3">
        <f>données_individuelles!H1327</f>
        <v>0</v>
      </c>
      <c r="N1329" s="3" t="str">
        <f t="shared" si="40"/>
        <v/>
      </c>
      <c r="O1329" s="14" t="str">
        <f t="shared" si="41"/>
        <v/>
      </c>
    </row>
    <row r="1330" spans="1:15" x14ac:dyDescent="0.25">
      <c r="A1330" s="11">
        <f>données_individuelles!A1328</f>
        <v>0</v>
      </c>
      <c r="B1330" s="8">
        <f>données_individuelles!B1328</f>
        <v>0</v>
      </c>
      <c r="C1330" s="4">
        <f>données_individuelles!C1328</f>
        <v>0</v>
      </c>
      <c r="D1330" s="4">
        <f>données_individuelles!D1328</f>
        <v>0</v>
      </c>
      <c r="E1330" s="13">
        <f>données_individuelles!E1328</f>
        <v>0</v>
      </c>
      <c r="F1330" s="8">
        <f>données_individuelles!F1328</f>
        <v>0</v>
      </c>
      <c r="H1330" s="3">
        <f>données_individuelles!G1328</f>
        <v>0</v>
      </c>
      <c r="I1330" s="3">
        <f>données_individuelles!H1328</f>
        <v>0</v>
      </c>
      <c r="N1330" s="3" t="str">
        <f t="shared" si="40"/>
        <v/>
      </c>
      <c r="O1330" s="14" t="str">
        <f t="shared" si="41"/>
        <v/>
      </c>
    </row>
    <row r="1331" spans="1:15" x14ac:dyDescent="0.25">
      <c r="A1331" s="11">
        <f>données_individuelles!A1329</f>
        <v>0</v>
      </c>
      <c r="B1331" s="8">
        <f>données_individuelles!B1329</f>
        <v>0</v>
      </c>
      <c r="C1331" s="4">
        <f>données_individuelles!C1329</f>
        <v>0</v>
      </c>
      <c r="D1331" s="4">
        <f>données_individuelles!D1329</f>
        <v>0</v>
      </c>
      <c r="E1331" s="13">
        <f>données_individuelles!E1329</f>
        <v>0</v>
      </c>
      <c r="F1331" s="8">
        <f>données_individuelles!F1329</f>
        <v>0</v>
      </c>
      <c r="H1331" s="3">
        <f>données_individuelles!G1329</f>
        <v>0</v>
      </c>
      <c r="I1331" s="3">
        <f>données_individuelles!H1329</f>
        <v>0</v>
      </c>
      <c r="N1331" s="3" t="str">
        <f t="shared" si="40"/>
        <v/>
      </c>
      <c r="O1331" s="14" t="str">
        <f t="shared" si="41"/>
        <v/>
      </c>
    </row>
    <row r="1332" spans="1:15" x14ac:dyDescent="0.25">
      <c r="A1332" s="11">
        <f>données_individuelles!A1330</f>
        <v>0</v>
      </c>
      <c r="B1332" s="8">
        <f>données_individuelles!B1330</f>
        <v>0</v>
      </c>
      <c r="C1332" s="4">
        <f>données_individuelles!C1330</f>
        <v>0</v>
      </c>
      <c r="D1332" s="4">
        <f>données_individuelles!D1330</f>
        <v>0</v>
      </c>
      <c r="E1332" s="13">
        <f>données_individuelles!E1330</f>
        <v>0</v>
      </c>
      <c r="F1332" s="8">
        <f>données_individuelles!F1330</f>
        <v>0</v>
      </c>
      <c r="H1332" s="3">
        <f>données_individuelles!G1330</f>
        <v>0</v>
      </c>
      <c r="I1332" s="3">
        <f>données_individuelles!H1330</f>
        <v>0</v>
      </c>
      <c r="N1332" s="3" t="str">
        <f t="shared" si="40"/>
        <v/>
      </c>
      <c r="O1332" s="14" t="str">
        <f t="shared" si="41"/>
        <v/>
      </c>
    </row>
    <row r="1333" spans="1:15" x14ac:dyDescent="0.25">
      <c r="A1333" s="11">
        <f>données_individuelles!A1331</f>
        <v>0</v>
      </c>
      <c r="B1333" s="8">
        <f>données_individuelles!B1331</f>
        <v>0</v>
      </c>
      <c r="C1333" s="4">
        <f>données_individuelles!C1331</f>
        <v>0</v>
      </c>
      <c r="D1333" s="4">
        <f>données_individuelles!D1331</f>
        <v>0</v>
      </c>
      <c r="E1333" s="13">
        <f>données_individuelles!E1331</f>
        <v>0</v>
      </c>
      <c r="F1333" s="8">
        <f>données_individuelles!F1331</f>
        <v>0</v>
      </c>
      <c r="H1333" s="3">
        <f>données_individuelles!G1331</f>
        <v>0</v>
      </c>
      <c r="I1333" s="3">
        <f>données_individuelles!H1331</f>
        <v>0</v>
      </c>
      <c r="N1333" s="3" t="str">
        <f t="shared" si="40"/>
        <v/>
      </c>
      <c r="O1333" s="14" t="str">
        <f t="shared" si="41"/>
        <v/>
      </c>
    </row>
    <row r="1334" spans="1:15" x14ac:dyDescent="0.25">
      <c r="A1334" s="11">
        <f>données_individuelles!A1332</f>
        <v>0</v>
      </c>
      <c r="B1334" s="8">
        <f>données_individuelles!B1332</f>
        <v>0</v>
      </c>
      <c r="C1334" s="4">
        <f>données_individuelles!C1332</f>
        <v>0</v>
      </c>
      <c r="D1334" s="4">
        <f>données_individuelles!D1332</f>
        <v>0</v>
      </c>
      <c r="E1334" s="13">
        <f>données_individuelles!E1332</f>
        <v>0</v>
      </c>
      <c r="F1334" s="8">
        <f>données_individuelles!F1332</f>
        <v>0</v>
      </c>
      <c r="H1334" s="3">
        <f>données_individuelles!G1332</f>
        <v>0</v>
      </c>
      <c r="I1334" s="3">
        <f>données_individuelles!H1332</f>
        <v>0</v>
      </c>
      <c r="N1334" s="3" t="str">
        <f t="shared" si="40"/>
        <v/>
      </c>
      <c r="O1334" s="14" t="str">
        <f t="shared" si="41"/>
        <v/>
      </c>
    </row>
    <row r="1335" spans="1:15" x14ac:dyDescent="0.25">
      <c r="A1335" s="11">
        <f>données_individuelles!A1333</f>
        <v>0</v>
      </c>
      <c r="B1335" s="8">
        <f>données_individuelles!B1333</f>
        <v>0</v>
      </c>
      <c r="C1335" s="4">
        <f>données_individuelles!C1333</f>
        <v>0</v>
      </c>
      <c r="D1335" s="4">
        <f>données_individuelles!D1333</f>
        <v>0</v>
      </c>
      <c r="E1335" s="13">
        <f>données_individuelles!E1333</f>
        <v>0</v>
      </c>
      <c r="F1335" s="8">
        <f>données_individuelles!F1333</f>
        <v>0</v>
      </c>
      <c r="H1335" s="3">
        <f>données_individuelles!G1333</f>
        <v>0</v>
      </c>
      <c r="I1335" s="3">
        <f>données_individuelles!H1333</f>
        <v>0</v>
      </c>
      <c r="N1335" s="3" t="str">
        <f t="shared" si="40"/>
        <v/>
      </c>
      <c r="O1335" s="14" t="str">
        <f t="shared" si="41"/>
        <v/>
      </c>
    </row>
    <row r="1336" spans="1:15" x14ac:dyDescent="0.25">
      <c r="A1336" s="11">
        <f>données_individuelles!A1334</f>
        <v>0</v>
      </c>
      <c r="B1336" s="8">
        <f>données_individuelles!B1334</f>
        <v>0</v>
      </c>
      <c r="C1336" s="4">
        <f>données_individuelles!C1334</f>
        <v>0</v>
      </c>
      <c r="D1336" s="4">
        <f>données_individuelles!D1334</f>
        <v>0</v>
      </c>
      <c r="E1336" s="13">
        <f>données_individuelles!E1334</f>
        <v>0</v>
      </c>
      <c r="F1336" s="8">
        <f>données_individuelles!F1334</f>
        <v>0</v>
      </c>
      <c r="H1336" s="3">
        <f>données_individuelles!G1334</f>
        <v>0</v>
      </c>
      <c r="I1336" s="3">
        <f>données_individuelles!H1334</f>
        <v>0</v>
      </c>
      <c r="N1336" s="3" t="str">
        <f t="shared" si="40"/>
        <v/>
      </c>
      <c r="O1336" s="14" t="str">
        <f t="shared" si="41"/>
        <v/>
      </c>
    </row>
    <row r="1337" spans="1:15" x14ac:dyDescent="0.25">
      <c r="A1337" s="11">
        <f>données_individuelles!A1335</f>
        <v>0</v>
      </c>
      <c r="B1337" s="8">
        <f>données_individuelles!B1335</f>
        <v>0</v>
      </c>
      <c r="C1337" s="4">
        <f>données_individuelles!C1335</f>
        <v>0</v>
      </c>
      <c r="D1337" s="4">
        <f>données_individuelles!D1335</f>
        <v>0</v>
      </c>
      <c r="E1337" s="13">
        <f>données_individuelles!E1335</f>
        <v>0</v>
      </c>
      <c r="F1337" s="8">
        <f>données_individuelles!F1335</f>
        <v>0</v>
      </c>
      <c r="H1337" s="3">
        <f>données_individuelles!G1335</f>
        <v>0</v>
      </c>
      <c r="I1337" s="3">
        <f>données_individuelles!H1335</f>
        <v>0</v>
      </c>
      <c r="N1337" s="3" t="str">
        <f t="shared" si="40"/>
        <v/>
      </c>
      <c r="O1337" s="14" t="str">
        <f t="shared" si="41"/>
        <v/>
      </c>
    </row>
    <row r="1338" spans="1:15" x14ac:dyDescent="0.25">
      <c r="A1338" s="11">
        <f>données_individuelles!A1336</f>
        <v>0</v>
      </c>
      <c r="B1338" s="8">
        <f>données_individuelles!B1336</f>
        <v>0</v>
      </c>
      <c r="C1338" s="4">
        <f>données_individuelles!C1336</f>
        <v>0</v>
      </c>
      <c r="D1338" s="4">
        <f>données_individuelles!D1336</f>
        <v>0</v>
      </c>
      <c r="E1338" s="13">
        <f>données_individuelles!E1336</f>
        <v>0</v>
      </c>
      <c r="F1338" s="8">
        <f>données_individuelles!F1336</f>
        <v>0</v>
      </c>
      <c r="H1338" s="3">
        <f>données_individuelles!G1336</f>
        <v>0</v>
      </c>
      <c r="I1338" s="3">
        <f>données_individuelles!H1336</f>
        <v>0</v>
      </c>
      <c r="N1338" s="3" t="str">
        <f t="shared" si="40"/>
        <v/>
      </c>
      <c r="O1338" s="14" t="str">
        <f t="shared" si="41"/>
        <v/>
      </c>
    </row>
    <row r="1339" spans="1:15" x14ac:dyDescent="0.25">
      <c r="A1339" s="11">
        <f>données_individuelles!A1337</f>
        <v>0</v>
      </c>
      <c r="B1339" s="8">
        <f>données_individuelles!B1337</f>
        <v>0</v>
      </c>
      <c r="C1339" s="4">
        <f>données_individuelles!C1337</f>
        <v>0</v>
      </c>
      <c r="D1339" s="4">
        <f>données_individuelles!D1337</f>
        <v>0</v>
      </c>
      <c r="E1339" s="13">
        <f>données_individuelles!E1337</f>
        <v>0</v>
      </c>
      <c r="F1339" s="8">
        <f>données_individuelles!F1337</f>
        <v>0</v>
      </c>
      <c r="H1339" s="3">
        <f>données_individuelles!G1337</f>
        <v>0</v>
      </c>
      <c r="I1339" s="3">
        <f>données_individuelles!H1337</f>
        <v>0</v>
      </c>
      <c r="N1339" s="3" t="str">
        <f t="shared" si="40"/>
        <v/>
      </c>
      <c r="O1339" s="14" t="str">
        <f t="shared" si="41"/>
        <v/>
      </c>
    </row>
    <row r="1340" spans="1:15" x14ac:dyDescent="0.25">
      <c r="A1340" s="11">
        <f>données_individuelles!A1338</f>
        <v>0</v>
      </c>
      <c r="B1340" s="8">
        <f>données_individuelles!B1338</f>
        <v>0</v>
      </c>
      <c r="C1340" s="4">
        <f>données_individuelles!C1338</f>
        <v>0</v>
      </c>
      <c r="D1340" s="4">
        <f>données_individuelles!D1338</f>
        <v>0</v>
      </c>
      <c r="E1340" s="13">
        <f>données_individuelles!E1338</f>
        <v>0</v>
      </c>
      <c r="F1340" s="8">
        <f>données_individuelles!F1338</f>
        <v>0</v>
      </c>
      <c r="H1340" s="3">
        <f>données_individuelles!G1338</f>
        <v>0</v>
      </c>
      <c r="I1340" s="3">
        <f>données_individuelles!H1338</f>
        <v>0</v>
      </c>
      <c r="N1340" s="3" t="str">
        <f t="shared" si="40"/>
        <v/>
      </c>
      <c r="O1340" s="14" t="str">
        <f t="shared" si="41"/>
        <v/>
      </c>
    </row>
    <row r="1341" spans="1:15" x14ac:dyDescent="0.25">
      <c r="A1341" s="11">
        <f>données_individuelles!A1339</f>
        <v>0</v>
      </c>
      <c r="B1341" s="8">
        <f>données_individuelles!B1339</f>
        <v>0</v>
      </c>
      <c r="C1341" s="4">
        <f>données_individuelles!C1339</f>
        <v>0</v>
      </c>
      <c r="D1341" s="4">
        <f>données_individuelles!D1339</f>
        <v>0</v>
      </c>
      <c r="E1341" s="13">
        <f>données_individuelles!E1339</f>
        <v>0</v>
      </c>
      <c r="F1341" s="8">
        <f>données_individuelles!F1339</f>
        <v>0</v>
      </c>
      <c r="H1341" s="3">
        <f>données_individuelles!G1339</f>
        <v>0</v>
      </c>
      <c r="I1341" s="3">
        <f>données_individuelles!H1339</f>
        <v>0</v>
      </c>
      <c r="N1341" s="3" t="str">
        <f t="shared" si="40"/>
        <v/>
      </c>
      <c r="O1341" s="14" t="str">
        <f t="shared" si="41"/>
        <v/>
      </c>
    </row>
    <row r="1342" spans="1:15" x14ac:dyDescent="0.25">
      <c r="A1342" s="11">
        <f>données_individuelles!A1340</f>
        <v>0</v>
      </c>
      <c r="B1342" s="8">
        <f>données_individuelles!B1340</f>
        <v>0</v>
      </c>
      <c r="C1342" s="4">
        <f>données_individuelles!C1340</f>
        <v>0</v>
      </c>
      <c r="D1342" s="4">
        <f>données_individuelles!D1340</f>
        <v>0</v>
      </c>
      <c r="E1342" s="13">
        <f>données_individuelles!E1340</f>
        <v>0</v>
      </c>
      <c r="F1342" s="8">
        <f>données_individuelles!F1340</f>
        <v>0</v>
      </c>
      <c r="H1342" s="3">
        <f>données_individuelles!G1340</f>
        <v>0</v>
      </c>
      <c r="I1342" s="3">
        <f>données_individuelles!H1340</f>
        <v>0</v>
      </c>
      <c r="N1342" s="3" t="str">
        <f t="shared" si="40"/>
        <v/>
      </c>
      <c r="O1342" s="14" t="str">
        <f t="shared" si="41"/>
        <v/>
      </c>
    </row>
    <row r="1343" spans="1:15" x14ac:dyDescent="0.25">
      <c r="A1343" s="11">
        <f>données_individuelles!A1341</f>
        <v>0</v>
      </c>
      <c r="B1343" s="8">
        <f>données_individuelles!B1341</f>
        <v>0</v>
      </c>
      <c r="C1343" s="4">
        <f>données_individuelles!C1341</f>
        <v>0</v>
      </c>
      <c r="D1343" s="4">
        <f>données_individuelles!D1341</f>
        <v>0</v>
      </c>
      <c r="E1343" s="13">
        <f>données_individuelles!E1341</f>
        <v>0</v>
      </c>
      <c r="F1343" s="8">
        <f>données_individuelles!F1341</f>
        <v>0</v>
      </c>
      <c r="H1343" s="3">
        <f>données_individuelles!G1341</f>
        <v>0</v>
      </c>
      <c r="I1343" s="3">
        <f>données_individuelles!H1341</f>
        <v>0</v>
      </c>
      <c r="N1343" s="3" t="str">
        <f t="shared" si="40"/>
        <v/>
      </c>
      <c r="O1343" s="14" t="str">
        <f t="shared" si="41"/>
        <v/>
      </c>
    </row>
    <row r="1344" spans="1:15" x14ac:dyDescent="0.25">
      <c r="A1344" s="11">
        <f>données_individuelles!A1342</f>
        <v>0</v>
      </c>
      <c r="B1344" s="8">
        <f>données_individuelles!B1342</f>
        <v>0</v>
      </c>
      <c r="C1344" s="4">
        <f>données_individuelles!C1342</f>
        <v>0</v>
      </c>
      <c r="D1344" s="4">
        <f>données_individuelles!D1342</f>
        <v>0</v>
      </c>
      <c r="E1344" s="13">
        <f>données_individuelles!E1342</f>
        <v>0</v>
      </c>
      <c r="F1344" s="8">
        <f>données_individuelles!F1342</f>
        <v>0</v>
      </c>
      <c r="H1344" s="3">
        <f>données_individuelles!G1342</f>
        <v>0</v>
      </c>
      <c r="I1344" s="3">
        <f>données_individuelles!H1342</f>
        <v>0</v>
      </c>
      <c r="N1344" s="3" t="str">
        <f t="shared" si="40"/>
        <v/>
      </c>
      <c r="O1344" s="14" t="str">
        <f t="shared" si="41"/>
        <v/>
      </c>
    </row>
    <row r="1345" spans="1:15" x14ac:dyDescent="0.25">
      <c r="A1345" s="11">
        <f>données_individuelles!A1343</f>
        <v>0</v>
      </c>
      <c r="B1345" s="8">
        <f>données_individuelles!B1343</f>
        <v>0</v>
      </c>
      <c r="C1345" s="4">
        <f>données_individuelles!C1343</f>
        <v>0</v>
      </c>
      <c r="D1345" s="4">
        <f>données_individuelles!D1343</f>
        <v>0</v>
      </c>
      <c r="E1345" s="13">
        <f>données_individuelles!E1343</f>
        <v>0</v>
      </c>
      <c r="F1345" s="8">
        <f>données_individuelles!F1343</f>
        <v>0</v>
      </c>
      <c r="H1345" s="3">
        <f>données_individuelles!G1343</f>
        <v>0</v>
      </c>
      <c r="I1345" s="3">
        <f>données_individuelles!H1343</f>
        <v>0</v>
      </c>
      <c r="N1345" s="3" t="str">
        <f t="shared" si="40"/>
        <v/>
      </c>
      <c r="O1345" s="14" t="str">
        <f t="shared" si="41"/>
        <v/>
      </c>
    </row>
    <row r="1346" spans="1:15" x14ac:dyDescent="0.25">
      <c r="A1346" s="11">
        <f>données_individuelles!A1344</f>
        <v>0</v>
      </c>
      <c r="B1346" s="8">
        <f>données_individuelles!B1344</f>
        <v>0</v>
      </c>
      <c r="C1346" s="4">
        <f>données_individuelles!C1344</f>
        <v>0</v>
      </c>
      <c r="D1346" s="4">
        <f>données_individuelles!D1344</f>
        <v>0</v>
      </c>
      <c r="E1346" s="13">
        <f>données_individuelles!E1344</f>
        <v>0</v>
      </c>
      <c r="F1346" s="8">
        <f>données_individuelles!F1344</f>
        <v>0</v>
      </c>
      <c r="H1346" s="3">
        <f>données_individuelles!G1344</f>
        <v>0</v>
      </c>
      <c r="I1346" s="3">
        <f>données_individuelles!H1344</f>
        <v>0</v>
      </c>
      <c r="N1346" s="3" t="str">
        <f t="shared" si="40"/>
        <v/>
      </c>
      <c r="O1346" s="14" t="str">
        <f t="shared" si="41"/>
        <v/>
      </c>
    </row>
    <row r="1347" spans="1:15" x14ac:dyDescent="0.25">
      <c r="A1347" s="11">
        <f>données_individuelles!A1345</f>
        <v>0</v>
      </c>
      <c r="B1347" s="8">
        <f>données_individuelles!B1345</f>
        <v>0</v>
      </c>
      <c r="C1347" s="4">
        <f>données_individuelles!C1345</f>
        <v>0</v>
      </c>
      <c r="D1347" s="4">
        <f>données_individuelles!D1345</f>
        <v>0</v>
      </c>
      <c r="E1347" s="13">
        <f>données_individuelles!E1345</f>
        <v>0</v>
      </c>
      <c r="F1347" s="8">
        <f>données_individuelles!F1345</f>
        <v>0</v>
      </c>
      <c r="H1347" s="3">
        <f>données_individuelles!G1345</f>
        <v>0</v>
      </c>
      <c r="I1347" s="3">
        <f>données_individuelles!H1345</f>
        <v>0</v>
      </c>
      <c r="N1347" s="3" t="str">
        <f t="shared" si="40"/>
        <v/>
      </c>
      <c r="O1347" s="14" t="str">
        <f t="shared" si="41"/>
        <v/>
      </c>
    </row>
    <row r="1348" spans="1:15" x14ac:dyDescent="0.25">
      <c r="A1348" s="11">
        <f>données_individuelles!A1346</f>
        <v>0</v>
      </c>
      <c r="B1348" s="8">
        <f>données_individuelles!B1346</f>
        <v>0</v>
      </c>
      <c r="C1348" s="4">
        <f>données_individuelles!C1346</f>
        <v>0</v>
      </c>
      <c r="D1348" s="4">
        <f>données_individuelles!D1346</f>
        <v>0</v>
      </c>
      <c r="E1348" s="13">
        <f>données_individuelles!E1346</f>
        <v>0</v>
      </c>
      <c r="F1348" s="8">
        <f>données_individuelles!F1346</f>
        <v>0</v>
      </c>
      <c r="H1348" s="3">
        <f>données_individuelles!G1346</f>
        <v>0</v>
      </c>
      <c r="I1348" s="3">
        <f>données_individuelles!H1346</f>
        <v>0</v>
      </c>
      <c r="N1348" s="3" t="str">
        <f t="shared" si="40"/>
        <v/>
      </c>
      <c r="O1348" s="14" t="str">
        <f t="shared" si="41"/>
        <v/>
      </c>
    </row>
    <row r="1349" spans="1:15" x14ac:dyDescent="0.25">
      <c r="A1349" s="11">
        <f>données_individuelles!A1347</f>
        <v>0</v>
      </c>
      <c r="B1349" s="8">
        <f>données_individuelles!B1347</f>
        <v>0</v>
      </c>
      <c r="C1349" s="4">
        <f>données_individuelles!C1347</f>
        <v>0</v>
      </c>
      <c r="D1349" s="4">
        <f>données_individuelles!D1347</f>
        <v>0</v>
      </c>
      <c r="E1349" s="13">
        <f>données_individuelles!E1347</f>
        <v>0</v>
      </c>
      <c r="F1349" s="8">
        <f>données_individuelles!F1347</f>
        <v>0</v>
      </c>
      <c r="H1349" s="3">
        <f>données_individuelles!G1347</f>
        <v>0</v>
      </c>
      <c r="I1349" s="3">
        <f>données_individuelles!H1347</f>
        <v>0</v>
      </c>
      <c r="N1349" s="3" t="str">
        <f t="shared" ref="N1349:N1412" si="42">IF(I1349=2,I1349,"")</f>
        <v/>
      </c>
      <c r="O1349" s="14" t="str">
        <f t="shared" ref="O1349:O1412" si="43">IF(I1349=3,I1349,"")</f>
        <v/>
      </c>
    </row>
    <row r="1350" spans="1:15" x14ac:dyDescent="0.25">
      <c r="A1350" s="11">
        <f>données_individuelles!A1348</f>
        <v>0</v>
      </c>
      <c r="B1350" s="8">
        <f>données_individuelles!B1348</f>
        <v>0</v>
      </c>
      <c r="C1350" s="4">
        <f>données_individuelles!C1348</f>
        <v>0</v>
      </c>
      <c r="D1350" s="4">
        <f>données_individuelles!D1348</f>
        <v>0</v>
      </c>
      <c r="E1350" s="13">
        <f>données_individuelles!E1348</f>
        <v>0</v>
      </c>
      <c r="F1350" s="8">
        <f>données_individuelles!F1348</f>
        <v>0</v>
      </c>
      <c r="H1350" s="3">
        <f>données_individuelles!G1348</f>
        <v>0</v>
      </c>
      <c r="I1350" s="3">
        <f>données_individuelles!H1348</f>
        <v>0</v>
      </c>
      <c r="N1350" s="3" t="str">
        <f t="shared" si="42"/>
        <v/>
      </c>
      <c r="O1350" s="14" t="str">
        <f t="shared" si="43"/>
        <v/>
      </c>
    </row>
    <row r="1351" spans="1:15" x14ac:dyDescent="0.25">
      <c r="A1351" s="11">
        <f>données_individuelles!A1349</f>
        <v>0</v>
      </c>
      <c r="B1351" s="8">
        <f>données_individuelles!B1349</f>
        <v>0</v>
      </c>
      <c r="C1351" s="4">
        <f>données_individuelles!C1349</f>
        <v>0</v>
      </c>
      <c r="D1351" s="4">
        <f>données_individuelles!D1349</f>
        <v>0</v>
      </c>
      <c r="E1351" s="13">
        <f>données_individuelles!E1349</f>
        <v>0</v>
      </c>
      <c r="F1351" s="8">
        <f>données_individuelles!F1349</f>
        <v>0</v>
      </c>
      <c r="H1351" s="3">
        <f>données_individuelles!G1349</f>
        <v>0</v>
      </c>
      <c r="I1351" s="3">
        <f>données_individuelles!H1349</f>
        <v>0</v>
      </c>
      <c r="N1351" s="3" t="str">
        <f t="shared" si="42"/>
        <v/>
      </c>
      <c r="O1351" s="14" t="str">
        <f t="shared" si="43"/>
        <v/>
      </c>
    </row>
    <row r="1352" spans="1:15" x14ac:dyDescent="0.25">
      <c r="A1352" s="11">
        <f>données_individuelles!A1350</f>
        <v>0</v>
      </c>
      <c r="B1352" s="8">
        <f>données_individuelles!B1350</f>
        <v>0</v>
      </c>
      <c r="C1352" s="4">
        <f>données_individuelles!C1350</f>
        <v>0</v>
      </c>
      <c r="D1352" s="4">
        <f>données_individuelles!D1350</f>
        <v>0</v>
      </c>
      <c r="E1352" s="13">
        <f>données_individuelles!E1350</f>
        <v>0</v>
      </c>
      <c r="F1352" s="8">
        <f>données_individuelles!F1350</f>
        <v>0</v>
      </c>
      <c r="H1352" s="3">
        <f>données_individuelles!G1350</f>
        <v>0</v>
      </c>
      <c r="I1352" s="3">
        <f>données_individuelles!H1350</f>
        <v>0</v>
      </c>
      <c r="N1352" s="3" t="str">
        <f t="shared" si="42"/>
        <v/>
      </c>
      <c r="O1352" s="14" t="str">
        <f t="shared" si="43"/>
        <v/>
      </c>
    </row>
    <row r="1353" spans="1:15" x14ac:dyDescent="0.25">
      <c r="A1353" s="11">
        <f>données_individuelles!A1351</f>
        <v>0</v>
      </c>
      <c r="B1353" s="8">
        <f>données_individuelles!B1351</f>
        <v>0</v>
      </c>
      <c r="C1353" s="4">
        <f>données_individuelles!C1351</f>
        <v>0</v>
      </c>
      <c r="D1353" s="4">
        <f>données_individuelles!D1351</f>
        <v>0</v>
      </c>
      <c r="E1353" s="13">
        <f>données_individuelles!E1351</f>
        <v>0</v>
      </c>
      <c r="F1353" s="8">
        <f>données_individuelles!F1351</f>
        <v>0</v>
      </c>
      <c r="H1353" s="3">
        <f>données_individuelles!G1351</f>
        <v>0</v>
      </c>
      <c r="I1353" s="3">
        <f>données_individuelles!H1351</f>
        <v>0</v>
      </c>
      <c r="N1353" s="3" t="str">
        <f t="shared" si="42"/>
        <v/>
      </c>
      <c r="O1353" s="14" t="str">
        <f t="shared" si="43"/>
        <v/>
      </c>
    </row>
    <row r="1354" spans="1:15" x14ac:dyDescent="0.25">
      <c r="A1354" s="11">
        <f>données_individuelles!A1352</f>
        <v>0</v>
      </c>
      <c r="B1354" s="8">
        <f>données_individuelles!B1352</f>
        <v>0</v>
      </c>
      <c r="C1354" s="4">
        <f>données_individuelles!C1352</f>
        <v>0</v>
      </c>
      <c r="D1354" s="4">
        <f>données_individuelles!D1352</f>
        <v>0</v>
      </c>
      <c r="E1354" s="13">
        <f>données_individuelles!E1352</f>
        <v>0</v>
      </c>
      <c r="F1354" s="8">
        <f>données_individuelles!F1352</f>
        <v>0</v>
      </c>
      <c r="H1354" s="3">
        <f>données_individuelles!G1352</f>
        <v>0</v>
      </c>
      <c r="I1354" s="3">
        <f>données_individuelles!H1352</f>
        <v>0</v>
      </c>
      <c r="N1354" s="3" t="str">
        <f t="shared" si="42"/>
        <v/>
      </c>
      <c r="O1354" s="14" t="str">
        <f t="shared" si="43"/>
        <v/>
      </c>
    </row>
    <row r="1355" spans="1:15" x14ac:dyDescent="0.25">
      <c r="A1355" s="11">
        <f>données_individuelles!A1353</f>
        <v>0</v>
      </c>
      <c r="B1355" s="8">
        <f>données_individuelles!B1353</f>
        <v>0</v>
      </c>
      <c r="C1355" s="4">
        <f>données_individuelles!C1353</f>
        <v>0</v>
      </c>
      <c r="D1355" s="4">
        <f>données_individuelles!D1353</f>
        <v>0</v>
      </c>
      <c r="E1355" s="13">
        <f>données_individuelles!E1353</f>
        <v>0</v>
      </c>
      <c r="F1355" s="8">
        <f>données_individuelles!F1353</f>
        <v>0</v>
      </c>
      <c r="H1355" s="3">
        <f>données_individuelles!G1353</f>
        <v>0</v>
      </c>
      <c r="I1355" s="3">
        <f>données_individuelles!H1353</f>
        <v>0</v>
      </c>
      <c r="N1355" s="3" t="str">
        <f t="shared" si="42"/>
        <v/>
      </c>
      <c r="O1355" s="14" t="str">
        <f t="shared" si="43"/>
        <v/>
      </c>
    </row>
    <row r="1356" spans="1:15" x14ac:dyDescent="0.25">
      <c r="A1356" s="11">
        <f>données_individuelles!A1354</f>
        <v>0</v>
      </c>
      <c r="B1356" s="8">
        <f>données_individuelles!B1354</f>
        <v>0</v>
      </c>
      <c r="C1356" s="4">
        <f>données_individuelles!C1354</f>
        <v>0</v>
      </c>
      <c r="D1356" s="4">
        <f>données_individuelles!D1354</f>
        <v>0</v>
      </c>
      <c r="E1356" s="13">
        <f>données_individuelles!E1354</f>
        <v>0</v>
      </c>
      <c r="F1356" s="8">
        <f>données_individuelles!F1354</f>
        <v>0</v>
      </c>
      <c r="H1356" s="3">
        <f>données_individuelles!G1354</f>
        <v>0</v>
      </c>
      <c r="I1356" s="3">
        <f>données_individuelles!H1354</f>
        <v>0</v>
      </c>
      <c r="N1356" s="3" t="str">
        <f t="shared" si="42"/>
        <v/>
      </c>
      <c r="O1356" s="14" t="str">
        <f t="shared" si="43"/>
        <v/>
      </c>
    </row>
    <row r="1357" spans="1:15" x14ac:dyDescent="0.25">
      <c r="A1357" s="11">
        <f>données_individuelles!A1355</f>
        <v>0</v>
      </c>
      <c r="B1357" s="8">
        <f>données_individuelles!B1355</f>
        <v>0</v>
      </c>
      <c r="C1357" s="4">
        <f>données_individuelles!C1355</f>
        <v>0</v>
      </c>
      <c r="D1357" s="4">
        <f>données_individuelles!D1355</f>
        <v>0</v>
      </c>
      <c r="E1357" s="13">
        <f>données_individuelles!E1355</f>
        <v>0</v>
      </c>
      <c r="F1357" s="8">
        <f>données_individuelles!F1355</f>
        <v>0</v>
      </c>
      <c r="H1357" s="3">
        <f>données_individuelles!G1355</f>
        <v>0</v>
      </c>
      <c r="I1357" s="3">
        <f>données_individuelles!H1355</f>
        <v>0</v>
      </c>
      <c r="N1357" s="3" t="str">
        <f t="shared" si="42"/>
        <v/>
      </c>
      <c r="O1357" s="14" t="str">
        <f t="shared" si="43"/>
        <v/>
      </c>
    </row>
    <row r="1358" spans="1:15" x14ac:dyDescent="0.25">
      <c r="A1358" s="11">
        <f>données_individuelles!A1356</f>
        <v>0</v>
      </c>
      <c r="B1358" s="8">
        <f>données_individuelles!B1356</f>
        <v>0</v>
      </c>
      <c r="C1358" s="4">
        <f>données_individuelles!C1356</f>
        <v>0</v>
      </c>
      <c r="D1358" s="4">
        <f>données_individuelles!D1356</f>
        <v>0</v>
      </c>
      <c r="E1358" s="13">
        <f>données_individuelles!E1356</f>
        <v>0</v>
      </c>
      <c r="F1358" s="8">
        <f>données_individuelles!F1356</f>
        <v>0</v>
      </c>
      <c r="H1358" s="3">
        <f>données_individuelles!G1356</f>
        <v>0</v>
      </c>
      <c r="I1358" s="3">
        <f>données_individuelles!H1356</f>
        <v>0</v>
      </c>
      <c r="N1358" s="3" t="str">
        <f t="shared" si="42"/>
        <v/>
      </c>
      <c r="O1358" s="14" t="str">
        <f t="shared" si="43"/>
        <v/>
      </c>
    </row>
    <row r="1359" spans="1:15" x14ac:dyDescent="0.25">
      <c r="A1359" s="11">
        <f>données_individuelles!A1357</f>
        <v>0</v>
      </c>
      <c r="B1359" s="8">
        <f>données_individuelles!B1357</f>
        <v>0</v>
      </c>
      <c r="C1359" s="4">
        <f>données_individuelles!C1357</f>
        <v>0</v>
      </c>
      <c r="D1359" s="4">
        <f>données_individuelles!D1357</f>
        <v>0</v>
      </c>
      <c r="E1359" s="13">
        <f>données_individuelles!E1357</f>
        <v>0</v>
      </c>
      <c r="F1359" s="8">
        <f>données_individuelles!F1357</f>
        <v>0</v>
      </c>
      <c r="H1359" s="3">
        <f>données_individuelles!G1357</f>
        <v>0</v>
      </c>
      <c r="I1359" s="3">
        <f>données_individuelles!H1357</f>
        <v>0</v>
      </c>
      <c r="N1359" s="3" t="str">
        <f t="shared" si="42"/>
        <v/>
      </c>
      <c r="O1359" s="14" t="str">
        <f t="shared" si="43"/>
        <v/>
      </c>
    </row>
    <row r="1360" spans="1:15" x14ac:dyDescent="0.25">
      <c r="A1360" s="11">
        <f>données_individuelles!A1358</f>
        <v>0</v>
      </c>
      <c r="B1360" s="8">
        <f>données_individuelles!B1358</f>
        <v>0</v>
      </c>
      <c r="C1360" s="4">
        <f>données_individuelles!C1358</f>
        <v>0</v>
      </c>
      <c r="D1360" s="4">
        <f>données_individuelles!D1358</f>
        <v>0</v>
      </c>
      <c r="E1360" s="13">
        <f>données_individuelles!E1358</f>
        <v>0</v>
      </c>
      <c r="F1360" s="8">
        <f>données_individuelles!F1358</f>
        <v>0</v>
      </c>
      <c r="H1360" s="3">
        <f>données_individuelles!G1358</f>
        <v>0</v>
      </c>
      <c r="I1360" s="3">
        <f>données_individuelles!H1358</f>
        <v>0</v>
      </c>
      <c r="N1360" s="3" t="str">
        <f t="shared" si="42"/>
        <v/>
      </c>
      <c r="O1360" s="14" t="str">
        <f t="shared" si="43"/>
        <v/>
      </c>
    </row>
    <row r="1361" spans="1:15" x14ac:dyDescent="0.25">
      <c r="A1361" s="11">
        <f>données_individuelles!A1359</f>
        <v>0</v>
      </c>
      <c r="B1361" s="8">
        <f>données_individuelles!B1359</f>
        <v>0</v>
      </c>
      <c r="C1361" s="4">
        <f>données_individuelles!C1359</f>
        <v>0</v>
      </c>
      <c r="D1361" s="4">
        <f>données_individuelles!D1359</f>
        <v>0</v>
      </c>
      <c r="E1361" s="13">
        <f>données_individuelles!E1359</f>
        <v>0</v>
      </c>
      <c r="F1361" s="8">
        <f>données_individuelles!F1359</f>
        <v>0</v>
      </c>
      <c r="H1361" s="3">
        <f>données_individuelles!G1359</f>
        <v>0</v>
      </c>
      <c r="I1361" s="3">
        <f>données_individuelles!H1359</f>
        <v>0</v>
      </c>
      <c r="N1361" s="3" t="str">
        <f t="shared" si="42"/>
        <v/>
      </c>
      <c r="O1361" s="14" t="str">
        <f t="shared" si="43"/>
        <v/>
      </c>
    </row>
    <row r="1362" spans="1:15" x14ac:dyDescent="0.25">
      <c r="A1362" s="11">
        <f>données_individuelles!A1360</f>
        <v>0</v>
      </c>
      <c r="B1362" s="8">
        <f>données_individuelles!B1360</f>
        <v>0</v>
      </c>
      <c r="C1362" s="4">
        <f>données_individuelles!C1360</f>
        <v>0</v>
      </c>
      <c r="D1362" s="4">
        <f>données_individuelles!D1360</f>
        <v>0</v>
      </c>
      <c r="E1362" s="13">
        <f>données_individuelles!E1360</f>
        <v>0</v>
      </c>
      <c r="F1362" s="8">
        <f>données_individuelles!F1360</f>
        <v>0</v>
      </c>
      <c r="H1362" s="3">
        <f>données_individuelles!G1360</f>
        <v>0</v>
      </c>
      <c r="I1362" s="3">
        <f>données_individuelles!H1360</f>
        <v>0</v>
      </c>
      <c r="N1362" s="3" t="str">
        <f t="shared" si="42"/>
        <v/>
      </c>
      <c r="O1362" s="14" t="str">
        <f t="shared" si="43"/>
        <v/>
      </c>
    </row>
    <row r="1363" spans="1:15" x14ac:dyDescent="0.25">
      <c r="A1363" s="11">
        <f>données_individuelles!A1361</f>
        <v>0</v>
      </c>
      <c r="B1363" s="8">
        <f>données_individuelles!B1361</f>
        <v>0</v>
      </c>
      <c r="C1363" s="4">
        <f>données_individuelles!C1361</f>
        <v>0</v>
      </c>
      <c r="D1363" s="4">
        <f>données_individuelles!D1361</f>
        <v>0</v>
      </c>
      <c r="E1363" s="13">
        <f>données_individuelles!E1361</f>
        <v>0</v>
      </c>
      <c r="F1363" s="8">
        <f>données_individuelles!F1361</f>
        <v>0</v>
      </c>
      <c r="H1363" s="3">
        <f>données_individuelles!G1361</f>
        <v>0</v>
      </c>
      <c r="I1363" s="3">
        <f>données_individuelles!H1361</f>
        <v>0</v>
      </c>
      <c r="N1363" s="3" t="str">
        <f t="shared" si="42"/>
        <v/>
      </c>
      <c r="O1363" s="14" t="str">
        <f t="shared" si="43"/>
        <v/>
      </c>
    </row>
    <row r="1364" spans="1:15" x14ac:dyDescent="0.25">
      <c r="A1364" s="11">
        <f>données_individuelles!A1362</f>
        <v>0</v>
      </c>
      <c r="B1364" s="8">
        <f>données_individuelles!B1362</f>
        <v>0</v>
      </c>
      <c r="C1364" s="4">
        <f>données_individuelles!C1362</f>
        <v>0</v>
      </c>
      <c r="D1364" s="4">
        <f>données_individuelles!D1362</f>
        <v>0</v>
      </c>
      <c r="E1364" s="13">
        <f>données_individuelles!E1362</f>
        <v>0</v>
      </c>
      <c r="F1364" s="8">
        <f>données_individuelles!F1362</f>
        <v>0</v>
      </c>
      <c r="H1364" s="3">
        <f>données_individuelles!G1362</f>
        <v>0</v>
      </c>
      <c r="I1364" s="3">
        <f>données_individuelles!H1362</f>
        <v>0</v>
      </c>
      <c r="N1364" s="3" t="str">
        <f t="shared" si="42"/>
        <v/>
      </c>
      <c r="O1364" s="14" t="str">
        <f t="shared" si="43"/>
        <v/>
      </c>
    </row>
    <row r="1365" spans="1:15" x14ac:dyDescent="0.25">
      <c r="A1365" s="11">
        <f>données_individuelles!A1363</f>
        <v>0</v>
      </c>
      <c r="B1365" s="8">
        <f>données_individuelles!B1363</f>
        <v>0</v>
      </c>
      <c r="C1365" s="4">
        <f>données_individuelles!C1363</f>
        <v>0</v>
      </c>
      <c r="D1365" s="4">
        <f>données_individuelles!D1363</f>
        <v>0</v>
      </c>
      <c r="E1365" s="13">
        <f>données_individuelles!E1363</f>
        <v>0</v>
      </c>
      <c r="F1365" s="8">
        <f>données_individuelles!F1363</f>
        <v>0</v>
      </c>
      <c r="H1365" s="3">
        <f>données_individuelles!G1363</f>
        <v>0</v>
      </c>
      <c r="I1365" s="3">
        <f>données_individuelles!H1363</f>
        <v>0</v>
      </c>
      <c r="N1365" s="3" t="str">
        <f t="shared" si="42"/>
        <v/>
      </c>
      <c r="O1365" s="14" t="str">
        <f t="shared" si="43"/>
        <v/>
      </c>
    </row>
    <row r="1366" spans="1:15" x14ac:dyDescent="0.25">
      <c r="A1366" s="11">
        <f>données_individuelles!A1364</f>
        <v>0</v>
      </c>
      <c r="B1366" s="8">
        <f>données_individuelles!B1364</f>
        <v>0</v>
      </c>
      <c r="C1366" s="4">
        <f>données_individuelles!C1364</f>
        <v>0</v>
      </c>
      <c r="D1366" s="4">
        <f>données_individuelles!D1364</f>
        <v>0</v>
      </c>
      <c r="E1366" s="13">
        <f>données_individuelles!E1364</f>
        <v>0</v>
      </c>
      <c r="F1366" s="8">
        <f>données_individuelles!F1364</f>
        <v>0</v>
      </c>
      <c r="H1366" s="3">
        <f>données_individuelles!G1364</f>
        <v>0</v>
      </c>
      <c r="I1366" s="3">
        <f>données_individuelles!H1364</f>
        <v>0</v>
      </c>
      <c r="N1366" s="3" t="str">
        <f t="shared" si="42"/>
        <v/>
      </c>
      <c r="O1366" s="14" t="str">
        <f t="shared" si="43"/>
        <v/>
      </c>
    </row>
    <row r="1367" spans="1:15" x14ac:dyDescent="0.25">
      <c r="A1367" s="11">
        <f>données_individuelles!A1365</f>
        <v>0</v>
      </c>
      <c r="B1367" s="8">
        <f>données_individuelles!B1365</f>
        <v>0</v>
      </c>
      <c r="C1367" s="4">
        <f>données_individuelles!C1365</f>
        <v>0</v>
      </c>
      <c r="D1367" s="4">
        <f>données_individuelles!D1365</f>
        <v>0</v>
      </c>
      <c r="E1367" s="13">
        <f>données_individuelles!E1365</f>
        <v>0</v>
      </c>
      <c r="F1367" s="8">
        <f>données_individuelles!F1365</f>
        <v>0</v>
      </c>
      <c r="H1367" s="3">
        <f>données_individuelles!G1365</f>
        <v>0</v>
      </c>
      <c r="I1367" s="3">
        <f>données_individuelles!H1365</f>
        <v>0</v>
      </c>
      <c r="N1367" s="3" t="str">
        <f t="shared" si="42"/>
        <v/>
      </c>
      <c r="O1367" s="14" t="str">
        <f t="shared" si="43"/>
        <v/>
      </c>
    </row>
    <row r="1368" spans="1:15" x14ac:dyDescent="0.25">
      <c r="A1368" s="11">
        <f>données_individuelles!A1366</f>
        <v>0</v>
      </c>
      <c r="B1368" s="8">
        <f>données_individuelles!B1366</f>
        <v>0</v>
      </c>
      <c r="C1368" s="4">
        <f>données_individuelles!C1366</f>
        <v>0</v>
      </c>
      <c r="D1368" s="4">
        <f>données_individuelles!D1366</f>
        <v>0</v>
      </c>
      <c r="E1368" s="13">
        <f>données_individuelles!E1366</f>
        <v>0</v>
      </c>
      <c r="F1368" s="8">
        <f>données_individuelles!F1366</f>
        <v>0</v>
      </c>
      <c r="H1368" s="3">
        <f>données_individuelles!G1366</f>
        <v>0</v>
      </c>
      <c r="I1368" s="3">
        <f>données_individuelles!H1366</f>
        <v>0</v>
      </c>
      <c r="N1368" s="3" t="str">
        <f t="shared" si="42"/>
        <v/>
      </c>
      <c r="O1368" s="14" t="str">
        <f t="shared" si="43"/>
        <v/>
      </c>
    </row>
    <row r="1369" spans="1:15" x14ac:dyDescent="0.25">
      <c r="A1369" s="11">
        <f>données_individuelles!A1367</f>
        <v>0</v>
      </c>
      <c r="B1369" s="8">
        <f>données_individuelles!B1367</f>
        <v>0</v>
      </c>
      <c r="C1369" s="4">
        <f>données_individuelles!C1367</f>
        <v>0</v>
      </c>
      <c r="D1369" s="4">
        <f>données_individuelles!D1367</f>
        <v>0</v>
      </c>
      <c r="E1369" s="13">
        <f>données_individuelles!E1367</f>
        <v>0</v>
      </c>
      <c r="F1369" s="8">
        <f>données_individuelles!F1367</f>
        <v>0</v>
      </c>
      <c r="H1369" s="3">
        <f>données_individuelles!G1367</f>
        <v>0</v>
      </c>
      <c r="I1369" s="3">
        <f>données_individuelles!H1367</f>
        <v>0</v>
      </c>
      <c r="N1369" s="3" t="str">
        <f t="shared" si="42"/>
        <v/>
      </c>
      <c r="O1369" s="14" t="str">
        <f t="shared" si="43"/>
        <v/>
      </c>
    </row>
    <row r="1370" spans="1:15" x14ac:dyDescent="0.25">
      <c r="A1370" s="11">
        <f>données_individuelles!A1368</f>
        <v>0</v>
      </c>
      <c r="B1370" s="8">
        <f>données_individuelles!B1368</f>
        <v>0</v>
      </c>
      <c r="C1370" s="4">
        <f>données_individuelles!C1368</f>
        <v>0</v>
      </c>
      <c r="D1370" s="4">
        <f>données_individuelles!D1368</f>
        <v>0</v>
      </c>
      <c r="E1370" s="13">
        <f>données_individuelles!E1368</f>
        <v>0</v>
      </c>
      <c r="F1370" s="8">
        <f>données_individuelles!F1368</f>
        <v>0</v>
      </c>
      <c r="H1370" s="3">
        <f>données_individuelles!G1368</f>
        <v>0</v>
      </c>
      <c r="I1370" s="3">
        <f>données_individuelles!H1368</f>
        <v>0</v>
      </c>
      <c r="N1370" s="3" t="str">
        <f t="shared" si="42"/>
        <v/>
      </c>
      <c r="O1370" s="14" t="str">
        <f t="shared" si="43"/>
        <v/>
      </c>
    </row>
    <row r="1371" spans="1:15" x14ac:dyDescent="0.25">
      <c r="A1371" s="11">
        <f>données_individuelles!A1369</f>
        <v>0</v>
      </c>
      <c r="B1371" s="8">
        <f>données_individuelles!B1369</f>
        <v>0</v>
      </c>
      <c r="C1371" s="4">
        <f>données_individuelles!C1369</f>
        <v>0</v>
      </c>
      <c r="D1371" s="4">
        <f>données_individuelles!D1369</f>
        <v>0</v>
      </c>
      <c r="E1371" s="13">
        <f>données_individuelles!E1369</f>
        <v>0</v>
      </c>
      <c r="F1371" s="8">
        <f>données_individuelles!F1369</f>
        <v>0</v>
      </c>
      <c r="H1371" s="3">
        <f>données_individuelles!G1369</f>
        <v>0</v>
      </c>
      <c r="I1371" s="3">
        <f>données_individuelles!H1369</f>
        <v>0</v>
      </c>
      <c r="N1371" s="3" t="str">
        <f t="shared" si="42"/>
        <v/>
      </c>
      <c r="O1371" s="14" t="str">
        <f t="shared" si="43"/>
        <v/>
      </c>
    </row>
    <row r="1372" spans="1:15" x14ac:dyDescent="0.25">
      <c r="A1372" s="11">
        <f>données_individuelles!A1370</f>
        <v>0</v>
      </c>
      <c r="B1372" s="8">
        <f>données_individuelles!B1370</f>
        <v>0</v>
      </c>
      <c r="C1372" s="4">
        <f>données_individuelles!C1370</f>
        <v>0</v>
      </c>
      <c r="D1372" s="4">
        <f>données_individuelles!D1370</f>
        <v>0</v>
      </c>
      <c r="E1372" s="13">
        <f>données_individuelles!E1370</f>
        <v>0</v>
      </c>
      <c r="F1372" s="8">
        <f>données_individuelles!F1370</f>
        <v>0</v>
      </c>
      <c r="H1372" s="3">
        <f>données_individuelles!G1370</f>
        <v>0</v>
      </c>
      <c r="I1372" s="3">
        <f>données_individuelles!H1370</f>
        <v>0</v>
      </c>
      <c r="N1372" s="3" t="str">
        <f t="shared" si="42"/>
        <v/>
      </c>
      <c r="O1372" s="14" t="str">
        <f t="shared" si="43"/>
        <v/>
      </c>
    </row>
    <row r="1373" spans="1:15" x14ac:dyDescent="0.25">
      <c r="A1373" s="11">
        <f>données_individuelles!A1371</f>
        <v>0</v>
      </c>
      <c r="B1373" s="8">
        <f>données_individuelles!B1371</f>
        <v>0</v>
      </c>
      <c r="C1373" s="4">
        <f>données_individuelles!C1371</f>
        <v>0</v>
      </c>
      <c r="D1373" s="4">
        <f>données_individuelles!D1371</f>
        <v>0</v>
      </c>
      <c r="E1373" s="13">
        <f>données_individuelles!E1371</f>
        <v>0</v>
      </c>
      <c r="F1373" s="8">
        <f>données_individuelles!F1371</f>
        <v>0</v>
      </c>
      <c r="H1373" s="3">
        <f>données_individuelles!G1371</f>
        <v>0</v>
      </c>
      <c r="I1373" s="3">
        <f>données_individuelles!H1371</f>
        <v>0</v>
      </c>
      <c r="N1373" s="3" t="str">
        <f t="shared" si="42"/>
        <v/>
      </c>
      <c r="O1373" s="14" t="str">
        <f t="shared" si="43"/>
        <v/>
      </c>
    </row>
    <row r="1374" spans="1:15" x14ac:dyDescent="0.25">
      <c r="A1374" s="11">
        <f>données_individuelles!A1372</f>
        <v>0</v>
      </c>
      <c r="B1374" s="8">
        <f>données_individuelles!B1372</f>
        <v>0</v>
      </c>
      <c r="C1374" s="4">
        <f>données_individuelles!C1372</f>
        <v>0</v>
      </c>
      <c r="D1374" s="4">
        <f>données_individuelles!D1372</f>
        <v>0</v>
      </c>
      <c r="E1374" s="13">
        <f>données_individuelles!E1372</f>
        <v>0</v>
      </c>
      <c r="F1374" s="8">
        <f>données_individuelles!F1372</f>
        <v>0</v>
      </c>
      <c r="H1374" s="3">
        <f>données_individuelles!G1372</f>
        <v>0</v>
      </c>
      <c r="I1374" s="3">
        <f>données_individuelles!H1372</f>
        <v>0</v>
      </c>
      <c r="N1374" s="3" t="str">
        <f t="shared" si="42"/>
        <v/>
      </c>
      <c r="O1374" s="14" t="str">
        <f t="shared" si="43"/>
        <v/>
      </c>
    </row>
    <row r="1375" spans="1:15" x14ac:dyDescent="0.25">
      <c r="A1375" s="11">
        <f>données_individuelles!A1373</f>
        <v>0</v>
      </c>
      <c r="B1375" s="8">
        <f>données_individuelles!B1373</f>
        <v>0</v>
      </c>
      <c r="C1375" s="4">
        <f>données_individuelles!C1373</f>
        <v>0</v>
      </c>
      <c r="D1375" s="4">
        <f>données_individuelles!D1373</f>
        <v>0</v>
      </c>
      <c r="E1375" s="13">
        <f>données_individuelles!E1373</f>
        <v>0</v>
      </c>
      <c r="F1375" s="8">
        <f>données_individuelles!F1373</f>
        <v>0</v>
      </c>
      <c r="H1375" s="3">
        <f>données_individuelles!G1373</f>
        <v>0</v>
      </c>
      <c r="I1375" s="3">
        <f>données_individuelles!H1373</f>
        <v>0</v>
      </c>
      <c r="N1375" s="3" t="str">
        <f t="shared" si="42"/>
        <v/>
      </c>
      <c r="O1375" s="14" t="str">
        <f t="shared" si="43"/>
        <v/>
      </c>
    </row>
    <row r="1376" spans="1:15" x14ac:dyDescent="0.25">
      <c r="A1376" s="11">
        <f>données_individuelles!A1374</f>
        <v>0</v>
      </c>
      <c r="B1376" s="8">
        <f>données_individuelles!B1374</f>
        <v>0</v>
      </c>
      <c r="C1376" s="4">
        <f>données_individuelles!C1374</f>
        <v>0</v>
      </c>
      <c r="D1376" s="4">
        <f>données_individuelles!D1374</f>
        <v>0</v>
      </c>
      <c r="E1376" s="13">
        <f>données_individuelles!E1374</f>
        <v>0</v>
      </c>
      <c r="F1376" s="8">
        <f>données_individuelles!F1374</f>
        <v>0</v>
      </c>
      <c r="H1376" s="3">
        <f>données_individuelles!G1374</f>
        <v>0</v>
      </c>
      <c r="I1376" s="3">
        <f>données_individuelles!H1374</f>
        <v>0</v>
      </c>
      <c r="N1376" s="3" t="str">
        <f t="shared" si="42"/>
        <v/>
      </c>
      <c r="O1376" s="14" t="str">
        <f t="shared" si="43"/>
        <v/>
      </c>
    </row>
    <row r="1377" spans="1:15" x14ac:dyDescent="0.25">
      <c r="A1377" s="11">
        <f>données_individuelles!A1375</f>
        <v>0</v>
      </c>
      <c r="B1377" s="8">
        <f>données_individuelles!B1375</f>
        <v>0</v>
      </c>
      <c r="C1377" s="4">
        <f>données_individuelles!C1375</f>
        <v>0</v>
      </c>
      <c r="D1377" s="4">
        <f>données_individuelles!D1375</f>
        <v>0</v>
      </c>
      <c r="E1377" s="13">
        <f>données_individuelles!E1375</f>
        <v>0</v>
      </c>
      <c r="F1377" s="8">
        <f>données_individuelles!F1375</f>
        <v>0</v>
      </c>
      <c r="H1377" s="3">
        <f>données_individuelles!G1375</f>
        <v>0</v>
      </c>
      <c r="I1377" s="3">
        <f>données_individuelles!H1375</f>
        <v>0</v>
      </c>
      <c r="N1377" s="3" t="str">
        <f t="shared" si="42"/>
        <v/>
      </c>
      <c r="O1377" s="14" t="str">
        <f t="shared" si="43"/>
        <v/>
      </c>
    </row>
    <row r="1378" spans="1:15" x14ac:dyDescent="0.25">
      <c r="A1378" s="11">
        <f>données_individuelles!A1376</f>
        <v>0</v>
      </c>
      <c r="B1378" s="8">
        <f>données_individuelles!B1376</f>
        <v>0</v>
      </c>
      <c r="C1378" s="4">
        <f>données_individuelles!C1376</f>
        <v>0</v>
      </c>
      <c r="D1378" s="4">
        <f>données_individuelles!D1376</f>
        <v>0</v>
      </c>
      <c r="E1378" s="13">
        <f>données_individuelles!E1376</f>
        <v>0</v>
      </c>
      <c r="F1378" s="8">
        <f>données_individuelles!F1376</f>
        <v>0</v>
      </c>
      <c r="H1378" s="3">
        <f>données_individuelles!G1376</f>
        <v>0</v>
      </c>
      <c r="I1378" s="3">
        <f>données_individuelles!H1376</f>
        <v>0</v>
      </c>
      <c r="N1378" s="3" t="str">
        <f t="shared" si="42"/>
        <v/>
      </c>
      <c r="O1378" s="14" t="str">
        <f t="shared" si="43"/>
        <v/>
      </c>
    </row>
    <row r="1379" spans="1:15" x14ac:dyDescent="0.25">
      <c r="A1379" s="11">
        <f>données_individuelles!A1377</f>
        <v>0</v>
      </c>
      <c r="B1379" s="8">
        <f>données_individuelles!B1377</f>
        <v>0</v>
      </c>
      <c r="C1379" s="4">
        <f>données_individuelles!C1377</f>
        <v>0</v>
      </c>
      <c r="D1379" s="4">
        <f>données_individuelles!D1377</f>
        <v>0</v>
      </c>
      <c r="E1379" s="13">
        <f>données_individuelles!E1377</f>
        <v>0</v>
      </c>
      <c r="F1379" s="8">
        <f>données_individuelles!F1377</f>
        <v>0</v>
      </c>
      <c r="H1379" s="3">
        <f>données_individuelles!G1377</f>
        <v>0</v>
      </c>
      <c r="I1379" s="3">
        <f>données_individuelles!H1377</f>
        <v>0</v>
      </c>
      <c r="N1379" s="3" t="str">
        <f t="shared" si="42"/>
        <v/>
      </c>
      <c r="O1379" s="14" t="str">
        <f t="shared" si="43"/>
        <v/>
      </c>
    </row>
    <row r="1380" spans="1:15" x14ac:dyDescent="0.25">
      <c r="A1380" s="11">
        <f>données_individuelles!A1378</f>
        <v>0</v>
      </c>
      <c r="B1380" s="8">
        <f>données_individuelles!B1378</f>
        <v>0</v>
      </c>
      <c r="C1380" s="4">
        <f>données_individuelles!C1378</f>
        <v>0</v>
      </c>
      <c r="D1380" s="4">
        <f>données_individuelles!D1378</f>
        <v>0</v>
      </c>
      <c r="E1380" s="13">
        <f>données_individuelles!E1378</f>
        <v>0</v>
      </c>
      <c r="F1380" s="8">
        <f>données_individuelles!F1378</f>
        <v>0</v>
      </c>
      <c r="H1380" s="3">
        <f>données_individuelles!G1378</f>
        <v>0</v>
      </c>
      <c r="I1380" s="3">
        <f>données_individuelles!H1378</f>
        <v>0</v>
      </c>
      <c r="N1380" s="3" t="str">
        <f t="shared" si="42"/>
        <v/>
      </c>
      <c r="O1380" s="14" t="str">
        <f t="shared" si="43"/>
        <v/>
      </c>
    </row>
    <row r="1381" spans="1:15" x14ac:dyDescent="0.25">
      <c r="A1381" s="11">
        <f>données_individuelles!A1379</f>
        <v>0</v>
      </c>
      <c r="B1381" s="8">
        <f>données_individuelles!B1379</f>
        <v>0</v>
      </c>
      <c r="C1381" s="4">
        <f>données_individuelles!C1379</f>
        <v>0</v>
      </c>
      <c r="D1381" s="4">
        <f>données_individuelles!D1379</f>
        <v>0</v>
      </c>
      <c r="E1381" s="13">
        <f>données_individuelles!E1379</f>
        <v>0</v>
      </c>
      <c r="F1381" s="8">
        <f>données_individuelles!F1379</f>
        <v>0</v>
      </c>
      <c r="H1381" s="3">
        <f>données_individuelles!G1379</f>
        <v>0</v>
      </c>
      <c r="I1381" s="3">
        <f>données_individuelles!H1379</f>
        <v>0</v>
      </c>
      <c r="N1381" s="3" t="str">
        <f t="shared" si="42"/>
        <v/>
      </c>
      <c r="O1381" s="14" t="str">
        <f t="shared" si="43"/>
        <v/>
      </c>
    </row>
    <row r="1382" spans="1:15" x14ac:dyDescent="0.25">
      <c r="A1382" s="11">
        <f>données_individuelles!A1380</f>
        <v>0</v>
      </c>
      <c r="B1382" s="8">
        <f>données_individuelles!B1380</f>
        <v>0</v>
      </c>
      <c r="C1382" s="4">
        <f>données_individuelles!C1380</f>
        <v>0</v>
      </c>
      <c r="D1382" s="4">
        <f>données_individuelles!D1380</f>
        <v>0</v>
      </c>
      <c r="E1382" s="13">
        <f>données_individuelles!E1380</f>
        <v>0</v>
      </c>
      <c r="F1382" s="8">
        <f>données_individuelles!F1380</f>
        <v>0</v>
      </c>
      <c r="H1382" s="3">
        <f>données_individuelles!G1380</f>
        <v>0</v>
      </c>
      <c r="I1382" s="3">
        <f>données_individuelles!H1380</f>
        <v>0</v>
      </c>
      <c r="N1382" s="3" t="str">
        <f t="shared" si="42"/>
        <v/>
      </c>
      <c r="O1382" s="14" t="str">
        <f t="shared" si="43"/>
        <v/>
      </c>
    </row>
    <row r="1383" spans="1:15" x14ac:dyDescent="0.25">
      <c r="A1383" s="11">
        <f>données_individuelles!A1381</f>
        <v>0</v>
      </c>
      <c r="B1383" s="8">
        <f>données_individuelles!B1381</f>
        <v>0</v>
      </c>
      <c r="C1383" s="4">
        <f>données_individuelles!C1381</f>
        <v>0</v>
      </c>
      <c r="D1383" s="4">
        <f>données_individuelles!D1381</f>
        <v>0</v>
      </c>
      <c r="E1383" s="13">
        <f>données_individuelles!E1381</f>
        <v>0</v>
      </c>
      <c r="F1383" s="8">
        <f>données_individuelles!F1381</f>
        <v>0</v>
      </c>
      <c r="H1383" s="3">
        <f>données_individuelles!G1381</f>
        <v>0</v>
      </c>
      <c r="I1383" s="3">
        <f>données_individuelles!H1381</f>
        <v>0</v>
      </c>
      <c r="N1383" s="3" t="str">
        <f t="shared" si="42"/>
        <v/>
      </c>
      <c r="O1383" s="14" t="str">
        <f t="shared" si="43"/>
        <v/>
      </c>
    </row>
    <row r="1384" spans="1:15" x14ac:dyDescent="0.25">
      <c r="A1384" s="11">
        <f>données_individuelles!A1382</f>
        <v>0</v>
      </c>
      <c r="B1384" s="8">
        <f>données_individuelles!B1382</f>
        <v>0</v>
      </c>
      <c r="C1384" s="4">
        <f>données_individuelles!C1382</f>
        <v>0</v>
      </c>
      <c r="D1384" s="4">
        <f>données_individuelles!D1382</f>
        <v>0</v>
      </c>
      <c r="E1384" s="13">
        <f>données_individuelles!E1382</f>
        <v>0</v>
      </c>
      <c r="F1384" s="8">
        <f>données_individuelles!F1382</f>
        <v>0</v>
      </c>
      <c r="H1384" s="3">
        <f>données_individuelles!G1382</f>
        <v>0</v>
      </c>
      <c r="I1384" s="3">
        <f>données_individuelles!H1382</f>
        <v>0</v>
      </c>
      <c r="N1384" s="3" t="str">
        <f t="shared" si="42"/>
        <v/>
      </c>
      <c r="O1384" s="14" t="str">
        <f t="shared" si="43"/>
        <v/>
      </c>
    </row>
    <row r="1385" spans="1:15" x14ac:dyDescent="0.25">
      <c r="A1385" s="11">
        <f>données_individuelles!A1383</f>
        <v>0</v>
      </c>
      <c r="B1385" s="8">
        <f>données_individuelles!B1383</f>
        <v>0</v>
      </c>
      <c r="C1385" s="4">
        <f>données_individuelles!C1383</f>
        <v>0</v>
      </c>
      <c r="D1385" s="4">
        <f>données_individuelles!D1383</f>
        <v>0</v>
      </c>
      <c r="E1385" s="13">
        <f>données_individuelles!E1383</f>
        <v>0</v>
      </c>
      <c r="F1385" s="8">
        <f>données_individuelles!F1383</f>
        <v>0</v>
      </c>
      <c r="H1385" s="3">
        <f>données_individuelles!G1383</f>
        <v>0</v>
      </c>
      <c r="I1385" s="3">
        <f>données_individuelles!H1383</f>
        <v>0</v>
      </c>
      <c r="N1385" s="3" t="str">
        <f t="shared" si="42"/>
        <v/>
      </c>
      <c r="O1385" s="14" t="str">
        <f t="shared" si="43"/>
        <v/>
      </c>
    </row>
    <row r="1386" spans="1:15" x14ac:dyDescent="0.25">
      <c r="A1386" s="11">
        <f>données_individuelles!A1384</f>
        <v>0</v>
      </c>
      <c r="B1386" s="8">
        <f>données_individuelles!B1384</f>
        <v>0</v>
      </c>
      <c r="C1386" s="4">
        <f>données_individuelles!C1384</f>
        <v>0</v>
      </c>
      <c r="D1386" s="4">
        <f>données_individuelles!D1384</f>
        <v>0</v>
      </c>
      <c r="E1386" s="13">
        <f>données_individuelles!E1384</f>
        <v>0</v>
      </c>
      <c r="F1386" s="8">
        <f>données_individuelles!F1384</f>
        <v>0</v>
      </c>
      <c r="H1386" s="3">
        <f>données_individuelles!G1384</f>
        <v>0</v>
      </c>
      <c r="I1386" s="3">
        <f>données_individuelles!H1384</f>
        <v>0</v>
      </c>
      <c r="N1386" s="3" t="str">
        <f t="shared" si="42"/>
        <v/>
      </c>
      <c r="O1386" s="14" t="str">
        <f t="shared" si="43"/>
        <v/>
      </c>
    </row>
    <row r="1387" spans="1:15" x14ac:dyDescent="0.25">
      <c r="A1387" s="11">
        <f>données_individuelles!A1385</f>
        <v>0</v>
      </c>
      <c r="B1387" s="8">
        <f>données_individuelles!B1385</f>
        <v>0</v>
      </c>
      <c r="C1387" s="4">
        <f>données_individuelles!C1385</f>
        <v>0</v>
      </c>
      <c r="D1387" s="4">
        <f>données_individuelles!D1385</f>
        <v>0</v>
      </c>
      <c r="E1387" s="13">
        <f>données_individuelles!E1385</f>
        <v>0</v>
      </c>
      <c r="F1387" s="8">
        <f>données_individuelles!F1385</f>
        <v>0</v>
      </c>
      <c r="H1387" s="3">
        <f>données_individuelles!G1385</f>
        <v>0</v>
      </c>
      <c r="I1387" s="3">
        <f>données_individuelles!H1385</f>
        <v>0</v>
      </c>
      <c r="N1387" s="3" t="str">
        <f t="shared" si="42"/>
        <v/>
      </c>
      <c r="O1387" s="14" t="str">
        <f t="shared" si="43"/>
        <v/>
      </c>
    </row>
    <row r="1388" spans="1:15" x14ac:dyDescent="0.25">
      <c r="A1388" s="11">
        <f>données_individuelles!A1386</f>
        <v>0</v>
      </c>
      <c r="B1388" s="8">
        <f>données_individuelles!B1386</f>
        <v>0</v>
      </c>
      <c r="C1388" s="4">
        <f>données_individuelles!C1386</f>
        <v>0</v>
      </c>
      <c r="D1388" s="4">
        <f>données_individuelles!D1386</f>
        <v>0</v>
      </c>
      <c r="E1388" s="13">
        <f>données_individuelles!E1386</f>
        <v>0</v>
      </c>
      <c r="F1388" s="8">
        <f>données_individuelles!F1386</f>
        <v>0</v>
      </c>
      <c r="H1388" s="3">
        <f>données_individuelles!G1386</f>
        <v>0</v>
      </c>
      <c r="I1388" s="3">
        <f>données_individuelles!H1386</f>
        <v>0</v>
      </c>
      <c r="N1388" s="3" t="str">
        <f t="shared" si="42"/>
        <v/>
      </c>
      <c r="O1388" s="14" t="str">
        <f t="shared" si="43"/>
        <v/>
      </c>
    </row>
    <row r="1389" spans="1:15" x14ac:dyDescent="0.25">
      <c r="A1389" s="11">
        <f>données_individuelles!A1387</f>
        <v>0</v>
      </c>
      <c r="B1389" s="8">
        <f>données_individuelles!B1387</f>
        <v>0</v>
      </c>
      <c r="C1389" s="4">
        <f>données_individuelles!C1387</f>
        <v>0</v>
      </c>
      <c r="D1389" s="4">
        <f>données_individuelles!D1387</f>
        <v>0</v>
      </c>
      <c r="E1389" s="13">
        <f>données_individuelles!E1387</f>
        <v>0</v>
      </c>
      <c r="F1389" s="8">
        <f>données_individuelles!F1387</f>
        <v>0</v>
      </c>
      <c r="H1389" s="3">
        <f>données_individuelles!G1387</f>
        <v>0</v>
      </c>
      <c r="I1389" s="3">
        <f>données_individuelles!H1387</f>
        <v>0</v>
      </c>
      <c r="N1389" s="3" t="str">
        <f t="shared" si="42"/>
        <v/>
      </c>
      <c r="O1389" s="14" t="str">
        <f t="shared" si="43"/>
        <v/>
      </c>
    </row>
    <row r="1390" spans="1:15" x14ac:dyDescent="0.25">
      <c r="A1390" s="11">
        <f>données_individuelles!A1388</f>
        <v>0</v>
      </c>
      <c r="B1390" s="8">
        <f>données_individuelles!B1388</f>
        <v>0</v>
      </c>
      <c r="C1390" s="4">
        <f>données_individuelles!C1388</f>
        <v>0</v>
      </c>
      <c r="D1390" s="4">
        <f>données_individuelles!D1388</f>
        <v>0</v>
      </c>
      <c r="E1390" s="13">
        <f>données_individuelles!E1388</f>
        <v>0</v>
      </c>
      <c r="F1390" s="8">
        <f>données_individuelles!F1388</f>
        <v>0</v>
      </c>
      <c r="H1390" s="3">
        <f>données_individuelles!G1388</f>
        <v>0</v>
      </c>
      <c r="I1390" s="3">
        <f>données_individuelles!H1388</f>
        <v>0</v>
      </c>
      <c r="N1390" s="3" t="str">
        <f t="shared" si="42"/>
        <v/>
      </c>
      <c r="O1390" s="14" t="str">
        <f t="shared" si="43"/>
        <v/>
      </c>
    </row>
    <row r="1391" spans="1:15" x14ac:dyDescent="0.25">
      <c r="A1391" s="11">
        <f>données_individuelles!A1389</f>
        <v>0</v>
      </c>
      <c r="B1391" s="8">
        <f>données_individuelles!B1389</f>
        <v>0</v>
      </c>
      <c r="C1391" s="4">
        <f>données_individuelles!C1389</f>
        <v>0</v>
      </c>
      <c r="D1391" s="4">
        <f>données_individuelles!D1389</f>
        <v>0</v>
      </c>
      <c r="E1391" s="13">
        <f>données_individuelles!E1389</f>
        <v>0</v>
      </c>
      <c r="F1391" s="8">
        <f>données_individuelles!F1389</f>
        <v>0</v>
      </c>
      <c r="H1391" s="3">
        <f>données_individuelles!G1389</f>
        <v>0</v>
      </c>
      <c r="I1391" s="3">
        <f>données_individuelles!H1389</f>
        <v>0</v>
      </c>
      <c r="N1391" s="3" t="str">
        <f t="shared" si="42"/>
        <v/>
      </c>
      <c r="O1391" s="14" t="str">
        <f t="shared" si="43"/>
        <v/>
      </c>
    </row>
    <row r="1392" spans="1:15" x14ac:dyDescent="0.25">
      <c r="A1392" s="11">
        <f>données_individuelles!A1390</f>
        <v>0</v>
      </c>
      <c r="B1392" s="8">
        <f>données_individuelles!B1390</f>
        <v>0</v>
      </c>
      <c r="C1392" s="4">
        <f>données_individuelles!C1390</f>
        <v>0</v>
      </c>
      <c r="D1392" s="4">
        <f>données_individuelles!D1390</f>
        <v>0</v>
      </c>
      <c r="E1392" s="13">
        <f>données_individuelles!E1390</f>
        <v>0</v>
      </c>
      <c r="F1392" s="8">
        <f>données_individuelles!F1390</f>
        <v>0</v>
      </c>
      <c r="H1392" s="3">
        <f>données_individuelles!G1390</f>
        <v>0</v>
      </c>
      <c r="I1392" s="3">
        <f>données_individuelles!H1390</f>
        <v>0</v>
      </c>
      <c r="N1392" s="3" t="str">
        <f t="shared" si="42"/>
        <v/>
      </c>
      <c r="O1392" s="14" t="str">
        <f t="shared" si="43"/>
        <v/>
      </c>
    </row>
    <row r="1393" spans="1:15" x14ac:dyDescent="0.25">
      <c r="A1393" s="11">
        <f>données_individuelles!A1391</f>
        <v>0</v>
      </c>
      <c r="B1393" s="8">
        <f>données_individuelles!B1391</f>
        <v>0</v>
      </c>
      <c r="C1393" s="4">
        <f>données_individuelles!C1391</f>
        <v>0</v>
      </c>
      <c r="D1393" s="4">
        <f>données_individuelles!D1391</f>
        <v>0</v>
      </c>
      <c r="E1393" s="13">
        <f>données_individuelles!E1391</f>
        <v>0</v>
      </c>
      <c r="F1393" s="8">
        <f>données_individuelles!F1391</f>
        <v>0</v>
      </c>
      <c r="H1393" s="3">
        <f>données_individuelles!G1391</f>
        <v>0</v>
      </c>
      <c r="I1393" s="3">
        <f>données_individuelles!H1391</f>
        <v>0</v>
      </c>
      <c r="N1393" s="3" t="str">
        <f t="shared" si="42"/>
        <v/>
      </c>
      <c r="O1393" s="14" t="str">
        <f t="shared" si="43"/>
        <v/>
      </c>
    </row>
    <row r="1394" spans="1:15" x14ac:dyDescent="0.25">
      <c r="A1394" s="11">
        <f>données_individuelles!A1392</f>
        <v>0</v>
      </c>
      <c r="B1394" s="8">
        <f>données_individuelles!B1392</f>
        <v>0</v>
      </c>
      <c r="C1394" s="4">
        <f>données_individuelles!C1392</f>
        <v>0</v>
      </c>
      <c r="D1394" s="4">
        <f>données_individuelles!D1392</f>
        <v>0</v>
      </c>
      <c r="E1394" s="13">
        <f>données_individuelles!E1392</f>
        <v>0</v>
      </c>
      <c r="F1394" s="8">
        <f>données_individuelles!F1392</f>
        <v>0</v>
      </c>
      <c r="H1394" s="3">
        <f>données_individuelles!G1392</f>
        <v>0</v>
      </c>
      <c r="I1394" s="3">
        <f>données_individuelles!H1392</f>
        <v>0</v>
      </c>
      <c r="N1394" s="3" t="str">
        <f t="shared" si="42"/>
        <v/>
      </c>
      <c r="O1394" s="14" t="str">
        <f t="shared" si="43"/>
        <v/>
      </c>
    </row>
    <row r="1395" spans="1:15" x14ac:dyDescent="0.25">
      <c r="A1395" s="11">
        <f>données_individuelles!A1393</f>
        <v>0</v>
      </c>
      <c r="B1395" s="8">
        <f>données_individuelles!B1393</f>
        <v>0</v>
      </c>
      <c r="C1395" s="4">
        <f>données_individuelles!C1393</f>
        <v>0</v>
      </c>
      <c r="D1395" s="4">
        <f>données_individuelles!D1393</f>
        <v>0</v>
      </c>
      <c r="E1395" s="13">
        <f>données_individuelles!E1393</f>
        <v>0</v>
      </c>
      <c r="F1395" s="8">
        <f>données_individuelles!F1393</f>
        <v>0</v>
      </c>
      <c r="H1395" s="3">
        <f>données_individuelles!G1393</f>
        <v>0</v>
      </c>
      <c r="I1395" s="3">
        <f>données_individuelles!H1393</f>
        <v>0</v>
      </c>
      <c r="N1395" s="3" t="str">
        <f t="shared" si="42"/>
        <v/>
      </c>
      <c r="O1395" s="14" t="str">
        <f t="shared" si="43"/>
        <v/>
      </c>
    </row>
    <row r="1396" spans="1:15" x14ac:dyDescent="0.25">
      <c r="A1396" s="11">
        <f>données_individuelles!A1394</f>
        <v>0</v>
      </c>
      <c r="B1396" s="8">
        <f>données_individuelles!B1394</f>
        <v>0</v>
      </c>
      <c r="C1396" s="4">
        <f>données_individuelles!C1394</f>
        <v>0</v>
      </c>
      <c r="D1396" s="4">
        <f>données_individuelles!D1394</f>
        <v>0</v>
      </c>
      <c r="E1396" s="13">
        <f>données_individuelles!E1394</f>
        <v>0</v>
      </c>
      <c r="F1396" s="8">
        <f>données_individuelles!F1394</f>
        <v>0</v>
      </c>
      <c r="H1396" s="3">
        <f>données_individuelles!G1394</f>
        <v>0</v>
      </c>
      <c r="I1396" s="3">
        <f>données_individuelles!H1394</f>
        <v>0</v>
      </c>
      <c r="N1396" s="3" t="str">
        <f t="shared" si="42"/>
        <v/>
      </c>
      <c r="O1396" s="14" t="str">
        <f t="shared" si="43"/>
        <v/>
      </c>
    </row>
    <row r="1397" spans="1:15" x14ac:dyDescent="0.25">
      <c r="A1397" s="11">
        <f>données_individuelles!A1395</f>
        <v>0</v>
      </c>
      <c r="B1397" s="8">
        <f>données_individuelles!B1395</f>
        <v>0</v>
      </c>
      <c r="C1397" s="4">
        <f>données_individuelles!C1395</f>
        <v>0</v>
      </c>
      <c r="D1397" s="4">
        <f>données_individuelles!D1395</f>
        <v>0</v>
      </c>
      <c r="E1397" s="13">
        <f>données_individuelles!E1395</f>
        <v>0</v>
      </c>
      <c r="F1397" s="8">
        <f>données_individuelles!F1395</f>
        <v>0</v>
      </c>
      <c r="H1397" s="3">
        <f>données_individuelles!G1395</f>
        <v>0</v>
      </c>
      <c r="I1397" s="3">
        <f>données_individuelles!H1395</f>
        <v>0</v>
      </c>
      <c r="N1397" s="3" t="str">
        <f t="shared" si="42"/>
        <v/>
      </c>
      <c r="O1397" s="14" t="str">
        <f t="shared" si="43"/>
        <v/>
      </c>
    </row>
    <row r="1398" spans="1:15" x14ac:dyDescent="0.25">
      <c r="A1398" s="11">
        <f>données_individuelles!A1396</f>
        <v>0</v>
      </c>
      <c r="B1398" s="8">
        <f>données_individuelles!B1396</f>
        <v>0</v>
      </c>
      <c r="C1398" s="4">
        <f>données_individuelles!C1396</f>
        <v>0</v>
      </c>
      <c r="D1398" s="4">
        <f>données_individuelles!D1396</f>
        <v>0</v>
      </c>
      <c r="E1398" s="13">
        <f>données_individuelles!E1396</f>
        <v>0</v>
      </c>
      <c r="F1398" s="8">
        <f>données_individuelles!F1396</f>
        <v>0</v>
      </c>
      <c r="H1398" s="3">
        <f>données_individuelles!G1396</f>
        <v>0</v>
      </c>
      <c r="I1398" s="3">
        <f>données_individuelles!H1396</f>
        <v>0</v>
      </c>
      <c r="N1398" s="3" t="str">
        <f t="shared" si="42"/>
        <v/>
      </c>
      <c r="O1398" s="14" t="str">
        <f t="shared" si="43"/>
        <v/>
      </c>
    </row>
    <row r="1399" spans="1:15" x14ac:dyDescent="0.25">
      <c r="A1399" s="11">
        <f>données_individuelles!A1397</f>
        <v>0</v>
      </c>
      <c r="B1399" s="8">
        <f>données_individuelles!B1397</f>
        <v>0</v>
      </c>
      <c r="C1399" s="4">
        <f>données_individuelles!C1397</f>
        <v>0</v>
      </c>
      <c r="D1399" s="4">
        <f>données_individuelles!D1397</f>
        <v>0</v>
      </c>
      <c r="E1399" s="13">
        <f>données_individuelles!E1397</f>
        <v>0</v>
      </c>
      <c r="F1399" s="8">
        <f>données_individuelles!F1397</f>
        <v>0</v>
      </c>
      <c r="H1399" s="3">
        <f>données_individuelles!G1397</f>
        <v>0</v>
      </c>
      <c r="I1399" s="3">
        <f>données_individuelles!H1397</f>
        <v>0</v>
      </c>
      <c r="N1399" s="3" t="str">
        <f t="shared" si="42"/>
        <v/>
      </c>
      <c r="O1399" s="14" t="str">
        <f t="shared" si="43"/>
        <v/>
      </c>
    </row>
    <row r="1400" spans="1:15" x14ac:dyDescent="0.25">
      <c r="A1400" s="11">
        <f>données_individuelles!A1398</f>
        <v>0</v>
      </c>
      <c r="B1400" s="8">
        <f>données_individuelles!B1398</f>
        <v>0</v>
      </c>
      <c r="C1400" s="4">
        <f>données_individuelles!C1398</f>
        <v>0</v>
      </c>
      <c r="D1400" s="4">
        <f>données_individuelles!D1398</f>
        <v>0</v>
      </c>
      <c r="E1400" s="13">
        <f>données_individuelles!E1398</f>
        <v>0</v>
      </c>
      <c r="F1400" s="8">
        <f>données_individuelles!F1398</f>
        <v>0</v>
      </c>
      <c r="H1400" s="3">
        <f>données_individuelles!G1398</f>
        <v>0</v>
      </c>
      <c r="I1400" s="3">
        <f>données_individuelles!H1398</f>
        <v>0</v>
      </c>
      <c r="N1400" s="3" t="str">
        <f t="shared" si="42"/>
        <v/>
      </c>
      <c r="O1400" s="14" t="str">
        <f t="shared" si="43"/>
        <v/>
      </c>
    </row>
    <row r="1401" spans="1:15" x14ac:dyDescent="0.25">
      <c r="A1401" s="11">
        <f>données_individuelles!A1399</f>
        <v>0</v>
      </c>
      <c r="B1401" s="8">
        <f>données_individuelles!B1399</f>
        <v>0</v>
      </c>
      <c r="C1401" s="4">
        <f>données_individuelles!C1399</f>
        <v>0</v>
      </c>
      <c r="D1401" s="4">
        <f>données_individuelles!D1399</f>
        <v>0</v>
      </c>
      <c r="E1401" s="13">
        <f>données_individuelles!E1399</f>
        <v>0</v>
      </c>
      <c r="F1401" s="8">
        <f>données_individuelles!F1399</f>
        <v>0</v>
      </c>
      <c r="H1401" s="3">
        <f>données_individuelles!G1399</f>
        <v>0</v>
      </c>
      <c r="I1401" s="3">
        <f>données_individuelles!H1399</f>
        <v>0</v>
      </c>
      <c r="N1401" s="3" t="str">
        <f t="shared" si="42"/>
        <v/>
      </c>
      <c r="O1401" s="14" t="str">
        <f t="shared" si="43"/>
        <v/>
      </c>
    </row>
    <row r="1402" spans="1:15" x14ac:dyDescent="0.25">
      <c r="A1402" s="11">
        <f>données_individuelles!A1400</f>
        <v>0</v>
      </c>
      <c r="B1402" s="8">
        <f>données_individuelles!B1400</f>
        <v>0</v>
      </c>
      <c r="C1402" s="4">
        <f>données_individuelles!C1400</f>
        <v>0</v>
      </c>
      <c r="D1402" s="4">
        <f>données_individuelles!D1400</f>
        <v>0</v>
      </c>
      <c r="E1402" s="13">
        <f>données_individuelles!E1400</f>
        <v>0</v>
      </c>
      <c r="F1402" s="8">
        <f>données_individuelles!F1400</f>
        <v>0</v>
      </c>
      <c r="H1402" s="3">
        <f>données_individuelles!G1400</f>
        <v>0</v>
      </c>
      <c r="I1402" s="3">
        <f>données_individuelles!H1400</f>
        <v>0</v>
      </c>
      <c r="N1402" s="3" t="str">
        <f t="shared" si="42"/>
        <v/>
      </c>
      <c r="O1402" s="14" t="str">
        <f t="shared" si="43"/>
        <v/>
      </c>
    </row>
    <row r="1403" spans="1:15" x14ac:dyDescent="0.25">
      <c r="A1403" s="11">
        <f>données_individuelles!A1401</f>
        <v>0</v>
      </c>
      <c r="B1403" s="8">
        <f>données_individuelles!B1401</f>
        <v>0</v>
      </c>
      <c r="C1403" s="4">
        <f>données_individuelles!C1401</f>
        <v>0</v>
      </c>
      <c r="D1403" s="4">
        <f>données_individuelles!D1401</f>
        <v>0</v>
      </c>
      <c r="E1403" s="13">
        <f>données_individuelles!E1401</f>
        <v>0</v>
      </c>
      <c r="F1403" s="8">
        <f>données_individuelles!F1401</f>
        <v>0</v>
      </c>
      <c r="H1403" s="3">
        <f>données_individuelles!G1401</f>
        <v>0</v>
      </c>
      <c r="I1403" s="3">
        <f>données_individuelles!H1401</f>
        <v>0</v>
      </c>
      <c r="N1403" s="3" t="str">
        <f t="shared" si="42"/>
        <v/>
      </c>
      <c r="O1403" s="14" t="str">
        <f t="shared" si="43"/>
        <v/>
      </c>
    </row>
    <row r="1404" spans="1:15" x14ac:dyDescent="0.25">
      <c r="A1404" s="11">
        <f>données_individuelles!A1402</f>
        <v>0</v>
      </c>
      <c r="B1404" s="8">
        <f>données_individuelles!B1402</f>
        <v>0</v>
      </c>
      <c r="C1404" s="4">
        <f>données_individuelles!C1402</f>
        <v>0</v>
      </c>
      <c r="D1404" s="4">
        <f>données_individuelles!D1402</f>
        <v>0</v>
      </c>
      <c r="E1404" s="13">
        <f>données_individuelles!E1402</f>
        <v>0</v>
      </c>
      <c r="F1404" s="8">
        <f>données_individuelles!F1402</f>
        <v>0</v>
      </c>
      <c r="H1404" s="3">
        <f>données_individuelles!G1402</f>
        <v>0</v>
      </c>
      <c r="I1404" s="3">
        <f>données_individuelles!H1402</f>
        <v>0</v>
      </c>
      <c r="N1404" s="3" t="str">
        <f t="shared" si="42"/>
        <v/>
      </c>
      <c r="O1404" s="14" t="str">
        <f t="shared" si="43"/>
        <v/>
      </c>
    </row>
    <row r="1405" spans="1:15" x14ac:dyDescent="0.25">
      <c r="A1405" s="11">
        <f>données_individuelles!A1403</f>
        <v>0</v>
      </c>
      <c r="B1405" s="8">
        <f>données_individuelles!B1403</f>
        <v>0</v>
      </c>
      <c r="C1405" s="4">
        <f>données_individuelles!C1403</f>
        <v>0</v>
      </c>
      <c r="D1405" s="4">
        <f>données_individuelles!D1403</f>
        <v>0</v>
      </c>
      <c r="E1405" s="13">
        <f>données_individuelles!E1403</f>
        <v>0</v>
      </c>
      <c r="F1405" s="8">
        <f>données_individuelles!F1403</f>
        <v>0</v>
      </c>
      <c r="H1405" s="3">
        <f>données_individuelles!G1403</f>
        <v>0</v>
      </c>
      <c r="I1405" s="3">
        <f>données_individuelles!H1403</f>
        <v>0</v>
      </c>
      <c r="N1405" s="3" t="str">
        <f t="shared" si="42"/>
        <v/>
      </c>
      <c r="O1405" s="14" t="str">
        <f t="shared" si="43"/>
        <v/>
      </c>
    </row>
    <row r="1406" spans="1:15" x14ac:dyDescent="0.25">
      <c r="A1406" s="11">
        <f>données_individuelles!A1404</f>
        <v>0</v>
      </c>
      <c r="B1406" s="8">
        <f>données_individuelles!B1404</f>
        <v>0</v>
      </c>
      <c r="C1406" s="4">
        <f>données_individuelles!C1404</f>
        <v>0</v>
      </c>
      <c r="D1406" s="4">
        <f>données_individuelles!D1404</f>
        <v>0</v>
      </c>
      <c r="E1406" s="13">
        <f>données_individuelles!E1404</f>
        <v>0</v>
      </c>
      <c r="F1406" s="8">
        <f>données_individuelles!F1404</f>
        <v>0</v>
      </c>
      <c r="H1406" s="3">
        <f>données_individuelles!G1404</f>
        <v>0</v>
      </c>
      <c r="I1406" s="3">
        <f>données_individuelles!H1404</f>
        <v>0</v>
      </c>
      <c r="N1406" s="3" t="str">
        <f t="shared" si="42"/>
        <v/>
      </c>
      <c r="O1406" s="14" t="str">
        <f t="shared" si="43"/>
        <v/>
      </c>
    </row>
    <row r="1407" spans="1:15" x14ac:dyDescent="0.25">
      <c r="A1407" s="11">
        <f>données_individuelles!A1405</f>
        <v>0</v>
      </c>
      <c r="B1407" s="8">
        <f>données_individuelles!B1405</f>
        <v>0</v>
      </c>
      <c r="C1407" s="4">
        <f>données_individuelles!C1405</f>
        <v>0</v>
      </c>
      <c r="D1407" s="4">
        <f>données_individuelles!D1405</f>
        <v>0</v>
      </c>
      <c r="E1407" s="13">
        <f>données_individuelles!E1405</f>
        <v>0</v>
      </c>
      <c r="F1407" s="8">
        <f>données_individuelles!F1405</f>
        <v>0</v>
      </c>
      <c r="H1407" s="3">
        <f>données_individuelles!G1405</f>
        <v>0</v>
      </c>
      <c r="I1407" s="3">
        <f>données_individuelles!H1405</f>
        <v>0</v>
      </c>
      <c r="N1407" s="3" t="str">
        <f t="shared" si="42"/>
        <v/>
      </c>
      <c r="O1407" s="14" t="str">
        <f t="shared" si="43"/>
        <v/>
      </c>
    </row>
    <row r="1408" spans="1:15" x14ac:dyDescent="0.25">
      <c r="A1408" s="11">
        <f>données_individuelles!A1406</f>
        <v>0</v>
      </c>
      <c r="B1408" s="8">
        <f>données_individuelles!B1406</f>
        <v>0</v>
      </c>
      <c r="C1408" s="4">
        <f>données_individuelles!C1406</f>
        <v>0</v>
      </c>
      <c r="D1408" s="4">
        <f>données_individuelles!D1406</f>
        <v>0</v>
      </c>
      <c r="E1408" s="13">
        <f>données_individuelles!E1406</f>
        <v>0</v>
      </c>
      <c r="F1408" s="8">
        <f>données_individuelles!F1406</f>
        <v>0</v>
      </c>
      <c r="H1408" s="3">
        <f>données_individuelles!G1406</f>
        <v>0</v>
      </c>
      <c r="I1408" s="3">
        <f>données_individuelles!H1406</f>
        <v>0</v>
      </c>
      <c r="N1408" s="3" t="str">
        <f t="shared" si="42"/>
        <v/>
      </c>
      <c r="O1408" s="14" t="str">
        <f t="shared" si="43"/>
        <v/>
      </c>
    </row>
    <row r="1409" spans="1:15" x14ac:dyDescent="0.25">
      <c r="A1409" s="11">
        <f>données_individuelles!A1407</f>
        <v>0</v>
      </c>
      <c r="B1409" s="8">
        <f>données_individuelles!B1407</f>
        <v>0</v>
      </c>
      <c r="C1409" s="4">
        <f>données_individuelles!C1407</f>
        <v>0</v>
      </c>
      <c r="D1409" s="4">
        <f>données_individuelles!D1407</f>
        <v>0</v>
      </c>
      <c r="E1409" s="13">
        <f>données_individuelles!E1407</f>
        <v>0</v>
      </c>
      <c r="F1409" s="8">
        <f>données_individuelles!F1407</f>
        <v>0</v>
      </c>
      <c r="H1409" s="3">
        <f>données_individuelles!G1407</f>
        <v>0</v>
      </c>
      <c r="I1409" s="3">
        <f>données_individuelles!H1407</f>
        <v>0</v>
      </c>
      <c r="N1409" s="3" t="str">
        <f t="shared" si="42"/>
        <v/>
      </c>
      <c r="O1409" s="14" t="str">
        <f t="shared" si="43"/>
        <v/>
      </c>
    </row>
    <row r="1410" spans="1:15" x14ac:dyDescent="0.25">
      <c r="A1410" s="11">
        <f>données_individuelles!A1408</f>
        <v>0</v>
      </c>
      <c r="B1410" s="8">
        <f>données_individuelles!B1408</f>
        <v>0</v>
      </c>
      <c r="C1410" s="4">
        <f>données_individuelles!C1408</f>
        <v>0</v>
      </c>
      <c r="D1410" s="4">
        <f>données_individuelles!D1408</f>
        <v>0</v>
      </c>
      <c r="E1410" s="13">
        <f>données_individuelles!E1408</f>
        <v>0</v>
      </c>
      <c r="F1410" s="8">
        <f>données_individuelles!F1408</f>
        <v>0</v>
      </c>
      <c r="H1410" s="3">
        <f>données_individuelles!G1408</f>
        <v>0</v>
      </c>
      <c r="I1410" s="3">
        <f>données_individuelles!H1408</f>
        <v>0</v>
      </c>
      <c r="N1410" s="3" t="str">
        <f t="shared" si="42"/>
        <v/>
      </c>
      <c r="O1410" s="14" t="str">
        <f t="shared" si="43"/>
        <v/>
      </c>
    </row>
    <row r="1411" spans="1:15" x14ac:dyDescent="0.25">
      <c r="A1411" s="11">
        <f>données_individuelles!A1409</f>
        <v>0</v>
      </c>
      <c r="B1411" s="8">
        <f>données_individuelles!B1409</f>
        <v>0</v>
      </c>
      <c r="C1411" s="4">
        <f>données_individuelles!C1409</f>
        <v>0</v>
      </c>
      <c r="D1411" s="4">
        <f>données_individuelles!D1409</f>
        <v>0</v>
      </c>
      <c r="E1411" s="13">
        <f>données_individuelles!E1409</f>
        <v>0</v>
      </c>
      <c r="F1411" s="8">
        <f>données_individuelles!F1409</f>
        <v>0</v>
      </c>
      <c r="H1411" s="3">
        <f>données_individuelles!G1409</f>
        <v>0</v>
      </c>
      <c r="I1411" s="3">
        <f>données_individuelles!H1409</f>
        <v>0</v>
      </c>
      <c r="N1411" s="3" t="str">
        <f t="shared" si="42"/>
        <v/>
      </c>
      <c r="O1411" s="14" t="str">
        <f t="shared" si="43"/>
        <v/>
      </c>
    </row>
    <row r="1412" spans="1:15" x14ac:dyDescent="0.25">
      <c r="A1412" s="11">
        <f>données_individuelles!A1410</f>
        <v>0</v>
      </c>
      <c r="B1412" s="8">
        <f>données_individuelles!B1410</f>
        <v>0</v>
      </c>
      <c r="C1412" s="4">
        <f>données_individuelles!C1410</f>
        <v>0</v>
      </c>
      <c r="D1412" s="4">
        <f>données_individuelles!D1410</f>
        <v>0</v>
      </c>
      <c r="E1412" s="13">
        <f>données_individuelles!E1410</f>
        <v>0</v>
      </c>
      <c r="F1412" s="8">
        <f>données_individuelles!F1410</f>
        <v>0</v>
      </c>
      <c r="H1412" s="3">
        <f>données_individuelles!G1410</f>
        <v>0</v>
      </c>
      <c r="I1412" s="3">
        <f>données_individuelles!H1410</f>
        <v>0</v>
      </c>
      <c r="N1412" s="3" t="str">
        <f t="shared" si="42"/>
        <v/>
      </c>
      <c r="O1412" s="14" t="str">
        <f t="shared" si="43"/>
        <v/>
      </c>
    </row>
    <row r="1413" spans="1:15" x14ac:dyDescent="0.25">
      <c r="A1413" s="11">
        <f>données_individuelles!A1411</f>
        <v>0</v>
      </c>
      <c r="B1413" s="8">
        <f>données_individuelles!B1411</f>
        <v>0</v>
      </c>
      <c r="C1413" s="4">
        <f>données_individuelles!C1411</f>
        <v>0</v>
      </c>
      <c r="D1413" s="4">
        <f>données_individuelles!D1411</f>
        <v>0</v>
      </c>
      <c r="E1413" s="13">
        <f>données_individuelles!E1411</f>
        <v>0</v>
      </c>
      <c r="F1413" s="8">
        <f>données_individuelles!F1411</f>
        <v>0</v>
      </c>
      <c r="H1413" s="3">
        <f>données_individuelles!G1411</f>
        <v>0</v>
      </c>
      <c r="I1413" s="3">
        <f>données_individuelles!H1411</f>
        <v>0</v>
      </c>
      <c r="N1413" s="3" t="str">
        <f t="shared" ref="N1413:N1476" si="44">IF(I1413=2,I1413,"")</f>
        <v/>
      </c>
      <c r="O1413" s="14" t="str">
        <f t="shared" ref="O1413:O1476" si="45">IF(I1413=3,I1413,"")</f>
        <v/>
      </c>
    </row>
    <row r="1414" spans="1:15" x14ac:dyDescent="0.25">
      <c r="A1414" s="11">
        <f>données_individuelles!A1412</f>
        <v>0</v>
      </c>
      <c r="B1414" s="8">
        <f>données_individuelles!B1412</f>
        <v>0</v>
      </c>
      <c r="C1414" s="4">
        <f>données_individuelles!C1412</f>
        <v>0</v>
      </c>
      <c r="D1414" s="4">
        <f>données_individuelles!D1412</f>
        <v>0</v>
      </c>
      <c r="E1414" s="13">
        <f>données_individuelles!E1412</f>
        <v>0</v>
      </c>
      <c r="F1414" s="8">
        <f>données_individuelles!F1412</f>
        <v>0</v>
      </c>
      <c r="H1414" s="3">
        <f>données_individuelles!G1412</f>
        <v>0</v>
      </c>
      <c r="I1414" s="3">
        <f>données_individuelles!H1412</f>
        <v>0</v>
      </c>
      <c r="N1414" s="3" t="str">
        <f t="shared" si="44"/>
        <v/>
      </c>
      <c r="O1414" s="14" t="str">
        <f t="shared" si="45"/>
        <v/>
      </c>
    </row>
    <row r="1415" spans="1:15" x14ac:dyDescent="0.25">
      <c r="A1415" s="11">
        <f>données_individuelles!A1413</f>
        <v>0</v>
      </c>
      <c r="B1415" s="8">
        <f>données_individuelles!B1413</f>
        <v>0</v>
      </c>
      <c r="C1415" s="4">
        <f>données_individuelles!C1413</f>
        <v>0</v>
      </c>
      <c r="D1415" s="4">
        <f>données_individuelles!D1413</f>
        <v>0</v>
      </c>
      <c r="E1415" s="13">
        <f>données_individuelles!E1413</f>
        <v>0</v>
      </c>
      <c r="F1415" s="8">
        <f>données_individuelles!F1413</f>
        <v>0</v>
      </c>
      <c r="H1415" s="3">
        <f>données_individuelles!G1413</f>
        <v>0</v>
      </c>
      <c r="I1415" s="3">
        <f>données_individuelles!H1413</f>
        <v>0</v>
      </c>
      <c r="N1415" s="3" t="str">
        <f t="shared" si="44"/>
        <v/>
      </c>
      <c r="O1415" s="14" t="str">
        <f t="shared" si="45"/>
        <v/>
      </c>
    </row>
    <row r="1416" spans="1:15" x14ac:dyDescent="0.25">
      <c r="A1416" s="11">
        <f>données_individuelles!A1414</f>
        <v>0</v>
      </c>
      <c r="B1416" s="8">
        <f>données_individuelles!B1414</f>
        <v>0</v>
      </c>
      <c r="C1416" s="4">
        <f>données_individuelles!C1414</f>
        <v>0</v>
      </c>
      <c r="D1416" s="4">
        <f>données_individuelles!D1414</f>
        <v>0</v>
      </c>
      <c r="E1416" s="13">
        <f>données_individuelles!E1414</f>
        <v>0</v>
      </c>
      <c r="F1416" s="8">
        <f>données_individuelles!F1414</f>
        <v>0</v>
      </c>
      <c r="H1416" s="3">
        <f>données_individuelles!G1414</f>
        <v>0</v>
      </c>
      <c r="I1416" s="3">
        <f>données_individuelles!H1414</f>
        <v>0</v>
      </c>
      <c r="N1416" s="3" t="str">
        <f t="shared" si="44"/>
        <v/>
      </c>
      <c r="O1416" s="14" t="str">
        <f t="shared" si="45"/>
        <v/>
      </c>
    </row>
    <row r="1417" spans="1:15" x14ac:dyDescent="0.25">
      <c r="A1417" s="11">
        <f>données_individuelles!A1415</f>
        <v>0</v>
      </c>
      <c r="B1417" s="8">
        <f>données_individuelles!B1415</f>
        <v>0</v>
      </c>
      <c r="C1417" s="4">
        <f>données_individuelles!C1415</f>
        <v>0</v>
      </c>
      <c r="D1417" s="4">
        <f>données_individuelles!D1415</f>
        <v>0</v>
      </c>
      <c r="E1417" s="13">
        <f>données_individuelles!E1415</f>
        <v>0</v>
      </c>
      <c r="F1417" s="8">
        <f>données_individuelles!F1415</f>
        <v>0</v>
      </c>
      <c r="H1417" s="3">
        <f>données_individuelles!G1415</f>
        <v>0</v>
      </c>
      <c r="I1417" s="3">
        <f>données_individuelles!H1415</f>
        <v>0</v>
      </c>
      <c r="N1417" s="3" t="str">
        <f t="shared" si="44"/>
        <v/>
      </c>
      <c r="O1417" s="14" t="str">
        <f t="shared" si="45"/>
        <v/>
      </c>
    </row>
    <row r="1418" spans="1:15" x14ac:dyDescent="0.25">
      <c r="A1418" s="11">
        <f>données_individuelles!A1416</f>
        <v>0</v>
      </c>
      <c r="B1418" s="8">
        <f>données_individuelles!B1416</f>
        <v>0</v>
      </c>
      <c r="C1418" s="4">
        <f>données_individuelles!C1416</f>
        <v>0</v>
      </c>
      <c r="D1418" s="4">
        <f>données_individuelles!D1416</f>
        <v>0</v>
      </c>
      <c r="E1418" s="13">
        <f>données_individuelles!E1416</f>
        <v>0</v>
      </c>
      <c r="F1418" s="8">
        <f>données_individuelles!F1416</f>
        <v>0</v>
      </c>
      <c r="H1418" s="3">
        <f>données_individuelles!G1416</f>
        <v>0</v>
      </c>
      <c r="I1418" s="3">
        <f>données_individuelles!H1416</f>
        <v>0</v>
      </c>
      <c r="N1418" s="3" t="str">
        <f t="shared" si="44"/>
        <v/>
      </c>
      <c r="O1418" s="14" t="str">
        <f t="shared" si="45"/>
        <v/>
      </c>
    </row>
    <row r="1419" spans="1:15" x14ac:dyDescent="0.25">
      <c r="A1419" s="11">
        <f>données_individuelles!A1417</f>
        <v>0</v>
      </c>
      <c r="B1419" s="8">
        <f>données_individuelles!B1417</f>
        <v>0</v>
      </c>
      <c r="C1419" s="4">
        <f>données_individuelles!C1417</f>
        <v>0</v>
      </c>
      <c r="D1419" s="4">
        <f>données_individuelles!D1417</f>
        <v>0</v>
      </c>
      <c r="E1419" s="13">
        <f>données_individuelles!E1417</f>
        <v>0</v>
      </c>
      <c r="F1419" s="8">
        <f>données_individuelles!F1417</f>
        <v>0</v>
      </c>
      <c r="H1419" s="3">
        <f>données_individuelles!G1417</f>
        <v>0</v>
      </c>
      <c r="I1419" s="3">
        <f>données_individuelles!H1417</f>
        <v>0</v>
      </c>
      <c r="N1419" s="3" t="str">
        <f t="shared" si="44"/>
        <v/>
      </c>
      <c r="O1419" s="14" t="str">
        <f t="shared" si="45"/>
        <v/>
      </c>
    </row>
    <row r="1420" spans="1:15" x14ac:dyDescent="0.25">
      <c r="A1420" s="11">
        <f>données_individuelles!A1418</f>
        <v>0</v>
      </c>
      <c r="B1420" s="8">
        <f>données_individuelles!B1418</f>
        <v>0</v>
      </c>
      <c r="C1420" s="4">
        <f>données_individuelles!C1418</f>
        <v>0</v>
      </c>
      <c r="D1420" s="4">
        <f>données_individuelles!D1418</f>
        <v>0</v>
      </c>
      <c r="E1420" s="13">
        <f>données_individuelles!E1418</f>
        <v>0</v>
      </c>
      <c r="F1420" s="8">
        <f>données_individuelles!F1418</f>
        <v>0</v>
      </c>
      <c r="H1420" s="3">
        <f>données_individuelles!G1418</f>
        <v>0</v>
      </c>
      <c r="I1420" s="3">
        <f>données_individuelles!H1418</f>
        <v>0</v>
      </c>
      <c r="N1420" s="3" t="str">
        <f t="shared" si="44"/>
        <v/>
      </c>
      <c r="O1420" s="14" t="str">
        <f t="shared" si="45"/>
        <v/>
      </c>
    </row>
    <row r="1421" spans="1:15" x14ac:dyDescent="0.25">
      <c r="A1421" s="11">
        <f>données_individuelles!A1419</f>
        <v>0</v>
      </c>
      <c r="B1421" s="8">
        <f>données_individuelles!B1419</f>
        <v>0</v>
      </c>
      <c r="C1421" s="4">
        <f>données_individuelles!C1419</f>
        <v>0</v>
      </c>
      <c r="D1421" s="4">
        <f>données_individuelles!D1419</f>
        <v>0</v>
      </c>
      <c r="E1421" s="13">
        <f>données_individuelles!E1419</f>
        <v>0</v>
      </c>
      <c r="F1421" s="8">
        <f>données_individuelles!F1419</f>
        <v>0</v>
      </c>
      <c r="H1421" s="3">
        <f>données_individuelles!G1419</f>
        <v>0</v>
      </c>
      <c r="I1421" s="3">
        <f>données_individuelles!H1419</f>
        <v>0</v>
      </c>
      <c r="N1421" s="3" t="str">
        <f t="shared" si="44"/>
        <v/>
      </c>
      <c r="O1421" s="14" t="str">
        <f t="shared" si="45"/>
        <v/>
      </c>
    </row>
    <row r="1422" spans="1:15" x14ac:dyDescent="0.25">
      <c r="A1422" s="11">
        <f>données_individuelles!A1420</f>
        <v>0</v>
      </c>
      <c r="B1422" s="8">
        <f>données_individuelles!B1420</f>
        <v>0</v>
      </c>
      <c r="C1422" s="4">
        <f>données_individuelles!C1420</f>
        <v>0</v>
      </c>
      <c r="D1422" s="4">
        <f>données_individuelles!D1420</f>
        <v>0</v>
      </c>
      <c r="E1422" s="13">
        <f>données_individuelles!E1420</f>
        <v>0</v>
      </c>
      <c r="F1422" s="8">
        <f>données_individuelles!F1420</f>
        <v>0</v>
      </c>
      <c r="H1422" s="3">
        <f>données_individuelles!G1420</f>
        <v>0</v>
      </c>
      <c r="I1422" s="3">
        <f>données_individuelles!H1420</f>
        <v>0</v>
      </c>
      <c r="N1422" s="3" t="str">
        <f t="shared" si="44"/>
        <v/>
      </c>
      <c r="O1422" s="14" t="str">
        <f t="shared" si="45"/>
        <v/>
      </c>
    </row>
    <row r="1423" spans="1:15" x14ac:dyDescent="0.25">
      <c r="A1423" s="11">
        <f>données_individuelles!A1421</f>
        <v>0</v>
      </c>
      <c r="B1423" s="8">
        <f>données_individuelles!B1421</f>
        <v>0</v>
      </c>
      <c r="C1423" s="4">
        <f>données_individuelles!C1421</f>
        <v>0</v>
      </c>
      <c r="D1423" s="4">
        <f>données_individuelles!D1421</f>
        <v>0</v>
      </c>
      <c r="E1423" s="13">
        <f>données_individuelles!E1421</f>
        <v>0</v>
      </c>
      <c r="F1423" s="8">
        <f>données_individuelles!F1421</f>
        <v>0</v>
      </c>
      <c r="H1423" s="3">
        <f>données_individuelles!G1421</f>
        <v>0</v>
      </c>
      <c r="I1423" s="3">
        <f>données_individuelles!H1421</f>
        <v>0</v>
      </c>
      <c r="N1423" s="3" t="str">
        <f t="shared" si="44"/>
        <v/>
      </c>
      <c r="O1423" s="14" t="str">
        <f t="shared" si="45"/>
        <v/>
      </c>
    </row>
    <row r="1424" spans="1:15" x14ac:dyDescent="0.25">
      <c r="A1424" s="11">
        <f>données_individuelles!A1422</f>
        <v>0</v>
      </c>
      <c r="B1424" s="8">
        <f>données_individuelles!B1422</f>
        <v>0</v>
      </c>
      <c r="C1424" s="4">
        <f>données_individuelles!C1422</f>
        <v>0</v>
      </c>
      <c r="D1424" s="4">
        <f>données_individuelles!D1422</f>
        <v>0</v>
      </c>
      <c r="E1424" s="13">
        <f>données_individuelles!E1422</f>
        <v>0</v>
      </c>
      <c r="F1424" s="8">
        <f>données_individuelles!F1422</f>
        <v>0</v>
      </c>
      <c r="H1424" s="3">
        <f>données_individuelles!G1422</f>
        <v>0</v>
      </c>
      <c r="I1424" s="3">
        <f>données_individuelles!H1422</f>
        <v>0</v>
      </c>
      <c r="N1424" s="3" t="str">
        <f t="shared" si="44"/>
        <v/>
      </c>
      <c r="O1424" s="14" t="str">
        <f t="shared" si="45"/>
        <v/>
      </c>
    </row>
    <row r="1425" spans="1:15" x14ac:dyDescent="0.25">
      <c r="A1425" s="11">
        <f>données_individuelles!A1423</f>
        <v>0</v>
      </c>
      <c r="B1425" s="8">
        <f>données_individuelles!B1423</f>
        <v>0</v>
      </c>
      <c r="C1425" s="4">
        <f>données_individuelles!C1423</f>
        <v>0</v>
      </c>
      <c r="D1425" s="4">
        <f>données_individuelles!D1423</f>
        <v>0</v>
      </c>
      <c r="E1425" s="13">
        <f>données_individuelles!E1423</f>
        <v>0</v>
      </c>
      <c r="F1425" s="8">
        <f>données_individuelles!F1423</f>
        <v>0</v>
      </c>
      <c r="H1425" s="3">
        <f>données_individuelles!G1423</f>
        <v>0</v>
      </c>
      <c r="I1425" s="3">
        <f>données_individuelles!H1423</f>
        <v>0</v>
      </c>
      <c r="N1425" s="3" t="str">
        <f t="shared" si="44"/>
        <v/>
      </c>
      <c r="O1425" s="14" t="str">
        <f t="shared" si="45"/>
        <v/>
      </c>
    </row>
    <row r="1426" spans="1:15" x14ac:dyDescent="0.25">
      <c r="A1426" s="11">
        <f>données_individuelles!A1424</f>
        <v>0</v>
      </c>
      <c r="B1426" s="8">
        <f>données_individuelles!B1424</f>
        <v>0</v>
      </c>
      <c r="C1426" s="4">
        <f>données_individuelles!C1424</f>
        <v>0</v>
      </c>
      <c r="D1426" s="4">
        <f>données_individuelles!D1424</f>
        <v>0</v>
      </c>
      <c r="E1426" s="13">
        <f>données_individuelles!E1424</f>
        <v>0</v>
      </c>
      <c r="F1426" s="8">
        <f>données_individuelles!F1424</f>
        <v>0</v>
      </c>
      <c r="H1426" s="3">
        <f>données_individuelles!G1424</f>
        <v>0</v>
      </c>
      <c r="I1426" s="3">
        <f>données_individuelles!H1424</f>
        <v>0</v>
      </c>
      <c r="N1426" s="3" t="str">
        <f t="shared" si="44"/>
        <v/>
      </c>
      <c r="O1426" s="14" t="str">
        <f t="shared" si="45"/>
        <v/>
      </c>
    </row>
    <row r="1427" spans="1:15" x14ac:dyDescent="0.25">
      <c r="A1427" s="11">
        <f>données_individuelles!A1425</f>
        <v>0</v>
      </c>
      <c r="B1427" s="8">
        <f>données_individuelles!B1425</f>
        <v>0</v>
      </c>
      <c r="C1427" s="4">
        <f>données_individuelles!C1425</f>
        <v>0</v>
      </c>
      <c r="D1427" s="4">
        <f>données_individuelles!D1425</f>
        <v>0</v>
      </c>
      <c r="E1427" s="13">
        <f>données_individuelles!E1425</f>
        <v>0</v>
      </c>
      <c r="F1427" s="8">
        <f>données_individuelles!F1425</f>
        <v>0</v>
      </c>
      <c r="H1427" s="3">
        <f>données_individuelles!G1425</f>
        <v>0</v>
      </c>
      <c r="I1427" s="3">
        <f>données_individuelles!H1425</f>
        <v>0</v>
      </c>
      <c r="N1427" s="3" t="str">
        <f t="shared" si="44"/>
        <v/>
      </c>
      <c r="O1427" s="14" t="str">
        <f t="shared" si="45"/>
        <v/>
      </c>
    </row>
    <row r="1428" spans="1:15" x14ac:dyDescent="0.25">
      <c r="A1428" s="11">
        <f>données_individuelles!A1426</f>
        <v>0</v>
      </c>
      <c r="B1428" s="8">
        <f>données_individuelles!B1426</f>
        <v>0</v>
      </c>
      <c r="C1428" s="4">
        <f>données_individuelles!C1426</f>
        <v>0</v>
      </c>
      <c r="D1428" s="4">
        <f>données_individuelles!D1426</f>
        <v>0</v>
      </c>
      <c r="E1428" s="13">
        <f>données_individuelles!E1426</f>
        <v>0</v>
      </c>
      <c r="F1428" s="8">
        <f>données_individuelles!F1426</f>
        <v>0</v>
      </c>
      <c r="H1428" s="3">
        <f>données_individuelles!G1426</f>
        <v>0</v>
      </c>
      <c r="I1428" s="3">
        <f>données_individuelles!H1426</f>
        <v>0</v>
      </c>
      <c r="N1428" s="3" t="str">
        <f t="shared" si="44"/>
        <v/>
      </c>
      <c r="O1428" s="14" t="str">
        <f t="shared" si="45"/>
        <v/>
      </c>
    </row>
    <row r="1429" spans="1:15" x14ac:dyDescent="0.25">
      <c r="A1429" s="11">
        <f>données_individuelles!A1427</f>
        <v>0</v>
      </c>
      <c r="B1429" s="8">
        <f>données_individuelles!B1427</f>
        <v>0</v>
      </c>
      <c r="C1429" s="4">
        <f>données_individuelles!C1427</f>
        <v>0</v>
      </c>
      <c r="D1429" s="4">
        <f>données_individuelles!D1427</f>
        <v>0</v>
      </c>
      <c r="E1429" s="13">
        <f>données_individuelles!E1427</f>
        <v>0</v>
      </c>
      <c r="F1429" s="8">
        <f>données_individuelles!F1427</f>
        <v>0</v>
      </c>
      <c r="H1429" s="3">
        <f>données_individuelles!G1427</f>
        <v>0</v>
      </c>
      <c r="I1429" s="3">
        <f>données_individuelles!H1427</f>
        <v>0</v>
      </c>
      <c r="N1429" s="3" t="str">
        <f t="shared" si="44"/>
        <v/>
      </c>
      <c r="O1429" s="14" t="str">
        <f t="shared" si="45"/>
        <v/>
      </c>
    </row>
    <row r="1430" spans="1:15" x14ac:dyDescent="0.25">
      <c r="A1430" s="11">
        <f>données_individuelles!A1428</f>
        <v>0</v>
      </c>
      <c r="B1430" s="8">
        <f>données_individuelles!B1428</f>
        <v>0</v>
      </c>
      <c r="C1430" s="4">
        <f>données_individuelles!C1428</f>
        <v>0</v>
      </c>
      <c r="D1430" s="4">
        <f>données_individuelles!D1428</f>
        <v>0</v>
      </c>
      <c r="E1430" s="13">
        <f>données_individuelles!E1428</f>
        <v>0</v>
      </c>
      <c r="F1430" s="8">
        <f>données_individuelles!F1428</f>
        <v>0</v>
      </c>
      <c r="H1430" s="3">
        <f>données_individuelles!G1428</f>
        <v>0</v>
      </c>
      <c r="I1430" s="3">
        <f>données_individuelles!H1428</f>
        <v>0</v>
      </c>
      <c r="N1430" s="3" t="str">
        <f t="shared" si="44"/>
        <v/>
      </c>
      <c r="O1430" s="14" t="str">
        <f t="shared" si="45"/>
        <v/>
      </c>
    </row>
    <row r="1431" spans="1:15" x14ac:dyDescent="0.25">
      <c r="A1431" s="11">
        <f>données_individuelles!A1429</f>
        <v>0</v>
      </c>
      <c r="B1431" s="8">
        <f>données_individuelles!B1429</f>
        <v>0</v>
      </c>
      <c r="C1431" s="4">
        <f>données_individuelles!C1429</f>
        <v>0</v>
      </c>
      <c r="D1431" s="4">
        <f>données_individuelles!D1429</f>
        <v>0</v>
      </c>
      <c r="E1431" s="13">
        <f>données_individuelles!E1429</f>
        <v>0</v>
      </c>
      <c r="F1431" s="8">
        <f>données_individuelles!F1429</f>
        <v>0</v>
      </c>
      <c r="H1431" s="3">
        <f>données_individuelles!G1429</f>
        <v>0</v>
      </c>
      <c r="I1431" s="3">
        <f>données_individuelles!H1429</f>
        <v>0</v>
      </c>
      <c r="N1431" s="3" t="str">
        <f t="shared" si="44"/>
        <v/>
      </c>
      <c r="O1431" s="14" t="str">
        <f t="shared" si="45"/>
        <v/>
      </c>
    </row>
    <row r="1432" spans="1:15" x14ac:dyDescent="0.25">
      <c r="A1432" s="11">
        <f>données_individuelles!A1430</f>
        <v>0</v>
      </c>
      <c r="B1432" s="8">
        <f>données_individuelles!B1430</f>
        <v>0</v>
      </c>
      <c r="C1432" s="4">
        <f>données_individuelles!C1430</f>
        <v>0</v>
      </c>
      <c r="D1432" s="4">
        <f>données_individuelles!D1430</f>
        <v>0</v>
      </c>
      <c r="E1432" s="13">
        <f>données_individuelles!E1430</f>
        <v>0</v>
      </c>
      <c r="F1432" s="8">
        <f>données_individuelles!F1430</f>
        <v>0</v>
      </c>
      <c r="H1432" s="3">
        <f>données_individuelles!G1430</f>
        <v>0</v>
      </c>
      <c r="I1432" s="3">
        <f>données_individuelles!H1430</f>
        <v>0</v>
      </c>
      <c r="N1432" s="3" t="str">
        <f t="shared" si="44"/>
        <v/>
      </c>
      <c r="O1432" s="14" t="str">
        <f t="shared" si="45"/>
        <v/>
      </c>
    </row>
    <row r="1433" spans="1:15" x14ac:dyDescent="0.25">
      <c r="A1433" s="11">
        <f>données_individuelles!A1431</f>
        <v>0</v>
      </c>
      <c r="B1433" s="8">
        <f>données_individuelles!B1431</f>
        <v>0</v>
      </c>
      <c r="C1433" s="4">
        <f>données_individuelles!C1431</f>
        <v>0</v>
      </c>
      <c r="D1433" s="4">
        <f>données_individuelles!D1431</f>
        <v>0</v>
      </c>
      <c r="E1433" s="13">
        <f>données_individuelles!E1431</f>
        <v>0</v>
      </c>
      <c r="F1433" s="8">
        <f>données_individuelles!F1431</f>
        <v>0</v>
      </c>
      <c r="H1433" s="3">
        <f>données_individuelles!G1431</f>
        <v>0</v>
      </c>
      <c r="I1433" s="3">
        <f>données_individuelles!H1431</f>
        <v>0</v>
      </c>
      <c r="N1433" s="3" t="str">
        <f t="shared" si="44"/>
        <v/>
      </c>
      <c r="O1433" s="14" t="str">
        <f t="shared" si="45"/>
        <v/>
      </c>
    </row>
    <row r="1434" spans="1:15" x14ac:dyDescent="0.25">
      <c r="A1434" s="11">
        <f>données_individuelles!A1432</f>
        <v>0</v>
      </c>
      <c r="B1434" s="8">
        <f>données_individuelles!B1432</f>
        <v>0</v>
      </c>
      <c r="C1434" s="4">
        <f>données_individuelles!C1432</f>
        <v>0</v>
      </c>
      <c r="D1434" s="4">
        <f>données_individuelles!D1432</f>
        <v>0</v>
      </c>
      <c r="E1434" s="13">
        <f>données_individuelles!E1432</f>
        <v>0</v>
      </c>
      <c r="F1434" s="8">
        <f>données_individuelles!F1432</f>
        <v>0</v>
      </c>
      <c r="H1434" s="3">
        <f>données_individuelles!G1432</f>
        <v>0</v>
      </c>
      <c r="I1434" s="3">
        <f>données_individuelles!H1432</f>
        <v>0</v>
      </c>
      <c r="N1434" s="3" t="str">
        <f t="shared" si="44"/>
        <v/>
      </c>
      <c r="O1434" s="14" t="str">
        <f t="shared" si="45"/>
        <v/>
      </c>
    </row>
    <row r="1435" spans="1:15" x14ac:dyDescent="0.25">
      <c r="A1435" s="11">
        <f>données_individuelles!A1433</f>
        <v>0</v>
      </c>
      <c r="B1435" s="8">
        <f>données_individuelles!B1433</f>
        <v>0</v>
      </c>
      <c r="C1435" s="4">
        <f>données_individuelles!C1433</f>
        <v>0</v>
      </c>
      <c r="D1435" s="4">
        <f>données_individuelles!D1433</f>
        <v>0</v>
      </c>
      <c r="E1435" s="13">
        <f>données_individuelles!E1433</f>
        <v>0</v>
      </c>
      <c r="F1435" s="8">
        <f>données_individuelles!F1433</f>
        <v>0</v>
      </c>
      <c r="H1435" s="3">
        <f>données_individuelles!G1433</f>
        <v>0</v>
      </c>
      <c r="I1435" s="3">
        <f>données_individuelles!H1433</f>
        <v>0</v>
      </c>
      <c r="N1435" s="3" t="str">
        <f t="shared" si="44"/>
        <v/>
      </c>
      <c r="O1435" s="14" t="str">
        <f t="shared" si="45"/>
        <v/>
      </c>
    </row>
    <row r="1436" spans="1:15" x14ac:dyDescent="0.25">
      <c r="A1436" s="11">
        <f>données_individuelles!A1434</f>
        <v>0</v>
      </c>
      <c r="B1436" s="8">
        <f>données_individuelles!B1434</f>
        <v>0</v>
      </c>
      <c r="C1436" s="4">
        <f>données_individuelles!C1434</f>
        <v>0</v>
      </c>
      <c r="D1436" s="4">
        <f>données_individuelles!D1434</f>
        <v>0</v>
      </c>
      <c r="E1436" s="13">
        <f>données_individuelles!E1434</f>
        <v>0</v>
      </c>
      <c r="F1436" s="8">
        <f>données_individuelles!F1434</f>
        <v>0</v>
      </c>
      <c r="H1436" s="3">
        <f>données_individuelles!G1434</f>
        <v>0</v>
      </c>
      <c r="I1436" s="3">
        <f>données_individuelles!H1434</f>
        <v>0</v>
      </c>
      <c r="N1436" s="3" t="str">
        <f t="shared" si="44"/>
        <v/>
      </c>
      <c r="O1436" s="14" t="str">
        <f t="shared" si="45"/>
        <v/>
      </c>
    </row>
    <row r="1437" spans="1:15" x14ac:dyDescent="0.25">
      <c r="A1437" s="11">
        <f>données_individuelles!A1435</f>
        <v>0</v>
      </c>
      <c r="B1437" s="8">
        <f>données_individuelles!B1435</f>
        <v>0</v>
      </c>
      <c r="C1437" s="4">
        <f>données_individuelles!C1435</f>
        <v>0</v>
      </c>
      <c r="D1437" s="4">
        <f>données_individuelles!D1435</f>
        <v>0</v>
      </c>
      <c r="E1437" s="13">
        <f>données_individuelles!E1435</f>
        <v>0</v>
      </c>
      <c r="F1437" s="8">
        <f>données_individuelles!F1435</f>
        <v>0</v>
      </c>
      <c r="H1437" s="3">
        <f>données_individuelles!G1435</f>
        <v>0</v>
      </c>
      <c r="I1437" s="3">
        <f>données_individuelles!H1435</f>
        <v>0</v>
      </c>
      <c r="N1437" s="3" t="str">
        <f t="shared" si="44"/>
        <v/>
      </c>
      <c r="O1437" s="14" t="str">
        <f t="shared" si="45"/>
        <v/>
      </c>
    </row>
    <row r="1438" spans="1:15" x14ac:dyDescent="0.25">
      <c r="A1438" s="11">
        <f>données_individuelles!A1436</f>
        <v>0</v>
      </c>
      <c r="B1438" s="8">
        <f>données_individuelles!B1436</f>
        <v>0</v>
      </c>
      <c r="C1438" s="4">
        <f>données_individuelles!C1436</f>
        <v>0</v>
      </c>
      <c r="D1438" s="4">
        <f>données_individuelles!D1436</f>
        <v>0</v>
      </c>
      <c r="E1438" s="13">
        <f>données_individuelles!E1436</f>
        <v>0</v>
      </c>
      <c r="F1438" s="8">
        <f>données_individuelles!F1436</f>
        <v>0</v>
      </c>
      <c r="H1438" s="3">
        <f>données_individuelles!G1436</f>
        <v>0</v>
      </c>
      <c r="I1438" s="3">
        <f>données_individuelles!H1436</f>
        <v>0</v>
      </c>
      <c r="N1438" s="3" t="str">
        <f t="shared" si="44"/>
        <v/>
      </c>
      <c r="O1438" s="14" t="str">
        <f t="shared" si="45"/>
        <v/>
      </c>
    </row>
    <row r="1439" spans="1:15" x14ac:dyDescent="0.25">
      <c r="A1439" s="11">
        <f>données_individuelles!A1437</f>
        <v>0</v>
      </c>
      <c r="B1439" s="8">
        <f>données_individuelles!B1437</f>
        <v>0</v>
      </c>
      <c r="C1439" s="4">
        <f>données_individuelles!C1437</f>
        <v>0</v>
      </c>
      <c r="D1439" s="4">
        <f>données_individuelles!D1437</f>
        <v>0</v>
      </c>
      <c r="E1439" s="13">
        <f>données_individuelles!E1437</f>
        <v>0</v>
      </c>
      <c r="F1439" s="8">
        <f>données_individuelles!F1437</f>
        <v>0</v>
      </c>
      <c r="H1439" s="3">
        <f>données_individuelles!G1437</f>
        <v>0</v>
      </c>
      <c r="I1439" s="3">
        <f>données_individuelles!H1437</f>
        <v>0</v>
      </c>
      <c r="N1439" s="3" t="str">
        <f t="shared" si="44"/>
        <v/>
      </c>
      <c r="O1439" s="14" t="str">
        <f t="shared" si="45"/>
        <v/>
      </c>
    </row>
    <row r="1440" spans="1:15" x14ac:dyDescent="0.25">
      <c r="A1440" s="11">
        <f>données_individuelles!A1438</f>
        <v>0</v>
      </c>
      <c r="B1440" s="8">
        <f>données_individuelles!B1438</f>
        <v>0</v>
      </c>
      <c r="C1440" s="4">
        <f>données_individuelles!C1438</f>
        <v>0</v>
      </c>
      <c r="D1440" s="4">
        <f>données_individuelles!D1438</f>
        <v>0</v>
      </c>
      <c r="E1440" s="13">
        <f>données_individuelles!E1438</f>
        <v>0</v>
      </c>
      <c r="F1440" s="8">
        <f>données_individuelles!F1438</f>
        <v>0</v>
      </c>
      <c r="H1440" s="3">
        <f>données_individuelles!G1438</f>
        <v>0</v>
      </c>
      <c r="I1440" s="3">
        <f>données_individuelles!H1438</f>
        <v>0</v>
      </c>
      <c r="N1440" s="3" t="str">
        <f t="shared" si="44"/>
        <v/>
      </c>
      <c r="O1440" s="14" t="str">
        <f t="shared" si="45"/>
        <v/>
      </c>
    </row>
    <row r="1441" spans="1:15" x14ac:dyDescent="0.25">
      <c r="A1441" s="11">
        <f>données_individuelles!A1439</f>
        <v>0</v>
      </c>
      <c r="B1441" s="8">
        <f>données_individuelles!B1439</f>
        <v>0</v>
      </c>
      <c r="C1441" s="4">
        <f>données_individuelles!C1439</f>
        <v>0</v>
      </c>
      <c r="D1441" s="4">
        <f>données_individuelles!D1439</f>
        <v>0</v>
      </c>
      <c r="E1441" s="13">
        <f>données_individuelles!E1439</f>
        <v>0</v>
      </c>
      <c r="F1441" s="8">
        <f>données_individuelles!F1439</f>
        <v>0</v>
      </c>
      <c r="H1441" s="3">
        <f>données_individuelles!G1439</f>
        <v>0</v>
      </c>
      <c r="I1441" s="3">
        <f>données_individuelles!H1439</f>
        <v>0</v>
      </c>
      <c r="N1441" s="3" t="str">
        <f t="shared" si="44"/>
        <v/>
      </c>
      <c r="O1441" s="14" t="str">
        <f t="shared" si="45"/>
        <v/>
      </c>
    </row>
    <row r="1442" spans="1:15" x14ac:dyDescent="0.25">
      <c r="A1442" s="11">
        <f>données_individuelles!A1440</f>
        <v>0</v>
      </c>
      <c r="B1442" s="8">
        <f>données_individuelles!B1440</f>
        <v>0</v>
      </c>
      <c r="C1442" s="4">
        <f>données_individuelles!C1440</f>
        <v>0</v>
      </c>
      <c r="D1442" s="4">
        <f>données_individuelles!D1440</f>
        <v>0</v>
      </c>
      <c r="E1442" s="13">
        <f>données_individuelles!E1440</f>
        <v>0</v>
      </c>
      <c r="F1442" s="8">
        <f>données_individuelles!F1440</f>
        <v>0</v>
      </c>
      <c r="H1442" s="3">
        <f>données_individuelles!G1440</f>
        <v>0</v>
      </c>
      <c r="I1442" s="3">
        <f>données_individuelles!H1440</f>
        <v>0</v>
      </c>
      <c r="N1442" s="3" t="str">
        <f t="shared" si="44"/>
        <v/>
      </c>
      <c r="O1442" s="14" t="str">
        <f t="shared" si="45"/>
        <v/>
      </c>
    </row>
    <row r="1443" spans="1:15" x14ac:dyDescent="0.25">
      <c r="A1443" s="11">
        <f>données_individuelles!A1441</f>
        <v>0</v>
      </c>
      <c r="B1443" s="8">
        <f>données_individuelles!B1441</f>
        <v>0</v>
      </c>
      <c r="C1443" s="4">
        <f>données_individuelles!C1441</f>
        <v>0</v>
      </c>
      <c r="D1443" s="4">
        <f>données_individuelles!D1441</f>
        <v>0</v>
      </c>
      <c r="E1443" s="13">
        <f>données_individuelles!E1441</f>
        <v>0</v>
      </c>
      <c r="F1443" s="8">
        <f>données_individuelles!F1441</f>
        <v>0</v>
      </c>
      <c r="H1443" s="3">
        <f>données_individuelles!G1441</f>
        <v>0</v>
      </c>
      <c r="I1443" s="3">
        <f>données_individuelles!H1441</f>
        <v>0</v>
      </c>
      <c r="N1443" s="3" t="str">
        <f t="shared" si="44"/>
        <v/>
      </c>
      <c r="O1443" s="14" t="str">
        <f t="shared" si="45"/>
        <v/>
      </c>
    </row>
    <row r="1444" spans="1:15" x14ac:dyDescent="0.25">
      <c r="A1444" s="11">
        <f>données_individuelles!A1442</f>
        <v>0</v>
      </c>
      <c r="B1444" s="8">
        <f>données_individuelles!B1442</f>
        <v>0</v>
      </c>
      <c r="C1444" s="4">
        <f>données_individuelles!C1442</f>
        <v>0</v>
      </c>
      <c r="D1444" s="4">
        <f>données_individuelles!D1442</f>
        <v>0</v>
      </c>
      <c r="E1444" s="13">
        <f>données_individuelles!E1442</f>
        <v>0</v>
      </c>
      <c r="F1444" s="8">
        <f>données_individuelles!F1442</f>
        <v>0</v>
      </c>
      <c r="H1444" s="3">
        <f>données_individuelles!G1442</f>
        <v>0</v>
      </c>
      <c r="I1444" s="3">
        <f>données_individuelles!H1442</f>
        <v>0</v>
      </c>
      <c r="N1444" s="3" t="str">
        <f t="shared" si="44"/>
        <v/>
      </c>
      <c r="O1444" s="14" t="str">
        <f t="shared" si="45"/>
        <v/>
      </c>
    </row>
    <row r="1445" spans="1:15" x14ac:dyDescent="0.25">
      <c r="A1445" s="11">
        <f>données_individuelles!A1443</f>
        <v>0</v>
      </c>
      <c r="B1445" s="8">
        <f>données_individuelles!B1443</f>
        <v>0</v>
      </c>
      <c r="C1445" s="4">
        <f>données_individuelles!C1443</f>
        <v>0</v>
      </c>
      <c r="D1445" s="4">
        <f>données_individuelles!D1443</f>
        <v>0</v>
      </c>
      <c r="E1445" s="13">
        <f>données_individuelles!E1443</f>
        <v>0</v>
      </c>
      <c r="F1445" s="8">
        <f>données_individuelles!F1443</f>
        <v>0</v>
      </c>
      <c r="H1445" s="3">
        <f>données_individuelles!G1443</f>
        <v>0</v>
      </c>
      <c r="I1445" s="3">
        <f>données_individuelles!H1443</f>
        <v>0</v>
      </c>
      <c r="N1445" s="3" t="str">
        <f t="shared" si="44"/>
        <v/>
      </c>
      <c r="O1445" s="14" t="str">
        <f t="shared" si="45"/>
        <v/>
      </c>
    </row>
    <row r="1446" spans="1:15" x14ac:dyDescent="0.25">
      <c r="A1446" s="11">
        <f>données_individuelles!A1444</f>
        <v>0</v>
      </c>
      <c r="B1446" s="8">
        <f>données_individuelles!B1444</f>
        <v>0</v>
      </c>
      <c r="C1446" s="4">
        <f>données_individuelles!C1444</f>
        <v>0</v>
      </c>
      <c r="D1446" s="4">
        <f>données_individuelles!D1444</f>
        <v>0</v>
      </c>
      <c r="E1446" s="13">
        <f>données_individuelles!E1444</f>
        <v>0</v>
      </c>
      <c r="F1446" s="8">
        <f>données_individuelles!F1444</f>
        <v>0</v>
      </c>
      <c r="H1446" s="3">
        <f>données_individuelles!G1444</f>
        <v>0</v>
      </c>
      <c r="I1446" s="3">
        <f>données_individuelles!H1444</f>
        <v>0</v>
      </c>
      <c r="N1446" s="3" t="str">
        <f t="shared" si="44"/>
        <v/>
      </c>
      <c r="O1446" s="14" t="str">
        <f t="shared" si="45"/>
        <v/>
      </c>
    </row>
    <row r="1447" spans="1:15" x14ac:dyDescent="0.25">
      <c r="A1447" s="11">
        <f>données_individuelles!A1445</f>
        <v>0</v>
      </c>
      <c r="B1447" s="8">
        <f>données_individuelles!B1445</f>
        <v>0</v>
      </c>
      <c r="C1447" s="4">
        <f>données_individuelles!C1445</f>
        <v>0</v>
      </c>
      <c r="D1447" s="4">
        <f>données_individuelles!D1445</f>
        <v>0</v>
      </c>
      <c r="E1447" s="13">
        <f>données_individuelles!E1445</f>
        <v>0</v>
      </c>
      <c r="F1447" s="8">
        <f>données_individuelles!F1445</f>
        <v>0</v>
      </c>
      <c r="H1447" s="3">
        <f>données_individuelles!G1445</f>
        <v>0</v>
      </c>
      <c r="I1447" s="3">
        <f>données_individuelles!H1445</f>
        <v>0</v>
      </c>
      <c r="N1447" s="3" t="str">
        <f t="shared" si="44"/>
        <v/>
      </c>
      <c r="O1447" s="14" t="str">
        <f t="shared" si="45"/>
        <v/>
      </c>
    </row>
    <row r="1448" spans="1:15" x14ac:dyDescent="0.25">
      <c r="A1448" s="11">
        <f>données_individuelles!A1446</f>
        <v>0</v>
      </c>
      <c r="B1448" s="8">
        <f>données_individuelles!B1446</f>
        <v>0</v>
      </c>
      <c r="C1448" s="4">
        <f>données_individuelles!C1446</f>
        <v>0</v>
      </c>
      <c r="D1448" s="4">
        <f>données_individuelles!D1446</f>
        <v>0</v>
      </c>
      <c r="E1448" s="13">
        <f>données_individuelles!E1446</f>
        <v>0</v>
      </c>
      <c r="F1448" s="8">
        <f>données_individuelles!F1446</f>
        <v>0</v>
      </c>
      <c r="H1448" s="3">
        <f>données_individuelles!G1446</f>
        <v>0</v>
      </c>
      <c r="I1448" s="3">
        <f>données_individuelles!H1446</f>
        <v>0</v>
      </c>
      <c r="N1448" s="3" t="str">
        <f t="shared" si="44"/>
        <v/>
      </c>
      <c r="O1448" s="14" t="str">
        <f t="shared" si="45"/>
        <v/>
      </c>
    </row>
    <row r="1449" spans="1:15" x14ac:dyDescent="0.25">
      <c r="A1449" s="11">
        <f>données_individuelles!A1447</f>
        <v>0</v>
      </c>
      <c r="B1449" s="8">
        <f>données_individuelles!B1447</f>
        <v>0</v>
      </c>
      <c r="C1449" s="4">
        <f>données_individuelles!C1447</f>
        <v>0</v>
      </c>
      <c r="D1449" s="4">
        <f>données_individuelles!D1447</f>
        <v>0</v>
      </c>
      <c r="E1449" s="13">
        <f>données_individuelles!E1447</f>
        <v>0</v>
      </c>
      <c r="F1449" s="8">
        <f>données_individuelles!F1447</f>
        <v>0</v>
      </c>
      <c r="H1449" s="3">
        <f>données_individuelles!G1447</f>
        <v>0</v>
      </c>
      <c r="I1449" s="3">
        <f>données_individuelles!H1447</f>
        <v>0</v>
      </c>
      <c r="N1449" s="3" t="str">
        <f t="shared" si="44"/>
        <v/>
      </c>
      <c r="O1449" s="14" t="str">
        <f t="shared" si="45"/>
        <v/>
      </c>
    </row>
    <row r="1450" spans="1:15" x14ac:dyDescent="0.25">
      <c r="A1450" s="11">
        <f>données_individuelles!A1448</f>
        <v>0</v>
      </c>
      <c r="B1450" s="8">
        <f>données_individuelles!B1448</f>
        <v>0</v>
      </c>
      <c r="C1450" s="4">
        <f>données_individuelles!C1448</f>
        <v>0</v>
      </c>
      <c r="D1450" s="4">
        <f>données_individuelles!D1448</f>
        <v>0</v>
      </c>
      <c r="E1450" s="13">
        <f>données_individuelles!E1448</f>
        <v>0</v>
      </c>
      <c r="F1450" s="8">
        <f>données_individuelles!F1448</f>
        <v>0</v>
      </c>
      <c r="H1450" s="3">
        <f>données_individuelles!G1448</f>
        <v>0</v>
      </c>
      <c r="I1450" s="3">
        <f>données_individuelles!H1448</f>
        <v>0</v>
      </c>
      <c r="N1450" s="3" t="str">
        <f t="shared" si="44"/>
        <v/>
      </c>
      <c r="O1450" s="14" t="str">
        <f t="shared" si="45"/>
        <v/>
      </c>
    </row>
    <row r="1451" spans="1:15" x14ac:dyDescent="0.25">
      <c r="A1451" s="11">
        <f>données_individuelles!A1449</f>
        <v>0</v>
      </c>
      <c r="B1451" s="8">
        <f>données_individuelles!B1449</f>
        <v>0</v>
      </c>
      <c r="C1451" s="4">
        <f>données_individuelles!C1449</f>
        <v>0</v>
      </c>
      <c r="D1451" s="4">
        <f>données_individuelles!D1449</f>
        <v>0</v>
      </c>
      <c r="E1451" s="13">
        <f>données_individuelles!E1449</f>
        <v>0</v>
      </c>
      <c r="F1451" s="8">
        <f>données_individuelles!F1449</f>
        <v>0</v>
      </c>
      <c r="H1451" s="3">
        <f>données_individuelles!G1449</f>
        <v>0</v>
      </c>
      <c r="I1451" s="3">
        <f>données_individuelles!H1449</f>
        <v>0</v>
      </c>
      <c r="N1451" s="3" t="str">
        <f t="shared" si="44"/>
        <v/>
      </c>
      <c r="O1451" s="14" t="str">
        <f t="shared" si="45"/>
        <v/>
      </c>
    </row>
    <row r="1452" spans="1:15" x14ac:dyDescent="0.25">
      <c r="A1452" s="11">
        <f>données_individuelles!A1450</f>
        <v>0</v>
      </c>
      <c r="B1452" s="8">
        <f>données_individuelles!B1450</f>
        <v>0</v>
      </c>
      <c r="C1452" s="4">
        <f>données_individuelles!C1450</f>
        <v>0</v>
      </c>
      <c r="D1452" s="4">
        <f>données_individuelles!D1450</f>
        <v>0</v>
      </c>
      <c r="E1452" s="13">
        <f>données_individuelles!E1450</f>
        <v>0</v>
      </c>
      <c r="F1452" s="8">
        <f>données_individuelles!F1450</f>
        <v>0</v>
      </c>
      <c r="H1452" s="3">
        <f>données_individuelles!G1450</f>
        <v>0</v>
      </c>
      <c r="I1452" s="3">
        <f>données_individuelles!H1450</f>
        <v>0</v>
      </c>
      <c r="N1452" s="3" t="str">
        <f t="shared" si="44"/>
        <v/>
      </c>
      <c r="O1452" s="14" t="str">
        <f t="shared" si="45"/>
        <v/>
      </c>
    </row>
    <row r="1453" spans="1:15" x14ac:dyDescent="0.25">
      <c r="A1453" s="11">
        <f>données_individuelles!A1451</f>
        <v>0</v>
      </c>
      <c r="B1453" s="8">
        <f>données_individuelles!B1451</f>
        <v>0</v>
      </c>
      <c r="C1453" s="4">
        <f>données_individuelles!C1451</f>
        <v>0</v>
      </c>
      <c r="D1453" s="4">
        <f>données_individuelles!D1451</f>
        <v>0</v>
      </c>
      <c r="E1453" s="13">
        <f>données_individuelles!E1451</f>
        <v>0</v>
      </c>
      <c r="F1453" s="8">
        <f>données_individuelles!F1451</f>
        <v>0</v>
      </c>
      <c r="H1453" s="3">
        <f>données_individuelles!G1451</f>
        <v>0</v>
      </c>
      <c r="I1453" s="3">
        <f>données_individuelles!H1451</f>
        <v>0</v>
      </c>
      <c r="N1453" s="3" t="str">
        <f t="shared" si="44"/>
        <v/>
      </c>
      <c r="O1453" s="14" t="str">
        <f t="shared" si="45"/>
        <v/>
      </c>
    </row>
    <row r="1454" spans="1:15" x14ac:dyDescent="0.25">
      <c r="A1454" s="11">
        <f>données_individuelles!A1452</f>
        <v>0</v>
      </c>
      <c r="B1454" s="8">
        <f>données_individuelles!B1452</f>
        <v>0</v>
      </c>
      <c r="C1454" s="4">
        <f>données_individuelles!C1452</f>
        <v>0</v>
      </c>
      <c r="D1454" s="4">
        <f>données_individuelles!D1452</f>
        <v>0</v>
      </c>
      <c r="E1454" s="13">
        <f>données_individuelles!E1452</f>
        <v>0</v>
      </c>
      <c r="F1454" s="8">
        <f>données_individuelles!F1452</f>
        <v>0</v>
      </c>
      <c r="H1454" s="3">
        <f>données_individuelles!G1452</f>
        <v>0</v>
      </c>
      <c r="I1454" s="3">
        <f>données_individuelles!H1452</f>
        <v>0</v>
      </c>
      <c r="N1454" s="3" t="str">
        <f t="shared" si="44"/>
        <v/>
      </c>
      <c r="O1454" s="14" t="str">
        <f t="shared" si="45"/>
        <v/>
      </c>
    </row>
    <row r="1455" spans="1:15" x14ac:dyDescent="0.25">
      <c r="A1455" s="11">
        <f>données_individuelles!A1453</f>
        <v>0</v>
      </c>
      <c r="B1455" s="8">
        <f>données_individuelles!B1453</f>
        <v>0</v>
      </c>
      <c r="C1455" s="4">
        <f>données_individuelles!C1453</f>
        <v>0</v>
      </c>
      <c r="D1455" s="4">
        <f>données_individuelles!D1453</f>
        <v>0</v>
      </c>
      <c r="E1455" s="13">
        <f>données_individuelles!E1453</f>
        <v>0</v>
      </c>
      <c r="F1455" s="8">
        <f>données_individuelles!F1453</f>
        <v>0</v>
      </c>
      <c r="H1455" s="3">
        <f>données_individuelles!G1453</f>
        <v>0</v>
      </c>
      <c r="I1455" s="3">
        <f>données_individuelles!H1453</f>
        <v>0</v>
      </c>
      <c r="N1455" s="3" t="str">
        <f t="shared" si="44"/>
        <v/>
      </c>
      <c r="O1455" s="14" t="str">
        <f t="shared" si="45"/>
        <v/>
      </c>
    </row>
    <row r="1456" spans="1:15" x14ac:dyDescent="0.25">
      <c r="A1456" s="11">
        <f>données_individuelles!A1454</f>
        <v>0</v>
      </c>
      <c r="B1456" s="8">
        <f>données_individuelles!B1454</f>
        <v>0</v>
      </c>
      <c r="C1456" s="4">
        <f>données_individuelles!C1454</f>
        <v>0</v>
      </c>
      <c r="D1456" s="4">
        <f>données_individuelles!D1454</f>
        <v>0</v>
      </c>
      <c r="E1456" s="13">
        <f>données_individuelles!E1454</f>
        <v>0</v>
      </c>
      <c r="F1456" s="8">
        <f>données_individuelles!F1454</f>
        <v>0</v>
      </c>
      <c r="H1456" s="3">
        <f>données_individuelles!G1454</f>
        <v>0</v>
      </c>
      <c r="I1456" s="3">
        <f>données_individuelles!H1454</f>
        <v>0</v>
      </c>
      <c r="N1456" s="3" t="str">
        <f t="shared" si="44"/>
        <v/>
      </c>
      <c r="O1456" s="14" t="str">
        <f t="shared" si="45"/>
        <v/>
      </c>
    </row>
    <row r="1457" spans="1:15" x14ac:dyDescent="0.25">
      <c r="A1457" s="11">
        <f>données_individuelles!A1455</f>
        <v>0</v>
      </c>
      <c r="B1457" s="8">
        <f>données_individuelles!B1455</f>
        <v>0</v>
      </c>
      <c r="C1457" s="4">
        <f>données_individuelles!C1455</f>
        <v>0</v>
      </c>
      <c r="D1457" s="4">
        <f>données_individuelles!D1455</f>
        <v>0</v>
      </c>
      <c r="E1457" s="13">
        <f>données_individuelles!E1455</f>
        <v>0</v>
      </c>
      <c r="F1457" s="8">
        <f>données_individuelles!F1455</f>
        <v>0</v>
      </c>
      <c r="H1457" s="3">
        <f>données_individuelles!G1455</f>
        <v>0</v>
      </c>
      <c r="I1457" s="3">
        <f>données_individuelles!H1455</f>
        <v>0</v>
      </c>
      <c r="N1457" s="3" t="str">
        <f t="shared" si="44"/>
        <v/>
      </c>
      <c r="O1457" s="14" t="str">
        <f t="shared" si="45"/>
        <v/>
      </c>
    </row>
    <row r="1458" spans="1:15" x14ac:dyDescent="0.25">
      <c r="A1458" s="11">
        <f>données_individuelles!A1456</f>
        <v>0</v>
      </c>
      <c r="B1458" s="8">
        <f>données_individuelles!B1456</f>
        <v>0</v>
      </c>
      <c r="C1458" s="4">
        <f>données_individuelles!C1456</f>
        <v>0</v>
      </c>
      <c r="D1458" s="4">
        <f>données_individuelles!D1456</f>
        <v>0</v>
      </c>
      <c r="E1458" s="13">
        <f>données_individuelles!E1456</f>
        <v>0</v>
      </c>
      <c r="F1458" s="8">
        <f>données_individuelles!F1456</f>
        <v>0</v>
      </c>
      <c r="H1458" s="3">
        <f>données_individuelles!G1456</f>
        <v>0</v>
      </c>
      <c r="I1458" s="3">
        <f>données_individuelles!H1456</f>
        <v>0</v>
      </c>
      <c r="N1458" s="3" t="str">
        <f t="shared" si="44"/>
        <v/>
      </c>
      <c r="O1458" s="14" t="str">
        <f t="shared" si="45"/>
        <v/>
      </c>
    </row>
    <row r="1459" spans="1:15" x14ac:dyDescent="0.25">
      <c r="A1459" s="11">
        <f>données_individuelles!A1457</f>
        <v>0</v>
      </c>
      <c r="B1459" s="8">
        <f>données_individuelles!B1457</f>
        <v>0</v>
      </c>
      <c r="C1459" s="4">
        <f>données_individuelles!C1457</f>
        <v>0</v>
      </c>
      <c r="D1459" s="4">
        <f>données_individuelles!D1457</f>
        <v>0</v>
      </c>
      <c r="E1459" s="13">
        <f>données_individuelles!E1457</f>
        <v>0</v>
      </c>
      <c r="F1459" s="8">
        <f>données_individuelles!F1457</f>
        <v>0</v>
      </c>
      <c r="H1459" s="3">
        <f>données_individuelles!G1457</f>
        <v>0</v>
      </c>
      <c r="I1459" s="3">
        <f>données_individuelles!H1457</f>
        <v>0</v>
      </c>
      <c r="N1459" s="3" t="str">
        <f t="shared" si="44"/>
        <v/>
      </c>
      <c r="O1459" s="14" t="str">
        <f t="shared" si="45"/>
        <v/>
      </c>
    </row>
    <row r="1460" spans="1:15" x14ac:dyDescent="0.25">
      <c r="A1460" s="11">
        <f>données_individuelles!A1458</f>
        <v>0</v>
      </c>
      <c r="B1460" s="8">
        <f>données_individuelles!B1458</f>
        <v>0</v>
      </c>
      <c r="C1460" s="4">
        <f>données_individuelles!C1458</f>
        <v>0</v>
      </c>
      <c r="D1460" s="4">
        <f>données_individuelles!D1458</f>
        <v>0</v>
      </c>
      <c r="E1460" s="13">
        <f>données_individuelles!E1458</f>
        <v>0</v>
      </c>
      <c r="F1460" s="8">
        <f>données_individuelles!F1458</f>
        <v>0</v>
      </c>
      <c r="H1460" s="3">
        <f>données_individuelles!G1458</f>
        <v>0</v>
      </c>
      <c r="I1460" s="3">
        <f>données_individuelles!H1458</f>
        <v>0</v>
      </c>
      <c r="N1460" s="3" t="str">
        <f t="shared" si="44"/>
        <v/>
      </c>
      <c r="O1460" s="14" t="str">
        <f t="shared" si="45"/>
        <v/>
      </c>
    </row>
    <row r="1461" spans="1:15" x14ac:dyDescent="0.25">
      <c r="A1461" s="11">
        <f>données_individuelles!A1459</f>
        <v>0</v>
      </c>
      <c r="B1461" s="8">
        <f>données_individuelles!B1459</f>
        <v>0</v>
      </c>
      <c r="C1461" s="4">
        <f>données_individuelles!C1459</f>
        <v>0</v>
      </c>
      <c r="D1461" s="4">
        <f>données_individuelles!D1459</f>
        <v>0</v>
      </c>
      <c r="E1461" s="13">
        <f>données_individuelles!E1459</f>
        <v>0</v>
      </c>
      <c r="F1461" s="8">
        <f>données_individuelles!F1459</f>
        <v>0</v>
      </c>
      <c r="H1461" s="3">
        <f>données_individuelles!G1459</f>
        <v>0</v>
      </c>
      <c r="I1461" s="3">
        <f>données_individuelles!H1459</f>
        <v>0</v>
      </c>
      <c r="N1461" s="3" t="str">
        <f t="shared" si="44"/>
        <v/>
      </c>
      <c r="O1461" s="14" t="str">
        <f t="shared" si="45"/>
        <v/>
      </c>
    </row>
    <row r="1462" spans="1:15" x14ac:dyDescent="0.25">
      <c r="A1462" s="11">
        <f>données_individuelles!A1460</f>
        <v>0</v>
      </c>
      <c r="B1462" s="8">
        <f>données_individuelles!B1460</f>
        <v>0</v>
      </c>
      <c r="C1462" s="4">
        <f>données_individuelles!C1460</f>
        <v>0</v>
      </c>
      <c r="D1462" s="4">
        <f>données_individuelles!D1460</f>
        <v>0</v>
      </c>
      <c r="E1462" s="13">
        <f>données_individuelles!E1460</f>
        <v>0</v>
      </c>
      <c r="F1462" s="8">
        <f>données_individuelles!F1460</f>
        <v>0</v>
      </c>
      <c r="H1462" s="3">
        <f>données_individuelles!G1460</f>
        <v>0</v>
      </c>
      <c r="I1462" s="3">
        <f>données_individuelles!H1460</f>
        <v>0</v>
      </c>
      <c r="N1462" s="3" t="str">
        <f t="shared" si="44"/>
        <v/>
      </c>
      <c r="O1462" s="14" t="str">
        <f t="shared" si="45"/>
        <v/>
      </c>
    </row>
    <row r="1463" spans="1:15" x14ac:dyDescent="0.25">
      <c r="A1463" s="11">
        <f>données_individuelles!A1461</f>
        <v>0</v>
      </c>
      <c r="B1463" s="8">
        <f>données_individuelles!B1461</f>
        <v>0</v>
      </c>
      <c r="C1463" s="4">
        <f>données_individuelles!C1461</f>
        <v>0</v>
      </c>
      <c r="D1463" s="4">
        <f>données_individuelles!D1461</f>
        <v>0</v>
      </c>
      <c r="E1463" s="13">
        <f>données_individuelles!E1461</f>
        <v>0</v>
      </c>
      <c r="F1463" s="8">
        <f>données_individuelles!F1461</f>
        <v>0</v>
      </c>
      <c r="H1463" s="3">
        <f>données_individuelles!G1461</f>
        <v>0</v>
      </c>
      <c r="I1463" s="3">
        <f>données_individuelles!H1461</f>
        <v>0</v>
      </c>
      <c r="N1463" s="3" t="str">
        <f t="shared" si="44"/>
        <v/>
      </c>
      <c r="O1463" s="14" t="str">
        <f t="shared" si="45"/>
        <v/>
      </c>
    </row>
    <row r="1464" spans="1:15" x14ac:dyDescent="0.25">
      <c r="A1464" s="11">
        <f>données_individuelles!A1462</f>
        <v>0</v>
      </c>
      <c r="B1464" s="8">
        <f>données_individuelles!B1462</f>
        <v>0</v>
      </c>
      <c r="C1464" s="4">
        <f>données_individuelles!C1462</f>
        <v>0</v>
      </c>
      <c r="D1464" s="4">
        <f>données_individuelles!D1462</f>
        <v>0</v>
      </c>
      <c r="E1464" s="13">
        <f>données_individuelles!E1462</f>
        <v>0</v>
      </c>
      <c r="F1464" s="8">
        <f>données_individuelles!F1462</f>
        <v>0</v>
      </c>
      <c r="H1464" s="3">
        <f>données_individuelles!G1462</f>
        <v>0</v>
      </c>
      <c r="I1464" s="3">
        <f>données_individuelles!H1462</f>
        <v>0</v>
      </c>
      <c r="N1464" s="3" t="str">
        <f t="shared" si="44"/>
        <v/>
      </c>
      <c r="O1464" s="14" t="str">
        <f t="shared" si="45"/>
        <v/>
      </c>
    </row>
    <row r="1465" spans="1:15" x14ac:dyDescent="0.25">
      <c r="A1465" s="11">
        <f>données_individuelles!A1463</f>
        <v>0</v>
      </c>
      <c r="B1465" s="8">
        <f>données_individuelles!B1463</f>
        <v>0</v>
      </c>
      <c r="C1465" s="4">
        <f>données_individuelles!C1463</f>
        <v>0</v>
      </c>
      <c r="D1465" s="4">
        <f>données_individuelles!D1463</f>
        <v>0</v>
      </c>
      <c r="E1465" s="13">
        <f>données_individuelles!E1463</f>
        <v>0</v>
      </c>
      <c r="F1465" s="8">
        <f>données_individuelles!F1463</f>
        <v>0</v>
      </c>
      <c r="H1465" s="3">
        <f>données_individuelles!G1463</f>
        <v>0</v>
      </c>
      <c r="I1465" s="3">
        <f>données_individuelles!H1463</f>
        <v>0</v>
      </c>
      <c r="N1465" s="3" t="str">
        <f t="shared" si="44"/>
        <v/>
      </c>
      <c r="O1465" s="14" t="str">
        <f t="shared" si="45"/>
        <v/>
      </c>
    </row>
    <row r="1466" spans="1:15" x14ac:dyDescent="0.25">
      <c r="A1466" s="11">
        <f>données_individuelles!A1464</f>
        <v>0</v>
      </c>
      <c r="B1466" s="8">
        <f>données_individuelles!B1464</f>
        <v>0</v>
      </c>
      <c r="C1466" s="4">
        <f>données_individuelles!C1464</f>
        <v>0</v>
      </c>
      <c r="D1466" s="4">
        <f>données_individuelles!D1464</f>
        <v>0</v>
      </c>
      <c r="E1466" s="13">
        <f>données_individuelles!E1464</f>
        <v>0</v>
      </c>
      <c r="F1466" s="8">
        <f>données_individuelles!F1464</f>
        <v>0</v>
      </c>
      <c r="H1466" s="3">
        <f>données_individuelles!G1464</f>
        <v>0</v>
      </c>
      <c r="I1466" s="3">
        <f>données_individuelles!H1464</f>
        <v>0</v>
      </c>
      <c r="N1466" s="3" t="str">
        <f t="shared" si="44"/>
        <v/>
      </c>
      <c r="O1466" s="14" t="str">
        <f t="shared" si="45"/>
        <v/>
      </c>
    </row>
    <row r="1467" spans="1:15" x14ac:dyDescent="0.25">
      <c r="A1467" s="11">
        <f>données_individuelles!A1465</f>
        <v>0</v>
      </c>
      <c r="B1467" s="8">
        <f>données_individuelles!B1465</f>
        <v>0</v>
      </c>
      <c r="C1467" s="4">
        <f>données_individuelles!C1465</f>
        <v>0</v>
      </c>
      <c r="D1467" s="4">
        <f>données_individuelles!D1465</f>
        <v>0</v>
      </c>
      <c r="E1467" s="13">
        <f>données_individuelles!E1465</f>
        <v>0</v>
      </c>
      <c r="F1467" s="8">
        <f>données_individuelles!F1465</f>
        <v>0</v>
      </c>
      <c r="H1467" s="3">
        <f>données_individuelles!G1465</f>
        <v>0</v>
      </c>
      <c r="I1467" s="3">
        <f>données_individuelles!H1465</f>
        <v>0</v>
      </c>
      <c r="N1467" s="3" t="str">
        <f t="shared" si="44"/>
        <v/>
      </c>
      <c r="O1467" s="14" t="str">
        <f t="shared" si="45"/>
        <v/>
      </c>
    </row>
    <row r="1468" spans="1:15" x14ac:dyDescent="0.25">
      <c r="A1468" s="11">
        <f>données_individuelles!A1466</f>
        <v>0</v>
      </c>
      <c r="B1468" s="8">
        <f>données_individuelles!B1466</f>
        <v>0</v>
      </c>
      <c r="C1468" s="4">
        <f>données_individuelles!C1466</f>
        <v>0</v>
      </c>
      <c r="D1468" s="4">
        <f>données_individuelles!D1466</f>
        <v>0</v>
      </c>
      <c r="E1468" s="13">
        <f>données_individuelles!E1466</f>
        <v>0</v>
      </c>
      <c r="F1468" s="8">
        <f>données_individuelles!F1466</f>
        <v>0</v>
      </c>
      <c r="H1468" s="3">
        <f>données_individuelles!G1466</f>
        <v>0</v>
      </c>
      <c r="I1468" s="3">
        <f>données_individuelles!H1466</f>
        <v>0</v>
      </c>
      <c r="N1468" s="3" t="str">
        <f t="shared" si="44"/>
        <v/>
      </c>
      <c r="O1468" s="14" t="str">
        <f t="shared" si="45"/>
        <v/>
      </c>
    </row>
    <row r="1469" spans="1:15" x14ac:dyDescent="0.25">
      <c r="A1469" s="11">
        <f>données_individuelles!A1467</f>
        <v>0</v>
      </c>
      <c r="B1469" s="8">
        <f>données_individuelles!B1467</f>
        <v>0</v>
      </c>
      <c r="C1469" s="4">
        <f>données_individuelles!C1467</f>
        <v>0</v>
      </c>
      <c r="D1469" s="4">
        <f>données_individuelles!D1467</f>
        <v>0</v>
      </c>
      <c r="E1469" s="13">
        <f>données_individuelles!E1467</f>
        <v>0</v>
      </c>
      <c r="F1469" s="8">
        <f>données_individuelles!F1467</f>
        <v>0</v>
      </c>
      <c r="H1469" s="3">
        <f>données_individuelles!G1467</f>
        <v>0</v>
      </c>
      <c r="I1469" s="3">
        <f>données_individuelles!H1467</f>
        <v>0</v>
      </c>
      <c r="N1469" s="3" t="str">
        <f t="shared" si="44"/>
        <v/>
      </c>
      <c r="O1469" s="14" t="str">
        <f t="shared" si="45"/>
        <v/>
      </c>
    </row>
    <row r="1470" spans="1:15" x14ac:dyDescent="0.25">
      <c r="A1470" s="11">
        <f>données_individuelles!A1468</f>
        <v>0</v>
      </c>
      <c r="B1470" s="8">
        <f>données_individuelles!B1468</f>
        <v>0</v>
      </c>
      <c r="C1470" s="4">
        <f>données_individuelles!C1468</f>
        <v>0</v>
      </c>
      <c r="D1470" s="4">
        <f>données_individuelles!D1468</f>
        <v>0</v>
      </c>
      <c r="E1470" s="13">
        <f>données_individuelles!E1468</f>
        <v>0</v>
      </c>
      <c r="F1470" s="8">
        <f>données_individuelles!F1468</f>
        <v>0</v>
      </c>
      <c r="H1470" s="3">
        <f>données_individuelles!G1468</f>
        <v>0</v>
      </c>
      <c r="I1470" s="3">
        <f>données_individuelles!H1468</f>
        <v>0</v>
      </c>
      <c r="N1470" s="3" t="str">
        <f t="shared" si="44"/>
        <v/>
      </c>
      <c r="O1470" s="14" t="str">
        <f t="shared" si="45"/>
        <v/>
      </c>
    </row>
    <row r="1471" spans="1:15" x14ac:dyDescent="0.25">
      <c r="A1471" s="11">
        <f>données_individuelles!A1469</f>
        <v>0</v>
      </c>
      <c r="B1471" s="8">
        <f>données_individuelles!B1469</f>
        <v>0</v>
      </c>
      <c r="C1471" s="4">
        <f>données_individuelles!C1469</f>
        <v>0</v>
      </c>
      <c r="D1471" s="4">
        <f>données_individuelles!D1469</f>
        <v>0</v>
      </c>
      <c r="E1471" s="13">
        <f>données_individuelles!E1469</f>
        <v>0</v>
      </c>
      <c r="F1471" s="8">
        <f>données_individuelles!F1469</f>
        <v>0</v>
      </c>
      <c r="H1471" s="3">
        <f>données_individuelles!G1469</f>
        <v>0</v>
      </c>
      <c r="I1471" s="3">
        <f>données_individuelles!H1469</f>
        <v>0</v>
      </c>
      <c r="N1471" s="3" t="str">
        <f t="shared" si="44"/>
        <v/>
      </c>
      <c r="O1471" s="14" t="str">
        <f t="shared" si="45"/>
        <v/>
      </c>
    </row>
    <row r="1472" spans="1:15" x14ac:dyDescent="0.25">
      <c r="A1472" s="11">
        <f>données_individuelles!A1470</f>
        <v>0</v>
      </c>
      <c r="B1472" s="8">
        <f>données_individuelles!B1470</f>
        <v>0</v>
      </c>
      <c r="C1472" s="4">
        <f>données_individuelles!C1470</f>
        <v>0</v>
      </c>
      <c r="D1472" s="4">
        <f>données_individuelles!D1470</f>
        <v>0</v>
      </c>
      <c r="E1472" s="13">
        <f>données_individuelles!E1470</f>
        <v>0</v>
      </c>
      <c r="F1472" s="8">
        <f>données_individuelles!F1470</f>
        <v>0</v>
      </c>
      <c r="H1472" s="3">
        <f>données_individuelles!G1470</f>
        <v>0</v>
      </c>
      <c r="I1472" s="3">
        <f>données_individuelles!H1470</f>
        <v>0</v>
      </c>
      <c r="N1472" s="3" t="str">
        <f t="shared" si="44"/>
        <v/>
      </c>
      <c r="O1472" s="14" t="str">
        <f t="shared" si="45"/>
        <v/>
      </c>
    </row>
    <row r="1473" spans="1:15" x14ac:dyDescent="0.25">
      <c r="A1473" s="11">
        <f>données_individuelles!A1471</f>
        <v>0</v>
      </c>
      <c r="B1473" s="8">
        <f>données_individuelles!B1471</f>
        <v>0</v>
      </c>
      <c r="C1473" s="4">
        <f>données_individuelles!C1471</f>
        <v>0</v>
      </c>
      <c r="D1473" s="4">
        <f>données_individuelles!D1471</f>
        <v>0</v>
      </c>
      <c r="E1473" s="13">
        <f>données_individuelles!E1471</f>
        <v>0</v>
      </c>
      <c r="F1473" s="8">
        <f>données_individuelles!F1471</f>
        <v>0</v>
      </c>
      <c r="H1473" s="3">
        <f>données_individuelles!G1471</f>
        <v>0</v>
      </c>
      <c r="I1473" s="3">
        <f>données_individuelles!H1471</f>
        <v>0</v>
      </c>
      <c r="N1473" s="3" t="str">
        <f t="shared" si="44"/>
        <v/>
      </c>
      <c r="O1473" s="14" t="str">
        <f t="shared" si="45"/>
        <v/>
      </c>
    </row>
    <row r="1474" spans="1:15" x14ac:dyDescent="0.25">
      <c r="A1474" s="11">
        <f>données_individuelles!A1472</f>
        <v>0</v>
      </c>
      <c r="B1474" s="8">
        <f>données_individuelles!B1472</f>
        <v>0</v>
      </c>
      <c r="C1474" s="4">
        <f>données_individuelles!C1472</f>
        <v>0</v>
      </c>
      <c r="D1474" s="4">
        <f>données_individuelles!D1472</f>
        <v>0</v>
      </c>
      <c r="E1474" s="13">
        <f>données_individuelles!E1472</f>
        <v>0</v>
      </c>
      <c r="F1474" s="8">
        <f>données_individuelles!F1472</f>
        <v>0</v>
      </c>
      <c r="H1474" s="3">
        <f>données_individuelles!G1472</f>
        <v>0</v>
      </c>
      <c r="I1474" s="3">
        <f>données_individuelles!H1472</f>
        <v>0</v>
      </c>
      <c r="N1474" s="3" t="str">
        <f t="shared" si="44"/>
        <v/>
      </c>
      <c r="O1474" s="14" t="str">
        <f t="shared" si="45"/>
        <v/>
      </c>
    </row>
    <row r="1475" spans="1:15" x14ac:dyDescent="0.25">
      <c r="A1475" s="11">
        <f>données_individuelles!A1473</f>
        <v>0</v>
      </c>
      <c r="B1475" s="8">
        <f>données_individuelles!B1473</f>
        <v>0</v>
      </c>
      <c r="C1475" s="4">
        <f>données_individuelles!C1473</f>
        <v>0</v>
      </c>
      <c r="D1475" s="4">
        <f>données_individuelles!D1473</f>
        <v>0</v>
      </c>
      <c r="E1475" s="13">
        <f>données_individuelles!E1473</f>
        <v>0</v>
      </c>
      <c r="F1475" s="8">
        <f>données_individuelles!F1473</f>
        <v>0</v>
      </c>
      <c r="H1475" s="3">
        <f>données_individuelles!G1473</f>
        <v>0</v>
      </c>
      <c r="I1475" s="3">
        <f>données_individuelles!H1473</f>
        <v>0</v>
      </c>
      <c r="N1475" s="3" t="str">
        <f t="shared" si="44"/>
        <v/>
      </c>
      <c r="O1475" s="14" t="str">
        <f t="shared" si="45"/>
        <v/>
      </c>
    </row>
    <row r="1476" spans="1:15" x14ac:dyDescent="0.25">
      <c r="A1476" s="11">
        <f>données_individuelles!A1474</f>
        <v>0</v>
      </c>
      <c r="B1476" s="8">
        <f>données_individuelles!B1474</f>
        <v>0</v>
      </c>
      <c r="C1476" s="4">
        <f>données_individuelles!C1474</f>
        <v>0</v>
      </c>
      <c r="D1476" s="4">
        <f>données_individuelles!D1474</f>
        <v>0</v>
      </c>
      <c r="E1476" s="13">
        <f>données_individuelles!E1474</f>
        <v>0</v>
      </c>
      <c r="F1476" s="8">
        <f>données_individuelles!F1474</f>
        <v>0</v>
      </c>
      <c r="H1476" s="3">
        <f>données_individuelles!G1474</f>
        <v>0</v>
      </c>
      <c r="I1476" s="3">
        <f>données_individuelles!H1474</f>
        <v>0</v>
      </c>
      <c r="N1476" s="3" t="str">
        <f t="shared" si="44"/>
        <v/>
      </c>
      <c r="O1476" s="14" t="str">
        <f t="shared" si="45"/>
        <v/>
      </c>
    </row>
    <row r="1477" spans="1:15" x14ac:dyDescent="0.25">
      <c r="A1477" s="11">
        <f>données_individuelles!A1475</f>
        <v>0</v>
      </c>
      <c r="B1477" s="8">
        <f>données_individuelles!B1475</f>
        <v>0</v>
      </c>
      <c r="C1477" s="4">
        <f>données_individuelles!C1475</f>
        <v>0</v>
      </c>
      <c r="D1477" s="4">
        <f>données_individuelles!D1475</f>
        <v>0</v>
      </c>
      <c r="E1477" s="13">
        <f>données_individuelles!E1475</f>
        <v>0</v>
      </c>
      <c r="F1477" s="8">
        <f>données_individuelles!F1475</f>
        <v>0</v>
      </c>
      <c r="H1477" s="3">
        <f>données_individuelles!G1475</f>
        <v>0</v>
      </c>
      <c r="I1477" s="3">
        <f>données_individuelles!H1475</f>
        <v>0</v>
      </c>
      <c r="N1477" s="3" t="str">
        <f t="shared" ref="N1477:N1500" si="46">IF(I1477=2,I1477,"")</f>
        <v/>
      </c>
      <c r="O1477" s="14" t="str">
        <f t="shared" ref="O1477:O1500" si="47">IF(I1477=3,I1477,"")</f>
        <v/>
      </c>
    </row>
    <row r="1478" spans="1:15" x14ac:dyDescent="0.25">
      <c r="A1478" s="11">
        <f>données_individuelles!A1476</f>
        <v>0</v>
      </c>
      <c r="B1478" s="8">
        <f>données_individuelles!B1476</f>
        <v>0</v>
      </c>
      <c r="C1478" s="4">
        <f>données_individuelles!C1476</f>
        <v>0</v>
      </c>
      <c r="D1478" s="4">
        <f>données_individuelles!D1476</f>
        <v>0</v>
      </c>
      <c r="E1478" s="13">
        <f>données_individuelles!E1476</f>
        <v>0</v>
      </c>
      <c r="F1478" s="8">
        <f>données_individuelles!F1476</f>
        <v>0</v>
      </c>
      <c r="H1478" s="3">
        <f>données_individuelles!G1476</f>
        <v>0</v>
      </c>
      <c r="I1478" s="3">
        <f>données_individuelles!H1476</f>
        <v>0</v>
      </c>
      <c r="N1478" s="3" t="str">
        <f t="shared" si="46"/>
        <v/>
      </c>
      <c r="O1478" s="14" t="str">
        <f t="shared" si="47"/>
        <v/>
      </c>
    </row>
    <row r="1479" spans="1:15" x14ac:dyDescent="0.25">
      <c r="A1479" s="11">
        <f>données_individuelles!A1477</f>
        <v>0</v>
      </c>
      <c r="B1479" s="8">
        <f>données_individuelles!B1477</f>
        <v>0</v>
      </c>
      <c r="C1479" s="4">
        <f>données_individuelles!C1477</f>
        <v>0</v>
      </c>
      <c r="D1479" s="4">
        <f>données_individuelles!D1477</f>
        <v>0</v>
      </c>
      <c r="E1479" s="13">
        <f>données_individuelles!E1477</f>
        <v>0</v>
      </c>
      <c r="F1479" s="8">
        <f>données_individuelles!F1477</f>
        <v>0</v>
      </c>
      <c r="H1479" s="3">
        <f>données_individuelles!G1477</f>
        <v>0</v>
      </c>
      <c r="I1479" s="3">
        <f>données_individuelles!H1477</f>
        <v>0</v>
      </c>
      <c r="N1479" s="3" t="str">
        <f t="shared" si="46"/>
        <v/>
      </c>
      <c r="O1479" s="14" t="str">
        <f t="shared" si="47"/>
        <v/>
      </c>
    </row>
    <row r="1480" spans="1:15" x14ac:dyDescent="0.25">
      <c r="A1480" s="11">
        <f>données_individuelles!A1478</f>
        <v>0</v>
      </c>
      <c r="B1480" s="8">
        <f>données_individuelles!B1478</f>
        <v>0</v>
      </c>
      <c r="C1480" s="4">
        <f>données_individuelles!C1478</f>
        <v>0</v>
      </c>
      <c r="D1480" s="4">
        <f>données_individuelles!D1478</f>
        <v>0</v>
      </c>
      <c r="E1480" s="13">
        <f>données_individuelles!E1478</f>
        <v>0</v>
      </c>
      <c r="F1480" s="8">
        <f>données_individuelles!F1478</f>
        <v>0</v>
      </c>
      <c r="H1480" s="3">
        <f>données_individuelles!G1478</f>
        <v>0</v>
      </c>
      <c r="I1480" s="3">
        <f>données_individuelles!H1478</f>
        <v>0</v>
      </c>
      <c r="N1480" s="3" t="str">
        <f t="shared" si="46"/>
        <v/>
      </c>
      <c r="O1480" s="14" t="str">
        <f t="shared" si="47"/>
        <v/>
      </c>
    </row>
    <row r="1481" spans="1:15" x14ac:dyDescent="0.25">
      <c r="A1481" s="11">
        <f>données_individuelles!A1479</f>
        <v>0</v>
      </c>
      <c r="B1481" s="8">
        <f>données_individuelles!B1479</f>
        <v>0</v>
      </c>
      <c r="C1481" s="4">
        <f>données_individuelles!C1479</f>
        <v>0</v>
      </c>
      <c r="D1481" s="4">
        <f>données_individuelles!D1479</f>
        <v>0</v>
      </c>
      <c r="E1481" s="13">
        <f>données_individuelles!E1479</f>
        <v>0</v>
      </c>
      <c r="F1481" s="8">
        <f>données_individuelles!F1479</f>
        <v>0</v>
      </c>
      <c r="H1481" s="3">
        <f>données_individuelles!G1479</f>
        <v>0</v>
      </c>
      <c r="I1481" s="3">
        <f>données_individuelles!H1479</f>
        <v>0</v>
      </c>
      <c r="N1481" s="3" t="str">
        <f t="shared" si="46"/>
        <v/>
      </c>
      <c r="O1481" s="14" t="str">
        <f t="shared" si="47"/>
        <v/>
      </c>
    </row>
    <row r="1482" spans="1:15" x14ac:dyDescent="0.25">
      <c r="A1482" s="11">
        <f>données_individuelles!A1480</f>
        <v>0</v>
      </c>
      <c r="B1482" s="8">
        <f>données_individuelles!B1480</f>
        <v>0</v>
      </c>
      <c r="C1482" s="4">
        <f>données_individuelles!C1480</f>
        <v>0</v>
      </c>
      <c r="D1482" s="4">
        <f>données_individuelles!D1480</f>
        <v>0</v>
      </c>
      <c r="E1482" s="13">
        <f>données_individuelles!E1480</f>
        <v>0</v>
      </c>
      <c r="F1482" s="8">
        <f>données_individuelles!F1480</f>
        <v>0</v>
      </c>
      <c r="H1482" s="3">
        <f>données_individuelles!G1480</f>
        <v>0</v>
      </c>
      <c r="I1482" s="3">
        <f>données_individuelles!H1480</f>
        <v>0</v>
      </c>
      <c r="N1482" s="3" t="str">
        <f t="shared" si="46"/>
        <v/>
      </c>
      <c r="O1482" s="14" t="str">
        <f t="shared" si="47"/>
        <v/>
      </c>
    </row>
    <row r="1483" spans="1:15" x14ac:dyDescent="0.25">
      <c r="A1483" s="11">
        <f>données_individuelles!A1481</f>
        <v>0</v>
      </c>
      <c r="B1483" s="8">
        <f>données_individuelles!B1481</f>
        <v>0</v>
      </c>
      <c r="C1483" s="4">
        <f>données_individuelles!C1481</f>
        <v>0</v>
      </c>
      <c r="D1483" s="4">
        <f>données_individuelles!D1481</f>
        <v>0</v>
      </c>
      <c r="E1483" s="13">
        <f>données_individuelles!E1481</f>
        <v>0</v>
      </c>
      <c r="F1483" s="8">
        <f>données_individuelles!F1481</f>
        <v>0</v>
      </c>
      <c r="H1483" s="3">
        <f>données_individuelles!G1481</f>
        <v>0</v>
      </c>
      <c r="I1483" s="3">
        <f>données_individuelles!H1481</f>
        <v>0</v>
      </c>
      <c r="N1483" s="3" t="str">
        <f t="shared" si="46"/>
        <v/>
      </c>
      <c r="O1483" s="14" t="str">
        <f t="shared" si="47"/>
        <v/>
      </c>
    </row>
    <row r="1484" spans="1:15" x14ac:dyDescent="0.25">
      <c r="A1484" s="11">
        <f>données_individuelles!A1482</f>
        <v>0</v>
      </c>
      <c r="B1484" s="8">
        <f>données_individuelles!B1482</f>
        <v>0</v>
      </c>
      <c r="C1484" s="4">
        <f>données_individuelles!C1482</f>
        <v>0</v>
      </c>
      <c r="D1484" s="4">
        <f>données_individuelles!D1482</f>
        <v>0</v>
      </c>
      <c r="E1484" s="13">
        <f>données_individuelles!E1482</f>
        <v>0</v>
      </c>
      <c r="F1484" s="8">
        <f>données_individuelles!F1482</f>
        <v>0</v>
      </c>
      <c r="H1484" s="3">
        <f>données_individuelles!G1482</f>
        <v>0</v>
      </c>
      <c r="I1484" s="3">
        <f>données_individuelles!H1482</f>
        <v>0</v>
      </c>
      <c r="N1484" s="3" t="str">
        <f t="shared" si="46"/>
        <v/>
      </c>
      <c r="O1484" s="14" t="str">
        <f t="shared" si="47"/>
        <v/>
      </c>
    </row>
    <row r="1485" spans="1:15" x14ac:dyDescent="0.25">
      <c r="A1485" s="11">
        <f>données_individuelles!A1483</f>
        <v>0</v>
      </c>
      <c r="B1485" s="8">
        <f>données_individuelles!B1483</f>
        <v>0</v>
      </c>
      <c r="C1485" s="4">
        <f>données_individuelles!C1483</f>
        <v>0</v>
      </c>
      <c r="D1485" s="4">
        <f>données_individuelles!D1483</f>
        <v>0</v>
      </c>
      <c r="E1485" s="13">
        <f>données_individuelles!E1483</f>
        <v>0</v>
      </c>
      <c r="F1485" s="8">
        <f>données_individuelles!F1483</f>
        <v>0</v>
      </c>
      <c r="H1485" s="3">
        <f>données_individuelles!G1483</f>
        <v>0</v>
      </c>
      <c r="I1485" s="3">
        <f>données_individuelles!H1483</f>
        <v>0</v>
      </c>
      <c r="N1485" s="3" t="str">
        <f t="shared" si="46"/>
        <v/>
      </c>
      <c r="O1485" s="14" t="str">
        <f t="shared" si="47"/>
        <v/>
      </c>
    </row>
    <row r="1486" spans="1:15" x14ac:dyDescent="0.25">
      <c r="A1486" s="11">
        <f>données_individuelles!A1484</f>
        <v>0</v>
      </c>
      <c r="B1486" s="8">
        <f>données_individuelles!B1484</f>
        <v>0</v>
      </c>
      <c r="C1486" s="4">
        <f>données_individuelles!C1484</f>
        <v>0</v>
      </c>
      <c r="D1486" s="4">
        <f>données_individuelles!D1484</f>
        <v>0</v>
      </c>
      <c r="E1486" s="13">
        <f>données_individuelles!E1484</f>
        <v>0</v>
      </c>
      <c r="F1486" s="8">
        <f>données_individuelles!F1484</f>
        <v>0</v>
      </c>
      <c r="H1486" s="3">
        <f>données_individuelles!G1484</f>
        <v>0</v>
      </c>
      <c r="I1486" s="3">
        <f>données_individuelles!H1484</f>
        <v>0</v>
      </c>
      <c r="N1486" s="3" t="str">
        <f t="shared" si="46"/>
        <v/>
      </c>
      <c r="O1486" s="14" t="str">
        <f t="shared" si="47"/>
        <v/>
      </c>
    </row>
    <row r="1487" spans="1:15" x14ac:dyDescent="0.25">
      <c r="A1487" s="11">
        <f>données_individuelles!A1485</f>
        <v>0</v>
      </c>
      <c r="B1487" s="8">
        <f>données_individuelles!B1485</f>
        <v>0</v>
      </c>
      <c r="C1487" s="4">
        <f>données_individuelles!C1485</f>
        <v>0</v>
      </c>
      <c r="D1487" s="4">
        <f>données_individuelles!D1485</f>
        <v>0</v>
      </c>
      <c r="E1487" s="13">
        <f>données_individuelles!E1485</f>
        <v>0</v>
      </c>
      <c r="F1487" s="8">
        <f>données_individuelles!F1485</f>
        <v>0</v>
      </c>
      <c r="H1487" s="3">
        <f>données_individuelles!G1485</f>
        <v>0</v>
      </c>
      <c r="I1487" s="3">
        <f>données_individuelles!H1485</f>
        <v>0</v>
      </c>
      <c r="N1487" s="3" t="str">
        <f t="shared" si="46"/>
        <v/>
      </c>
      <c r="O1487" s="14" t="str">
        <f t="shared" si="47"/>
        <v/>
      </c>
    </row>
    <row r="1488" spans="1:15" x14ac:dyDescent="0.25">
      <c r="A1488" s="11">
        <f>données_individuelles!A1486</f>
        <v>0</v>
      </c>
      <c r="B1488" s="8">
        <f>données_individuelles!B1486</f>
        <v>0</v>
      </c>
      <c r="C1488" s="4">
        <f>données_individuelles!C1486</f>
        <v>0</v>
      </c>
      <c r="D1488" s="4">
        <f>données_individuelles!D1486</f>
        <v>0</v>
      </c>
      <c r="E1488" s="13">
        <f>données_individuelles!E1486</f>
        <v>0</v>
      </c>
      <c r="F1488" s="8">
        <f>données_individuelles!F1486</f>
        <v>0</v>
      </c>
      <c r="H1488" s="3">
        <f>données_individuelles!G1486</f>
        <v>0</v>
      </c>
      <c r="I1488" s="3">
        <f>données_individuelles!H1486</f>
        <v>0</v>
      </c>
      <c r="N1488" s="3" t="str">
        <f t="shared" si="46"/>
        <v/>
      </c>
      <c r="O1488" s="14" t="str">
        <f t="shared" si="47"/>
        <v/>
      </c>
    </row>
    <row r="1489" spans="1:15" x14ac:dyDescent="0.25">
      <c r="A1489" s="11">
        <f>données_individuelles!A1487</f>
        <v>0</v>
      </c>
      <c r="B1489" s="8">
        <f>données_individuelles!B1487</f>
        <v>0</v>
      </c>
      <c r="C1489" s="4">
        <f>données_individuelles!C1487</f>
        <v>0</v>
      </c>
      <c r="D1489" s="4">
        <f>données_individuelles!D1487</f>
        <v>0</v>
      </c>
      <c r="E1489" s="13">
        <f>données_individuelles!E1487</f>
        <v>0</v>
      </c>
      <c r="F1489" s="8">
        <f>données_individuelles!F1487</f>
        <v>0</v>
      </c>
      <c r="H1489" s="3">
        <f>données_individuelles!G1487</f>
        <v>0</v>
      </c>
      <c r="I1489" s="3">
        <f>données_individuelles!H1487</f>
        <v>0</v>
      </c>
      <c r="N1489" s="3" t="str">
        <f t="shared" si="46"/>
        <v/>
      </c>
      <c r="O1489" s="14" t="str">
        <f t="shared" si="47"/>
        <v/>
      </c>
    </row>
    <row r="1490" spans="1:15" x14ac:dyDescent="0.25">
      <c r="A1490" s="11">
        <f>données_individuelles!A1488</f>
        <v>0</v>
      </c>
      <c r="B1490" s="8">
        <f>données_individuelles!B1488</f>
        <v>0</v>
      </c>
      <c r="C1490" s="4">
        <f>données_individuelles!C1488</f>
        <v>0</v>
      </c>
      <c r="D1490" s="4">
        <f>données_individuelles!D1488</f>
        <v>0</v>
      </c>
      <c r="E1490" s="13">
        <f>données_individuelles!E1488</f>
        <v>0</v>
      </c>
      <c r="F1490" s="8">
        <f>données_individuelles!F1488</f>
        <v>0</v>
      </c>
      <c r="H1490" s="3">
        <f>données_individuelles!G1488</f>
        <v>0</v>
      </c>
      <c r="I1490" s="3">
        <f>données_individuelles!H1488</f>
        <v>0</v>
      </c>
      <c r="N1490" s="3" t="str">
        <f t="shared" si="46"/>
        <v/>
      </c>
      <c r="O1490" s="14" t="str">
        <f t="shared" si="47"/>
        <v/>
      </c>
    </row>
    <row r="1491" spans="1:15" x14ac:dyDescent="0.25">
      <c r="A1491" s="11">
        <f>données_individuelles!A1489</f>
        <v>0</v>
      </c>
      <c r="B1491" s="8">
        <f>données_individuelles!B1489</f>
        <v>0</v>
      </c>
      <c r="C1491" s="4">
        <f>données_individuelles!C1489</f>
        <v>0</v>
      </c>
      <c r="D1491" s="4">
        <f>données_individuelles!D1489</f>
        <v>0</v>
      </c>
      <c r="E1491" s="13">
        <f>données_individuelles!E1489</f>
        <v>0</v>
      </c>
      <c r="F1491" s="8">
        <f>données_individuelles!F1489</f>
        <v>0</v>
      </c>
      <c r="H1491" s="3">
        <f>données_individuelles!G1489</f>
        <v>0</v>
      </c>
      <c r="I1491" s="3">
        <f>données_individuelles!H1489</f>
        <v>0</v>
      </c>
      <c r="N1491" s="3" t="str">
        <f t="shared" si="46"/>
        <v/>
      </c>
      <c r="O1491" s="14" t="str">
        <f t="shared" si="47"/>
        <v/>
      </c>
    </row>
    <row r="1492" spans="1:15" x14ac:dyDescent="0.25">
      <c r="A1492" s="11">
        <f>données_individuelles!A1490</f>
        <v>0</v>
      </c>
      <c r="B1492" s="8">
        <f>données_individuelles!B1490</f>
        <v>0</v>
      </c>
      <c r="C1492" s="4">
        <f>données_individuelles!C1490</f>
        <v>0</v>
      </c>
      <c r="D1492" s="4">
        <f>données_individuelles!D1490</f>
        <v>0</v>
      </c>
      <c r="E1492" s="13">
        <f>données_individuelles!E1490</f>
        <v>0</v>
      </c>
      <c r="F1492" s="8">
        <f>données_individuelles!F1490</f>
        <v>0</v>
      </c>
      <c r="H1492" s="3">
        <f>données_individuelles!G1490</f>
        <v>0</v>
      </c>
      <c r="I1492" s="3">
        <f>données_individuelles!H1490</f>
        <v>0</v>
      </c>
      <c r="N1492" s="3" t="str">
        <f t="shared" si="46"/>
        <v/>
      </c>
      <c r="O1492" s="14" t="str">
        <f t="shared" si="47"/>
        <v/>
      </c>
    </row>
    <row r="1493" spans="1:15" x14ac:dyDescent="0.25">
      <c r="A1493" s="11">
        <f>données_individuelles!A1491</f>
        <v>0</v>
      </c>
      <c r="B1493" s="8">
        <f>données_individuelles!B1491</f>
        <v>0</v>
      </c>
      <c r="C1493" s="4">
        <f>données_individuelles!C1491</f>
        <v>0</v>
      </c>
      <c r="D1493" s="4">
        <f>données_individuelles!D1491</f>
        <v>0</v>
      </c>
      <c r="E1493" s="13">
        <f>données_individuelles!E1491</f>
        <v>0</v>
      </c>
      <c r="F1493" s="8">
        <f>données_individuelles!F1491</f>
        <v>0</v>
      </c>
      <c r="H1493" s="3">
        <f>données_individuelles!G1491</f>
        <v>0</v>
      </c>
      <c r="I1493" s="3">
        <f>données_individuelles!H1491</f>
        <v>0</v>
      </c>
      <c r="N1493" s="3" t="str">
        <f t="shared" si="46"/>
        <v/>
      </c>
      <c r="O1493" s="14" t="str">
        <f t="shared" si="47"/>
        <v/>
      </c>
    </row>
    <row r="1494" spans="1:15" x14ac:dyDescent="0.25">
      <c r="A1494" s="11">
        <f>données_individuelles!A1492</f>
        <v>0</v>
      </c>
      <c r="B1494" s="8">
        <f>données_individuelles!B1492</f>
        <v>0</v>
      </c>
      <c r="C1494" s="4">
        <f>données_individuelles!C1492</f>
        <v>0</v>
      </c>
      <c r="D1494" s="4">
        <f>données_individuelles!D1492</f>
        <v>0</v>
      </c>
      <c r="E1494" s="13">
        <f>données_individuelles!E1492</f>
        <v>0</v>
      </c>
      <c r="F1494" s="8">
        <f>données_individuelles!F1492</f>
        <v>0</v>
      </c>
      <c r="H1494" s="3">
        <f>données_individuelles!G1492</f>
        <v>0</v>
      </c>
      <c r="I1494" s="3">
        <f>données_individuelles!H1492</f>
        <v>0</v>
      </c>
      <c r="N1494" s="3" t="str">
        <f t="shared" si="46"/>
        <v/>
      </c>
      <c r="O1494" s="14" t="str">
        <f t="shared" si="47"/>
        <v/>
      </c>
    </row>
    <row r="1495" spans="1:15" x14ac:dyDescent="0.25">
      <c r="A1495" s="11">
        <f>données_individuelles!A1493</f>
        <v>0</v>
      </c>
      <c r="B1495" s="8">
        <f>données_individuelles!B1493</f>
        <v>0</v>
      </c>
      <c r="C1495" s="4">
        <f>données_individuelles!C1493</f>
        <v>0</v>
      </c>
      <c r="D1495" s="4">
        <f>données_individuelles!D1493</f>
        <v>0</v>
      </c>
      <c r="E1495" s="13">
        <f>données_individuelles!E1493</f>
        <v>0</v>
      </c>
      <c r="F1495" s="8">
        <f>données_individuelles!F1493</f>
        <v>0</v>
      </c>
      <c r="H1495" s="3">
        <f>données_individuelles!G1493</f>
        <v>0</v>
      </c>
      <c r="I1495" s="3">
        <f>données_individuelles!H1493</f>
        <v>0</v>
      </c>
      <c r="N1495" s="3" t="str">
        <f t="shared" si="46"/>
        <v/>
      </c>
      <c r="O1495" s="14" t="str">
        <f t="shared" si="47"/>
        <v/>
      </c>
    </row>
    <row r="1496" spans="1:15" x14ac:dyDescent="0.25">
      <c r="A1496" s="11">
        <f>données_individuelles!A1494</f>
        <v>0</v>
      </c>
      <c r="B1496" s="8">
        <f>données_individuelles!B1494</f>
        <v>0</v>
      </c>
      <c r="C1496" s="4">
        <f>données_individuelles!C1494</f>
        <v>0</v>
      </c>
      <c r="D1496" s="4">
        <f>données_individuelles!D1494</f>
        <v>0</v>
      </c>
      <c r="E1496" s="13">
        <f>données_individuelles!E1494</f>
        <v>0</v>
      </c>
      <c r="F1496" s="8">
        <f>données_individuelles!F1494</f>
        <v>0</v>
      </c>
      <c r="H1496" s="3">
        <f>données_individuelles!G1494</f>
        <v>0</v>
      </c>
      <c r="I1496" s="3">
        <f>données_individuelles!H1494</f>
        <v>0</v>
      </c>
      <c r="N1496" s="3" t="str">
        <f t="shared" si="46"/>
        <v/>
      </c>
      <c r="O1496" s="14" t="str">
        <f t="shared" si="47"/>
        <v/>
      </c>
    </row>
    <row r="1497" spans="1:15" x14ac:dyDescent="0.25">
      <c r="A1497" s="11">
        <f>données_individuelles!A1495</f>
        <v>0</v>
      </c>
      <c r="B1497" s="8">
        <f>données_individuelles!B1495</f>
        <v>0</v>
      </c>
      <c r="C1497" s="4">
        <f>données_individuelles!C1495</f>
        <v>0</v>
      </c>
      <c r="D1497" s="4">
        <f>données_individuelles!D1495</f>
        <v>0</v>
      </c>
      <c r="E1497" s="13">
        <f>données_individuelles!E1495</f>
        <v>0</v>
      </c>
      <c r="F1497" s="8">
        <f>données_individuelles!F1495</f>
        <v>0</v>
      </c>
      <c r="H1497" s="3">
        <f>données_individuelles!G1495</f>
        <v>0</v>
      </c>
      <c r="I1497" s="3">
        <f>données_individuelles!H1495</f>
        <v>0</v>
      </c>
      <c r="N1497" s="3" t="str">
        <f t="shared" si="46"/>
        <v/>
      </c>
      <c r="O1497" s="14" t="str">
        <f t="shared" si="47"/>
        <v/>
      </c>
    </row>
    <row r="1498" spans="1:15" x14ac:dyDescent="0.25">
      <c r="A1498" s="11">
        <f>données_individuelles!A1496</f>
        <v>0</v>
      </c>
      <c r="B1498" s="8">
        <f>données_individuelles!B1496</f>
        <v>0</v>
      </c>
      <c r="C1498" s="4">
        <f>données_individuelles!C1496</f>
        <v>0</v>
      </c>
      <c r="D1498" s="4">
        <f>données_individuelles!D1496</f>
        <v>0</v>
      </c>
      <c r="E1498" s="13">
        <f>données_individuelles!E1496</f>
        <v>0</v>
      </c>
      <c r="F1498" s="8">
        <f>données_individuelles!F1496</f>
        <v>0</v>
      </c>
      <c r="H1498" s="3">
        <f>données_individuelles!G1496</f>
        <v>0</v>
      </c>
      <c r="I1498" s="3">
        <f>données_individuelles!H1496</f>
        <v>0</v>
      </c>
      <c r="N1498" s="3" t="str">
        <f t="shared" si="46"/>
        <v/>
      </c>
      <c r="O1498" s="14" t="str">
        <f t="shared" si="47"/>
        <v/>
      </c>
    </row>
    <row r="1499" spans="1:15" x14ac:dyDescent="0.25">
      <c r="A1499" s="11">
        <f>données_individuelles!A1497</f>
        <v>0</v>
      </c>
      <c r="B1499" s="8">
        <f>données_individuelles!B1497</f>
        <v>0</v>
      </c>
      <c r="C1499" s="4">
        <f>données_individuelles!C1497</f>
        <v>0</v>
      </c>
      <c r="D1499" s="4">
        <f>données_individuelles!D1497</f>
        <v>0</v>
      </c>
      <c r="E1499" s="13">
        <f>données_individuelles!E1497</f>
        <v>0</v>
      </c>
      <c r="F1499" s="8">
        <f>données_individuelles!F1497</f>
        <v>0</v>
      </c>
      <c r="H1499" s="3">
        <f>données_individuelles!G1497</f>
        <v>0</v>
      </c>
      <c r="I1499" s="3">
        <f>données_individuelles!H1497</f>
        <v>0</v>
      </c>
      <c r="N1499" s="3" t="str">
        <f t="shared" si="46"/>
        <v/>
      </c>
      <c r="O1499" s="14" t="str">
        <f t="shared" si="47"/>
        <v/>
      </c>
    </row>
    <row r="1500" spans="1:15" x14ac:dyDescent="0.25">
      <c r="A1500" s="11">
        <f>données_individuelles!A1498</f>
        <v>0</v>
      </c>
      <c r="B1500" s="8">
        <f>données_individuelles!B1498</f>
        <v>0</v>
      </c>
      <c r="C1500" s="4">
        <f>données_individuelles!C1498</f>
        <v>0</v>
      </c>
      <c r="D1500" s="4">
        <f>données_individuelles!D1498</f>
        <v>0</v>
      </c>
      <c r="E1500" s="13">
        <f>données_individuelles!E1498</f>
        <v>0</v>
      </c>
      <c r="F1500" s="8">
        <f>données_individuelles!F1498</f>
        <v>0</v>
      </c>
      <c r="H1500" s="3">
        <f>données_individuelles!G1498</f>
        <v>0</v>
      </c>
      <c r="I1500" s="3">
        <f>données_individuelles!H1498</f>
        <v>0</v>
      </c>
      <c r="N1500" s="3" t="str">
        <f t="shared" si="46"/>
        <v/>
      </c>
      <c r="O1500" s="14" t="str">
        <f t="shared" si="47"/>
        <v/>
      </c>
    </row>
    <row r="1501" spans="1:15" x14ac:dyDescent="0.25">
      <c r="A1501" s="11">
        <f>données_individuelles!A1499</f>
        <v>0</v>
      </c>
      <c r="B1501" s="8">
        <f>données_individuelles!B1499</f>
        <v>0</v>
      </c>
      <c r="C1501" s="4">
        <f>données_individuelles!C1499</f>
        <v>0</v>
      </c>
      <c r="D1501" s="4">
        <f>données_individuelles!D1499</f>
        <v>0</v>
      </c>
      <c r="E1501" s="13">
        <f>données_individuelles!E1499</f>
        <v>0</v>
      </c>
      <c r="F1501" s="8">
        <f>données_individuelles!F1499</f>
        <v>0</v>
      </c>
      <c r="H1501" s="3">
        <f>données_individuelles!G1499</f>
        <v>0</v>
      </c>
      <c r="I1501" s="3">
        <f>données_individuelles!H1499</f>
        <v>0</v>
      </c>
    </row>
  </sheetData>
  <autoFilter ref="A3:I1501"/>
  <mergeCells count="3">
    <mergeCell ref="F2:I2"/>
    <mergeCell ref="A2:E2"/>
    <mergeCell ref="M2:O2"/>
  </mergeCells>
  <conditionalFormatting sqref="A1:I1048576">
    <cfRule type="cellIs" dxfId="4" priority="2" operator="equal">
      <formula>0</formula>
    </cfRule>
  </conditionalFormatting>
  <conditionalFormatting sqref="I1:I1048576 M1:O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données_individuelles</vt:lpstr>
      <vt:lpstr>données_Equipes</vt:lpstr>
      <vt:lpstr>Classement_Equipes</vt:lpstr>
      <vt:lpstr>Classement_Individuel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2017-05-15T17:30:18Z</dcterms:modified>
</cp:coreProperties>
</file>