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44bc33b6c646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Sheet" sheetId="1" r:id="R115744b53e9c4433"/>
    <x:sheet xmlns:r="http://schemas.openxmlformats.org/officeDocument/2006/relationships" name="Summary" sheetId="2" r:id="Rae4ec806f82c45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color rgb="1F4E79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274E13"/>
      </x:font>
      <x:fill>
        <x:patternFill patternType="solid">
          <x:bgColor rgb="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4f9a9a6e2f493c" /><Relationship Type="http://schemas.openxmlformats.org/officeDocument/2006/relationships/theme" Target="/xl/theme/theme1.xml" Id="R9aa3b223be824c4e" /><Relationship Type="http://schemas.openxmlformats.org/officeDocument/2006/relationships/sharedStrings" Target="/xl/sharedStrings.xml" Id="R8170b2f01ae54e87" /><Relationship Type="http://schemas.openxmlformats.org/officeDocument/2006/relationships/worksheet" Target="/xl/worksheets/sheet1.xml" Id="R115744b53e9c4433" /><Relationship Type="http://schemas.openxmlformats.org/officeDocument/2006/relationships/worksheet" Target="/xl/worksheets/sheet2.xml" Id="Rae4ec806f82c45b6" /></Relationships>
</file>

<file path=xl/tables/table1.xml><?xml version="1.0" encoding="utf-8"?>
<x:table xmlns:x="http://schemas.openxmlformats.org/spreadsheetml/2006/main" id="1" name="Class11RasayanVigyanBhagIITable" displayName="Class11RasayanVigyanBhagIITable" ref="A1:M77" headerRowCount="1">
  <x:tableColumns count="13">
    <x:tableColumn id="1" name="Board"/>
    <x:tableColumn id="2" name="Class_Number"/>
    <x:tableColumn id="3" name="Subject_Name"/>
    <x:tableColumn id="4" name="Book_Name"/>
    <x:tableColumn id="5" name="Textbook_Series"/>
    <x:tableColumn id="6" name="Chapter_Number"/>
    <x:tableColumn id="7" name="Chapter_Title"/>
    <x:tableColumn id="8" name="Chapter_Type"/>
    <x:tableColumn id="9" name="Topic_Number"/>
    <x:tableColumn id="10" name="Topic_Title"/>
    <x:tableColumn id="11" name="Source_URL"/>
    <x:tableColumn id="12" name="Status"/>
    <x:tableColumn id="1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be0827ea0b144b0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6" hidden="0" customWidth="1"/>
    <x:col min="4" max="4" width="24" hidden="0" customWidth="1"/>
    <x:col min="5" max="5" width="28" hidden="0" customWidth="1"/>
    <x:col min="6" max="6" width="16" hidden="0" customWidth="1"/>
    <x:col min="7" max="7" width="34" hidden="0" customWidth="1"/>
    <x:col min="8" max="8" width="14" hidden="0" customWidth="1"/>
    <x:col min="9" max="9" width="14" hidden="0" customWidth="1"/>
    <x:col min="10" max="10" width="46" hidden="0" customWidth="1"/>
    <x:col min="11" max="11" width="42" hidden="0" customWidth="1"/>
    <x:col min="12" max="12" width="14" hidden="0" customWidth="1"/>
    <x:col min="13" max="13" width="28" hidden="0" customWidth="1"/>
  </x:cols>
  <x:sheetData>
    <x:row r="1" ht="28" customHeight="1">
      <x:c r="A1" s="10" t="str">
        <x:v>Board</x:v>
      </x:c>
      <x:c r="B1" s="10" t="str">
        <x:v>Class_Number</x:v>
      </x:c>
      <x:c r="C1" s="10" t="str">
        <x:v>Subject_Name</x:v>
      </x:c>
      <x:c r="D1" s="10" t="str">
        <x:v>Book_Name</x:v>
      </x:c>
      <x:c r="E1" s="10" t="str">
        <x:v>Textbook_Series</x:v>
      </x:c>
      <x:c r="F1" s="10" t="str">
        <x:v>Chapter_Number</x:v>
      </x:c>
      <x:c r="G1" s="10" t="str">
        <x:v>Chapter_Title</x:v>
      </x:c>
      <x:c r="H1" s="10" t="str">
        <x:v>Chapter_Type</x:v>
      </x:c>
      <x:c r="I1" s="10" t="str">
        <x:v>Topic_Number</x:v>
      </x:c>
      <x:c r="J1" s="10" t="str">
        <x:v>Topic_Title</x:v>
      </x:c>
      <x:c r="K1" s="10" t="str">
        <x:v>Source_URL</x:v>
      </x:c>
      <x:c r="L1" s="10" t="str">
        <x:v>Status</x:v>
      </x:c>
      <x:c r="M1" s="10" t="str">
        <x:v>Notes</x:v>
      </x:c>
    </x:row>
    <x:row r="2">
      <x:c r="A2" s="14" t="str">
        <x:v>NCERT</x:v>
      </x:c>
      <x:c r="B2" s="14" t="n">
        <x:v>11</x:v>
      </x:c>
      <x:c r="C2" s="14" t="str">
        <x:v>Chemistry</x:v>
      </x:c>
      <x:c r="D2" s="14" t="str">
        <x:v>Rasayan Vigyan Bhag-II</x:v>
      </x:c>
      <x:c r="E2" s="14" t="str">
        <x:v>NCERT Class 11 Chemistry Hindi</x:v>
      </x:c>
      <x:c r="F2" s="14" t="n">
        <x:v>7</x:v>
      </x:c>
      <x:c r="G2" s="14" t="str">
        <x:v>अपचयोपचय अभिक्रियाएँ</x:v>
      </x:c>
      <x:c r="H2" s="14" t="str">
        <x:v>Unit</x:v>
      </x:c>
      <x:c r="I2" s="14" t="str">
        <x:v>7.1</x:v>
      </x:c>
      <x:c r="J2" s="14" t="str">
        <x:v>अपचयोपचय अभिक्रियाओं का परिचय और महत्व</x:v>
      </x:c>
      <x:c r="K2" s="14" t="str">
        <x:v>https://ncert.nic.in/textbook/pdf/khch201.pdf</x:v>
      </x:c>
      <x:c r="L2" s="14" t="str">
        <x:v>verified</x:v>
      </x:c>
      <x:c r="M2" s="14" t="str">
        <x:v>Hindi NCERT chapter PDF</x:v>
      </x:c>
    </x:row>
    <x:row r="3">
      <x:c r="A3" s="14" t="str">
        <x:v>NCERT</x:v>
      </x:c>
      <x:c r="B3" s="14" t="n">
        <x:v>11</x:v>
      </x:c>
      <x:c r="C3" s="14" t="str">
        <x:v>Chemistry</x:v>
      </x:c>
      <x:c r="D3" s="14" t="str">
        <x:v>Rasayan Vigyan Bhag-II</x:v>
      </x:c>
      <x:c r="E3" s="14" t="str">
        <x:v>NCERT Class 11 Chemistry Hindi</x:v>
      </x:c>
      <x:c r="F3" s="14" t="n">
        <x:v>7</x:v>
      </x:c>
      <x:c r="G3" s="14" t="str">
        <x:v>अपचयोपचय अभिक्रियाएँ</x:v>
      </x:c>
      <x:c r="H3" s="14" t="str">
        <x:v>Unit</x:v>
      </x:c>
      <x:c r="I3" s="14" t="str">
        <x:v>7.2</x:v>
      </x:c>
      <x:c r="J3" s="14" t="str">
        <x:v>ऑक्सीकरण तथा अपचयन की पारंपरिक अवधारणा</x:v>
      </x:c>
      <x:c r="K3" s="14" t="str">
        <x:v>https://ncert.nic.in/textbook/pdf/khch201.pdf</x:v>
      </x:c>
      <x:c r="L3" s="14" t="str">
        <x:v>verified</x:v>
      </x:c>
      <x:c r="M3" s="14" t="str">
        <x:v>Hindi NCERT chapter PDF</x:v>
      </x:c>
    </x:row>
    <x:row r="4">
      <x:c r="A4" s="14" t="str">
        <x:v>NCERT</x:v>
      </x:c>
      <x:c r="B4" s="14" t="n">
        <x:v>11</x:v>
      </x:c>
      <x:c r="C4" s="14" t="str">
        <x:v>Chemistry</x:v>
      </x:c>
      <x:c r="D4" s="14" t="str">
        <x:v>Rasayan Vigyan Bhag-II</x:v>
      </x:c>
      <x:c r="E4" s="14" t="str">
        <x:v>NCERT Class 11 Chemistry Hindi</x:v>
      </x:c>
      <x:c r="F4" s="14" t="n">
        <x:v>7</x:v>
      </x:c>
      <x:c r="G4" s="14" t="str">
        <x:v>अपचयोपचय अभिक्रियाएँ</x:v>
      </x:c>
      <x:c r="H4" s="14" t="str">
        <x:v>Unit</x:v>
      </x:c>
      <x:c r="I4" s="14" t="str">
        <x:v>7.3</x:v>
      </x:c>
      <x:c r="J4" s="14" t="str">
        <x:v>ऑक्सीकरण: ऑक्सीजन/विद्युतऋणी तत्व का योग और हाइड्रोजन/विद्युतधनी तत्व का निष्कासन</x:v>
      </x:c>
      <x:c r="K4" s="14" t="str">
        <x:v>https://ncert.nic.in/textbook/pdf/khch201.pdf</x:v>
      </x:c>
      <x:c r="L4" s="14" t="str">
        <x:v>verified</x:v>
      </x:c>
      <x:c r="M4" s="14" t="str">
        <x:v>Hindi NCERT chapter PDF</x:v>
      </x:c>
    </x:row>
    <x:row r="5">
      <x:c r="A5" s="14" t="str">
        <x:v>NCERT</x:v>
      </x:c>
      <x:c r="B5" s="14" t="n">
        <x:v>11</x:v>
      </x:c>
      <x:c r="C5" s="14" t="str">
        <x:v>Chemistry</x:v>
      </x:c>
      <x:c r="D5" s="14" t="str">
        <x:v>Rasayan Vigyan Bhag-II</x:v>
      </x:c>
      <x:c r="E5" s="14" t="str">
        <x:v>NCERT Class 11 Chemistry Hindi</x:v>
      </x:c>
      <x:c r="F5" s="14" t="n">
        <x:v>7</x:v>
      </x:c>
      <x:c r="G5" s="14" t="str">
        <x:v>अपचयोपचय अभिक्रियाएँ</x:v>
      </x:c>
      <x:c r="H5" s="14" t="str">
        <x:v>Unit</x:v>
      </x:c>
      <x:c r="I5" s="14" t="str">
        <x:v>7.4</x:v>
      </x:c>
      <x:c r="J5" s="14" t="str">
        <x:v>अपचयन: ऑक्सीजन/विद्युतऋणी तत्व का निष्कासन और हाइड्रोजन/विद्युतधनी तत्व का योग</x:v>
      </x:c>
      <x:c r="K5" s="14" t="str">
        <x:v>https://ncert.nic.in/textbook/pdf/khch201.pdf</x:v>
      </x:c>
      <x:c r="L5" s="14" t="str">
        <x:v>verified</x:v>
      </x:c>
      <x:c r="M5" s="14" t="str">
        <x:v>Hindi NCERT chapter PDF</x:v>
      </x:c>
    </x:row>
    <x:row r="6">
      <x:c r="A6" s="14" t="str">
        <x:v>NCERT</x:v>
      </x:c>
      <x:c r="B6" s="14" t="n">
        <x:v>11</x:v>
      </x:c>
      <x:c r="C6" s="14" t="str">
        <x:v>Chemistry</x:v>
      </x:c>
      <x:c r="D6" s="14" t="str">
        <x:v>Rasayan Vigyan Bhag-II</x:v>
      </x:c>
      <x:c r="E6" s="14" t="str">
        <x:v>NCERT Class 11 Chemistry Hindi</x:v>
      </x:c>
      <x:c r="F6" s="14" t="n">
        <x:v>7</x:v>
      </x:c>
      <x:c r="G6" s="14" t="str">
        <x:v>अपचयोपचय अभिक्रियाएँ</x:v>
      </x:c>
      <x:c r="H6" s="14" t="str">
        <x:v>Unit</x:v>
      </x:c>
      <x:c r="I6" s="14" t="str">
        <x:v>7.5</x:v>
      </x:c>
      <x:c r="J6" s="14" t="str">
        <x:v>ऑक्सीडेंट, रिडक्टेंट और रेडॉक्स शब्द की व्याख्या</x:v>
      </x:c>
      <x:c r="K6" s="14" t="str">
        <x:v>https://ncert.nic.in/textbook/pdf/khch201.pdf</x:v>
      </x:c>
      <x:c r="L6" s="14" t="str">
        <x:v>verified</x:v>
      </x:c>
      <x:c r="M6" s="14" t="str">
        <x:v>Hindi NCERT chapter PDF</x:v>
      </x:c>
    </x:row>
    <x:row r="7">
      <x:c r="A7" s="14" t="str">
        <x:v>NCERT</x:v>
      </x:c>
      <x:c r="B7" s="14" t="n">
        <x:v>11</x:v>
      </x:c>
      <x:c r="C7" s="14" t="str">
        <x:v>Chemistry</x:v>
      </x:c>
      <x:c r="D7" s="14" t="str">
        <x:v>Rasayan Vigyan Bhag-II</x:v>
      </x:c>
      <x:c r="E7" s="14" t="str">
        <x:v>NCERT Class 11 Chemistry Hindi</x:v>
      </x:c>
      <x:c r="F7" s="14" t="n">
        <x:v>7</x:v>
      </x:c>
      <x:c r="G7" s="14" t="str">
        <x:v>अपचयोपचय अभिक्रियाएँ</x:v>
      </x:c>
      <x:c r="H7" s="14" t="str">
        <x:v>Unit</x:v>
      </x:c>
      <x:c r="I7" s="14" t="str">
        <x:v>7.6</x:v>
      </x:c>
      <x:c r="J7" s="14" t="str">
        <x:v>इलेक्ट्रॉन स्थानांतरण के रूप में रेडॉक्स अभिक्रियाएँ</x:v>
      </x:c>
      <x:c r="K7" s="14" t="str">
        <x:v>https://ncert.nic.in/textbook/pdf/khch201.pdf</x:v>
      </x:c>
      <x:c r="L7" s="14" t="str">
        <x:v>verified</x:v>
      </x:c>
      <x:c r="M7" s="14" t="str">
        <x:v>Hindi NCERT chapter PDF</x:v>
      </x:c>
    </x:row>
    <x:row r="8">
      <x:c r="A8" s="14" t="str">
        <x:v>NCERT</x:v>
      </x:c>
      <x:c r="B8" s="14" t="n">
        <x:v>11</x:v>
      </x:c>
      <x:c r="C8" s="14" t="str">
        <x:v>Chemistry</x:v>
      </x:c>
      <x:c r="D8" s="14" t="str">
        <x:v>Rasayan Vigyan Bhag-II</x:v>
      </x:c>
      <x:c r="E8" s="14" t="str">
        <x:v>NCERT Class 11 Chemistry Hindi</x:v>
      </x:c>
      <x:c r="F8" s="14" t="n">
        <x:v>7</x:v>
      </x:c>
      <x:c r="G8" s="14" t="str">
        <x:v>अपचयोपचय अभिक्रियाएँ</x:v>
      </x:c>
      <x:c r="H8" s="14" t="str">
        <x:v>Unit</x:v>
      </x:c>
      <x:c r="I8" s="14" t="str">
        <x:v>7.7</x:v>
      </x:c>
      <x:c r="J8" s="14" t="str">
        <x:v>ऑक्सीकरण: इलेक्ट्रॉन की हानि</x:v>
      </x:c>
      <x:c r="K8" s="14" t="str">
        <x:v>https://ncert.nic.in/textbook/pdf/khch201.pdf</x:v>
      </x:c>
      <x:c r="L8" s="14" t="str">
        <x:v>verified</x:v>
      </x:c>
      <x:c r="M8" s="14" t="str">
        <x:v>Hindi NCERT chapter PDF</x:v>
      </x:c>
    </x:row>
    <x:row r="9">
      <x:c r="A9" s="14" t="str">
        <x:v>NCERT</x:v>
      </x:c>
      <x:c r="B9" s="14" t="n">
        <x:v>11</x:v>
      </x:c>
      <x:c r="C9" s="14" t="str">
        <x:v>Chemistry</x:v>
      </x:c>
      <x:c r="D9" s="14" t="str">
        <x:v>Rasayan Vigyan Bhag-II</x:v>
      </x:c>
      <x:c r="E9" s="14" t="str">
        <x:v>NCERT Class 11 Chemistry Hindi</x:v>
      </x:c>
      <x:c r="F9" s="14" t="n">
        <x:v>7</x:v>
      </x:c>
      <x:c r="G9" s="14" t="str">
        <x:v>अपचयोपचय अभिक्रियाएँ</x:v>
      </x:c>
      <x:c r="H9" s="14" t="str">
        <x:v>Unit</x:v>
      </x:c>
      <x:c r="I9" s="14" t="str">
        <x:v>7.8</x:v>
      </x:c>
      <x:c r="J9" s="14" t="str">
        <x:v>अपचयन: इलेक्ट्रॉन की प्राप्ति</x:v>
      </x:c>
      <x:c r="K9" s="14" t="str">
        <x:v>https://ncert.nic.in/textbook/pdf/khch201.pdf</x:v>
      </x:c>
      <x:c r="L9" s="14" t="str">
        <x:v>verified</x:v>
      </x:c>
      <x:c r="M9" s="14" t="str">
        <x:v>Hindi NCERT chapter PDF</x:v>
      </x:c>
    </x:row>
    <x:row r="10">
      <x:c r="A10" s="14" t="str">
        <x:v>NCERT</x:v>
      </x:c>
      <x:c r="B10" s="14" t="n">
        <x:v>11</x:v>
      </x:c>
      <x:c r="C10" s="14" t="str">
        <x:v>Chemistry</x:v>
      </x:c>
      <x:c r="D10" s="14" t="str">
        <x:v>Rasayan Vigyan Bhag-II</x:v>
      </x:c>
      <x:c r="E10" s="14" t="str">
        <x:v>NCERT Class 11 Chemistry Hindi</x:v>
      </x:c>
      <x:c r="F10" s="14" t="n">
        <x:v>7</x:v>
      </x:c>
      <x:c r="G10" s="14" t="str">
        <x:v>अपचयोपचय अभिक्रियाएँ</x:v>
      </x:c>
      <x:c r="H10" s="14" t="str">
        <x:v>Unit</x:v>
      </x:c>
      <x:c r="I10" s="14" t="str">
        <x:v>7.9</x:v>
      </x:c>
      <x:c r="J10" s="14" t="str">
        <x:v>ऑक्सीकारक और अपचायक की पहचान</x:v>
      </x:c>
      <x:c r="K10" s="14" t="str">
        <x:v>https://ncert.nic.in/textbook/pdf/khch201.pdf</x:v>
      </x:c>
      <x:c r="L10" s="14" t="str">
        <x:v>verified</x:v>
      </x:c>
      <x:c r="M10" s="14" t="str">
        <x:v>Hindi NCERT chapter PDF</x:v>
      </x:c>
    </x:row>
    <x:row r="11">
      <x:c r="A11" s="14" t="str">
        <x:v>NCERT</x:v>
      </x:c>
      <x:c r="B11" s="14" t="n">
        <x:v>11</x:v>
      </x:c>
      <x:c r="C11" s="14" t="str">
        <x:v>Chemistry</x:v>
      </x:c>
      <x:c r="D11" s="14" t="str">
        <x:v>Rasayan Vigyan Bhag-II</x:v>
      </x:c>
      <x:c r="E11" s="14" t="str">
        <x:v>NCERT Class 11 Chemistry Hindi</x:v>
      </x:c>
      <x:c r="F11" s="14" t="n">
        <x:v>7</x:v>
      </x:c>
      <x:c r="G11" s="14" t="str">
        <x:v>अपचयोपचय अभिक्रियाएँ</x:v>
      </x:c>
      <x:c r="H11" s="14" t="str">
        <x:v>Unit</x:v>
      </x:c>
      <x:c r="I11" s="14" t="str">
        <x:v>7.10</x:v>
      </x:c>
      <x:c r="J11" s="14" t="str">
        <x:v>ऑक्सीकरण संख्या की अवधारणा</x:v>
      </x:c>
      <x:c r="K11" s="14" t="str">
        <x:v>https://ncert.nic.in/textbook/pdf/khch201.pdf</x:v>
      </x:c>
      <x:c r="L11" s="14" t="str">
        <x:v>verified</x:v>
      </x:c>
      <x:c r="M11" s="14" t="str">
        <x:v>Hindi NCERT chapter PDF</x:v>
      </x:c>
    </x:row>
    <x:row r="12">
      <x:c r="A12" s="14" t="str">
        <x:v>NCERT</x:v>
      </x:c>
      <x:c r="B12" s="14" t="n">
        <x:v>11</x:v>
      </x:c>
      <x:c r="C12" s="14" t="str">
        <x:v>Chemistry</x:v>
      </x:c>
      <x:c r="D12" s="14" t="str">
        <x:v>Rasayan Vigyan Bhag-II</x:v>
      </x:c>
      <x:c r="E12" s="14" t="str">
        <x:v>NCERT Class 11 Chemistry Hindi</x:v>
      </x:c>
      <x:c r="F12" s="14" t="n">
        <x:v>7</x:v>
      </x:c>
      <x:c r="G12" s="14" t="str">
        <x:v>अपचयोपचय अभिक्रियाएँ</x:v>
      </x:c>
      <x:c r="H12" s="14" t="str">
        <x:v>Unit</x:v>
      </x:c>
      <x:c r="I12" s="14" t="str">
        <x:v>7.11</x:v>
      </x:c>
      <x:c r="J12" s="14" t="str">
        <x:v>ऑक्सीकरण संख्या निर्धारित करने के नियम</x:v>
      </x:c>
      <x:c r="K12" s="14" t="str">
        <x:v>https://ncert.nic.in/textbook/pdf/khch201.pdf</x:v>
      </x:c>
      <x:c r="L12" s="14" t="str">
        <x:v>verified</x:v>
      </x:c>
      <x:c r="M12" s="14" t="str">
        <x:v>Hindi NCERT chapter PDF</x:v>
      </x:c>
    </x:row>
    <x:row r="13">
      <x:c r="A13" s="14" t="str">
        <x:v>NCERT</x:v>
      </x:c>
      <x:c r="B13" s="14" t="n">
        <x:v>11</x:v>
      </x:c>
      <x:c r="C13" s="14" t="str">
        <x:v>Chemistry</x:v>
      </x:c>
      <x:c r="D13" s="14" t="str">
        <x:v>Rasayan Vigyan Bhag-II</x:v>
      </x:c>
      <x:c r="E13" s="14" t="str">
        <x:v>NCERT Class 11 Chemistry Hindi</x:v>
      </x:c>
      <x:c r="F13" s="14" t="n">
        <x:v>7</x:v>
      </x:c>
      <x:c r="G13" s="14" t="str">
        <x:v>अपचयोपचय अभिक्रियाएँ</x:v>
      </x:c>
      <x:c r="H13" s="14" t="str">
        <x:v>Unit</x:v>
      </x:c>
      <x:c r="I13" s="14" t="str">
        <x:v>7.12</x:v>
      </x:c>
      <x:c r="J13" s="14" t="str">
        <x:v>रेडॉक्स अभिक्रियाओं का वर्गीकरण: योग, अपघटन, विस्थापन और असमानुपातन</x:v>
      </x:c>
      <x:c r="K13" s="14" t="str">
        <x:v>https://ncert.nic.in/textbook/pdf/khch201.pdf</x:v>
      </x:c>
      <x:c r="L13" s="14" t="str">
        <x:v>verified</x:v>
      </x:c>
      <x:c r="M13" s="14" t="str">
        <x:v>Hindi NCERT chapter PDF</x:v>
      </x:c>
    </x:row>
    <x:row r="14">
      <x:c r="A14" s="14" t="str">
        <x:v>NCERT</x:v>
      </x:c>
      <x:c r="B14" s="14" t="n">
        <x:v>11</x:v>
      </x:c>
      <x:c r="C14" s="14" t="str">
        <x:v>Chemistry</x:v>
      </x:c>
      <x:c r="D14" s="14" t="str">
        <x:v>Rasayan Vigyan Bhag-II</x:v>
      </x:c>
      <x:c r="E14" s="14" t="str">
        <x:v>NCERT Class 11 Chemistry Hindi</x:v>
      </x:c>
      <x:c r="F14" s="14" t="n">
        <x:v>7</x:v>
      </x:c>
      <x:c r="G14" s="14" t="str">
        <x:v>अपचयोपचय अभिक्रियाएँ</x:v>
      </x:c>
      <x:c r="H14" s="14" t="str">
        <x:v>Unit</x:v>
      </x:c>
      <x:c r="I14" s="14" t="str">
        <x:v>7.13</x:v>
      </x:c>
      <x:c r="J14" s="14" t="str">
        <x:v>ऑक्सीकरण संख्या विधि से रेडॉक्स समीकरण संतुलन</x:v>
      </x:c>
      <x:c r="K14" s="14" t="str">
        <x:v>https://ncert.nic.in/textbook/pdf/khch201.pdf</x:v>
      </x:c>
      <x:c r="L14" s="14" t="str">
        <x:v>verified</x:v>
      </x:c>
      <x:c r="M14" s="14" t="str">
        <x:v>Hindi NCERT chapter PDF</x:v>
      </x:c>
    </x:row>
    <x:row r="15">
      <x:c r="A15" s="14" t="str">
        <x:v>NCERT</x:v>
      </x:c>
      <x:c r="B15" s="14" t="n">
        <x:v>11</x:v>
      </x:c>
      <x:c r="C15" s="14" t="str">
        <x:v>Chemistry</x:v>
      </x:c>
      <x:c r="D15" s="14" t="str">
        <x:v>Rasayan Vigyan Bhag-II</x:v>
      </x:c>
      <x:c r="E15" s="14" t="str">
        <x:v>NCERT Class 11 Chemistry Hindi</x:v>
      </x:c>
      <x:c r="F15" s="14" t="n">
        <x:v>7</x:v>
      </x:c>
      <x:c r="G15" s="14" t="str">
        <x:v>अपचयोपचय अभिक्रियाएँ</x:v>
      </x:c>
      <x:c r="H15" s="14" t="str">
        <x:v>Unit</x:v>
      </x:c>
      <x:c r="I15" s="14" t="str">
        <x:v>7.14</x:v>
      </x:c>
      <x:c r="J15" s="14" t="str">
        <x:v>अर्ध-अभिक्रिया/आयन-इलेक्ट्रॉन विधि से समीकरण संतुलन</x:v>
      </x:c>
      <x:c r="K15" s="14" t="str">
        <x:v>https://ncert.nic.in/textbook/pdf/khch201.pdf</x:v>
      </x:c>
      <x:c r="L15" s="14" t="str">
        <x:v>verified</x:v>
      </x:c>
      <x:c r="M15" s="14" t="str">
        <x:v>Hindi NCERT chapter PDF</x:v>
      </x:c>
    </x:row>
    <x:row r="16">
      <x:c r="A16" s="14" t="str">
        <x:v>NCERT</x:v>
      </x:c>
      <x:c r="B16" s="14" t="n">
        <x:v>11</x:v>
      </x:c>
      <x:c r="C16" s="14" t="str">
        <x:v>Chemistry</x:v>
      </x:c>
      <x:c r="D16" s="14" t="str">
        <x:v>Rasayan Vigyan Bhag-II</x:v>
      </x:c>
      <x:c r="E16" s="14" t="str">
        <x:v>NCERT Class 11 Chemistry Hindi</x:v>
      </x:c>
      <x:c r="F16" s="14" t="n">
        <x:v>7</x:v>
      </x:c>
      <x:c r="G16" s="14" t="str">
        <x:v>अपचयोपचय अभिक्रियाएँ</x:v>
      </x:c>
      <x:c r="H16" s="14" t="str">
        <x:v>Unit</x:v>
      </x:c>
      <x:c r="I16" s="14" t="str">
        <x:v>7.15</x:v>
      </x:c>
      <x:c r="J16" s="14" t="str">
        <x:v>इलेक्ट्रोड प्रक्रियाओं के रूप में रेडॉक्स अभिक्रियाएँ</x:v>
      </x:c>
      <x:c r="K16" s="14" t="str">
        <x:v>https://ncert.nic.in/textbook/pdf/khch201.pdf</x:v>
      </x:c>
      <x:c r="L16" s="14" t="str">
        <x:v>verified</x:v>
      </x:c>
      <x:c r="M16" s="14" t="str">
        <x:v>Hindi NCERT chapter PDF</x:v>
      </x:c>
    </x:row>
    <x:row r="17">
      <x:c r="A17" s="14" t="str">
        <x:v>NCERT</x:v>
      </x:c>
      <x:c r="B17" s="14" t="n">
        <x:v>11</x:v>
      </x:c>
      <x:c r="C17" s="14" t="str">
        <x:v>Chemistry</x:v>
      </x:c>
      <x:c r="D17" s="14" t="str">
        <x:v>Rasayan Vigyan Bhag-II</x:v>
      </x:c>
      <x:c r="E17" s="14" t="str">
        <x:v>NCERT Class 11 Chemistry Hindi</x:v>
      </x:c>
      <x:c r="F17" s="14" t="n">
        <x:v>8</x:v>
      </x:c>
      <x:c r="G17" s="14" t="str">
        <x:v>कार्बनिक रसायन: कुछ आधारभूत सिद्धांत तथा तकनीकें</x:v>
      </x:c>
      <x:c r="H17" s="14" t="str">
        <x:v>Unit</x:v>
      </x:c>
      <x:c r="I17" s="14" t="str">
        <x:v>8.1</x:v>
      </x:c>
      <x:c r="J17" s="14" t="str">
        <x:v>कार्बनिक रसायन का सामान्य परिचय</x:v>
      </x:c>
      <x:c r="K17" s="14" t="str">
        <x:v>https://ncert.nic.in/textbook/pdf/khch202.pdf</x:v>
      </x:c>
      <x:c r="L17" s="14" t="str">
        <x:v>verified</x:v>
      </x:c>
      <x:c r="M17" s="14" t="str">
        <x:v>Hindi NCERT chapter PDF</x:v>
      </x:c>
    </x:row>
    <x:row r="18">
      <x:c r="A18" s="14" t="str">
        <x:v>NCERT</x:v>
      </x:c>
      <x:c r="B18" s="14" t="n">
        <x:v>11</x:v>
      </x:c>
      <x:c r="C18" s="14" t="str">
        <x:v>Chemistry</x:v>
      </x:c>
      <x:c r="D18" s="14" t="str">
        <x:v>Rasayan Vigyan Bhag-II</x:v>
      </x:c>
      <x:c r="E18" s="14" t="str">
        <x:v>NCERT Class 11 Chemistry Hindi</x:v>
      </x:c>
      <x:c r="F18" s="14" t="n">
        <x:v>8</x:v>
      </x:c>
      <x:c r="G18" s="14" t="str">
        <x:v>कार्बनिक रसायन: कुछ आधारभूत सिद्धांत तथा तकनीकें</x:v>
      </x:c>
      <x:c r="H18" s="14" t="str">
        <x:v>Unit</x:v>
      </x:c>
      <x:c r="I18" s="14" t="str">
        <x:v>8.2</x:v>
      </x:c>
      <x:c r="J18" s="14" t="str">
        <x:v>कार्बन की चतुसंयोजकता</x:v>
      </x:c>
      <x:c r="K18" s="14" t="str">
        <x:v>https://ncert.nic.in/textbook/pdf/khch202.pdf</x:v>
      </x:c>
      <x:c r="L18" s="14" t="str">
        <x:v>verified</x:v>
      </x:c>
      <x:c r="M18" s="14" t="str">
        <x:v>Hindi NCERT chapter PDF</x:v>
      </x:c>
    </x:row>
    <x:row r="19">
      <x:c r="A19" s="14" t="str">
        <x:v>NCERT</x:v>
      </x:c>
      <x:c r="B19" s="14" t="n">
        <x:v>11</x:v>
      </x:c>
      <x:c r="C19" s="14" t="str">
        <x:v>Chemistry</x:v>
      </x:c>
      <x:c r="D19" s="14" t="str">
        <x:v>Rasayan Vigyan Bhag-II</x:v>
      </x:c>
      <x:c r="E19" s="14" t="str">
        <x:v>NCERT Class 11 Chemistry Hindi</x:v>
      </x:c>
      <x:c r="F19" s="14" t="n">
        <x:v>8</x:v>
      </x:c>
      <x:c r="G19" s="14" t="str">
        <x:v>कार्बनिक रसायन: कुछ आधारभूत सिद्धांत तथा तकनीकें</x:v>
      </x:c>
      <x:c r="H19" s="14" t="str">
        <x:v>Unit</x:v>
      </x:c>
      <x:c r="I19" s="14" t="str">
        <x:v>8.3</x:v>
      </x:c>
      <x:c r="J19" s="14" t="str">
        <x:v>कार्बनिक अणुओं की आकृतियाँ</x:v>
      </x:c>
      <x:c r="K19" s="14" t="str">
        <x:v>https://ncert.nic.in/textbook/pdf/khch202.pdf</x:v>
      </x:c>
      <x:c r="L19" s="14" t="str">
        <x:v>verified</x:v>
      </x:c>
      <x:c r="M19" s="14" t="str">
        <x:v>Hindi NCERT chapter PDF</x:v>
      </x:c>
    </x:row>
    <x:row r="20">
      <x:c r="A20" s="14" t="str">
        <x:v>NCERT</x:v>
      </x:c>
      <x:c r="B20" s="14" t="n">
        <x:v>11</x:v>
      </x:c>
      <x:c r="C20" s="14" t="str">
        <x:v>Chemistry</x:v>
      </x:c>
      <x:c r="D20" s="14" t="str">
        <x:v>Rasayan Vigyan Bhag-II</x:v>
      </x:c>
      <x:c r="E20" s="14" t="str">
        <x:v>NCERT Class 11 Chemistry Hindi</x:v>
      </x:c>
      <x:c r="F20" s="14" t="n">
        <x:v>8</x:v>
      </x:c>
      <x:c r="G20" s="14" t="str">
        <x:v>कार्बनिक रसायन: कुछ आधारभूत सिद्धांत तथा तकनीकें</x:v>
      </x:c>
      <x:c r="H20" s="14" t="str">
        <x:v>Unit</x:v>
      </x:c>
      <x:c r="I20" s="14" t="str">
        <x:v>8.4</x:v>
      </x:c>
      <x:c r="J20" s="14" t="str">
        <x:v>संकरण और कार्बन की वैद्युतऋणात्मकता</x:v>
      </x:c>
      <x:c r="K20" s="14" t="str">
        <x:v>https://ncert.nic.in/textbook/pdf/khch202.pdf</x:v>
      </x:c>
      <x:c r="L20" s="14" t="str">
        <x:v>verified</x:v>
      </x:c>
      <x:c r="M20" s="14" t="str">
        <x:v>Hindi NCERT chapter PDF</x:v>
      </x:c>
    </x:row>
    <x:row r="21">
      <x:c r="A21" s="14" t="str">
        <x:v>NCERT</x:v>
      </x:c>
      <x:c r="B21" s="14" t="n">
        <x:v>11</x:v>
      </x:c>
      <x:c r="C21" s="14" t="str">
        <x:v>Chemistry</x:v>
      </x:c>
      <x:c r="D21" s="14" t="str">
        <x:v>Rasayan Vigyan Bhag-II</x:v>
      </x:c>
      <x:c r="E21" s="14" t="str">
        <x:v>NCERT Class 11 Chemistry Hindi</x:v>
      </x:c>
      <x:c r="F21" s="14" t="n">
        <x:v>8</x:v>
      </x:c>
      <x:c r="G21" s="14" t="str">
        <x:v>कार्बनिक रसायन: कुछ आधारभूत सिद्धांत तथा तकनीकें</x:v>
      </x:c>
      <x:c r="H21" s="14" t="str">
        <x:v>Unit</x:v>
      </x:c>
      <x:c r="I21" s="14" t="str">
        <x:v>8.5</x:v>
      </x:c>
      <x:c r="J21" s="14" t="str">
        <x:v>पाई बंधों के कुछ अभिलक्षण</x:v>
      </x:c>
      <x:c r="K21" s="14" t="str">
        <x:v>https://ncert.nic.in/textbook/pdf/khch202.pdf</x:v>
      </x:c>
      <x:c r="L21" s="14" t="str">
        <x:v>verified</x:v>
      </x:c>
      <x:c r="M21" s="14" t="str">
        <x:v>Hindi NCERT chapter PDF</x:v>
      </x:c>
    </x:row>
    <x:row r="22">
      <x:c r="A22" s="14" t="str">
        <x:v>NCERT</x:v>
      </x:c>
      <x:c r="B22" s="14" t="n">
        <x:v>11</x:v>
      </x:c>
      <x:c r="C22" s="14" t="str">
        <x:v>Chemistry</x:v>
      </x:c>
      <x:c r="D22" s="14" t="str">
        <x:v>Rasayan Vigyan Bhag-II</x:v>
      </x:c>
      <x:c r="E22" s="14" t="str">
        <x:v>NCERT Class 11 Chemistry Hindi</x:v>
      </x:c>
      <x:c r="F22" s="14" t="n">
        <x:v>8</x:v>
      </x:c>
      <x:c r="G22" s="14" t="str">
        <x:v>कार्बनिक रसायन: कुछ आधारभूत सिद्धांत तथा तकनीकें</x:v>
      </x:c>
      <x:c r="H22" s="14" t="str">
        <x:v>Unit</x:v>
      </x:c>
      <x:c r="I22" s="14" t="str">
        <x:v>8.6</x:v>
      </x:c>
      <x:c r="J22" s="14" t="str">
        <x:v>कार्बनिक यौगिकों का संरचनात्मक निरूपण</x:v>
      </x:c>
      <x:c r="K22" s="14" t="str">
        <x:v>https://ncert.nic.in/textbook/pdf/khch202.pdf</x:v>
      </x:c>
      <x:c r="L22" s="14" t="str">
        <x:v>verified</x:v>
      </x:c>
      <x:c r="M22" s="14" t="str">
        <x:v>Hindi NCERT chapter PDF</x:v>
      </x:c>
    </x:row>
    <x:row r="23">
      <x:c r="A23" s="14" t="str">
        <x:v>NCERT</x:v>
      </x:c>
      <x:c r="B23" s="14" t="n">
        <x:v>11</x:v>
      </x:c>
      <x:c r="C23" s="14" t="str">
        <x:v>Chemistry</x:v>
      </x:c>
      <x:c r="D23" s="14" t="str">
        <x:v>Rasayan Vigyan Bhag-II</x:v>
      </x:c>
      <x:c r="E23" s="14" t="str">
        <x:v>NCERT Class 11 Chemistry Hindi</x:v>
      </x:c>
      <x:c r="F23" s="14" t="n">
        <x:v>8</x:v>
      </x:c>
      <x:c r="G23" s="14" t="str">
        <x:v>कार्बनिक रसायन: कुछ आधारभूत सिद्धांत तथा तकनीकें</x:v>
      </x:c>
      <x:c r="H23" s="14" t="str">
        <x:v>Unit</x:v>
      </x:c>
      <x:c r="I23" s="14" t="str">
        <x:v>8.7</x:v>
      </x:c>
      <x:c r="J23" s="14" t="str">
        <x:v>पूर्ण संरचनात्मक सूत्र</x:v>
      </x:c>
      <x:c r="K23" s="14" t="str">
        <x:v>https://ncert.nic.in/textbook/pdf/khch202.pdf</x:v>
      </x:c>
      <x:c r="L23" s="14" t="str">
        <x:v>verified</x:v>
      </x:c>
      <x:c r="M23" s="14" t="str">
        <x:v>Hindi NCERT chapter PDF</x:v>
      </x:c>
    </x:row>
    <x:row r="24">
      <x:c r="A24" s="14" t="str">
        <x:v>NCERT</x:v>
      </x:c>
      <x:c r="B24" s="14" t="n">
        <x:v>11</x:v>
      </x:c>
      <x:c r="C24" s="14" t="str">
        <x:v>Chemistry</x:v>
      </x:c>
      <x:c r="D24" s="14" t="str">
        <x:v>Rasayan Vigyan Bhag-II</x:v>
      </x:c>
      <x:c r="E24" s="14" t="str">
        <x:v>NCERT Class 11 Chemistry Hindi</x:v>
      </x:c>
      <x:c r="F24" s="14" t="n">
        <x:v>8</x:v>
      </x:c>
      <x:c r="G24" s="14" t="str">
        <x:v>कार्बनिक रसायन: कुछ आधारभूत सिद्धांत तथा तकनीकें</x:v>
      </x:c>
      <x:c r="H24" s="14" t="str">
        <x:v>Unit</x:v>
      </x:c>
      <x:c r="I24" s="14" t="str">
        <x:v>8.8</x:v>
      </x:c>
      <x:c r="J24" s="14" t="str">
        <x:v>संघनित संरचनात्मक सूत्र</x:v>
      </x:c>
      <x:c r="K24" s="14" t="str">
        <x:v>https://ncert.nic.in/textbook/pdf/khch202.pdf</x:v>
      </x:c>
      <x:c r="L24" s="14" t="str">
        <x:v>verified</x:v>
      </x:c>
      <x:c r="M24" s="14" t="str">
        <x:v>Hindi NCERT chapter PDF</x:v>
      </x:c>
    </x:row>
    <x:row r="25">
      <x:c r="A25" s="14" t="str">
        <x:v>NCERT</x:v>
      </x:c>
      <x:c r="B25" s="14" t="n">
        <x:v>11</x:v>
      </x:c>
      <x:c r="C25" s="14" t="str">
        <x:v>Chemistry</x:v>
      </x:c>
      <x:c r="D25" s="14" t="str">
        <x:v>Rasayan Vigyan Bhag-II</x:v>
      </x:c>
      <x:c r="E25" s="14" t="str">
        <x:v>NCERT Class 11 Chemistry Hindi</x:v>
      </x:c>
      <x:c r="F25" s="14" t="n">
        <x:v>8</x:v>
      </x:c>
      <x:c r="G25" s="14" t="str">
        <x:v>कार्बनिक रसायन: कुछ आधारभूत सिद्धांत तथा तकनीकें</x:v>
      </x:c>
      <x:c r="H25" s="14" t="str">
        <x:v>Unit</x:v>
      </x:c>
      <x:c r="I25" s="14" t="str">
        <x:v>8.9</x:v>
      </x:c>
      <x:c r="J25" s="14" t="str">
        <x:v>बंध-रेखा संरचनात्मक सूत्र</x:v>
      </x:c>
      <x:c r="K25" s="14" t="str">
        <x:v>https://ncert.nic.in/textbook/pdf/khch202.pdf</x:v>
      </x:c>
      <x:c r="L25" s="14" t="str">
        <x:v>verified</x:v>
      </x:c>
      <x:c r="M25" s="14" t="str">
        <x:v>Hindi NCERT chapter PDF</x:v>
      </x:c>
    </x:row>
    <x:row r="26">
      <x:c r="A26" s="14" t="str">
        <x:v>NCERT</x:v>
      </x:c>
      <x:c r="B26" s="14" t="n">
        <x:v>11</x:v>
      </x:c>
      <x:c r="C26" s="14" t="str">
        <x:v>Chemistry</x:v>
      </x:c>
      <x:c r="D26" s="14" t="str">
        <x:v>Rasayan Vigyan Bhag-II</x:v>
      </x:c>
      <x:c r="E26" s="14" t="str">
        <x:v>NCERT Class 11 Chemistry Hindi</x:v>
      </x:c>
      <x:c r="F26" s="14" t="n">
        <x:v>8</x:v>
      </x:c>
      <x:c r="G26" s="14" t="str">
        <x:v>कार्बनिक रसायन: कुछ आधारभूत सिद्धांत तथा तकनीकें</x:v>
      </x:c>
      <x:c r="H26" s="14" t="str">
        <x:v>Unit</x:v>
      </x:c>
      <x:c r="I26" s="14" t="str">
        <x:v>8.10</x:v>
      </x:c>
      <x:c r="J26" s="14" t="str">
        <x:v>त्रिविमीय निरूपण: वेज और डैश सूत्र</x:v>
      </x:c>
      <x:c r="K26" s="14" t="str">
        <x:v>https://ncert.nic.in/textbook/pdf/khch202.pdf</x:v>
      </x:c>
      <x:c r="L26" s="14" t="str">
        <x:v>verified</x:v>
      </x:c>
      <x:c r="M26" s="14" t="str">
        <x:v>Hindi NCERT chapter PDF</x:v>
      </x:c>
    </x:row>
    <x:row r="27">
      <x:c r="A27" s="14" t="str">
        <x:v>NCERT</x:v>
      </x:c>
      <x:c r="B27" s="14" t="n">
        <x:v>11</x:v>
      </x:c>
      <x:c r="C27" s="14" t="str">
        <x:v>Chemistry</x:v>
      </x:c>
      <x:c r="D27" s="14" t="str">
        <x:v>Rasayan Vigyan Bhag-II</x:v>
      </x:c>
      <x:c r="E27" s="14" t="str">
        <x:v>NCERT Class 11 Chemistry Hindi</x:v>
      </x:c>
      <x:c r="F27" s="14" t="n">
        <x:v>8</x:v>
      </x:c>
      <x:c r="G27" s="14" t="str">
        <x:v>कार्बनिक रसायन: कुछ आधारभूत सिद्धांत तथा तकनीकें</x:v>
      </x:c>
      <x:c r="H27" s="14" t="str">
        <x:v>Unit</x:v>
      </x:c>
      <x:c r="I27" s="14" t="str">
        <x:v>8.11</x:v>
      </x:c>
      <x:c r="J27" s="14" t="str">
        <x:v>कार्बनिक यौगिकों का वर्गीकरण</x:v>
      </x:c>
      <x:c r="K27" s="14" t="str">
        <x:v>https://ncert.nic.in/textbook/pdf/khch202.pdf</x:v>
      </x:c>
      <x:c r="L27" s="14" t="str">
        <x:v>verified</x:v>
      </x:c>
      <x:c r="M27" s="14" t="str">
        <x:v>Hindi NCERT chapter PDF</x:v>
      </x:c>
    </x:row>
    <x:row r="28">
      <x:c r="A28" s="14" t="str">
        <x:v>NCERT</x:v>
      </x:c>
      <x:c r="B28" s="14" t="n">
        <x:v>11</x:v>
      </x:c>
      <x:c r="C28" s="14" t="str">
        <x:v>Chemistry</x:v>
      </x:c>
      <x:c r="D28" s="14" t="str">
        <x:v>Rasayan Vigyan Bhag-II</x:v>
      </x:c>
      <x:c r="E28" s="14" t="str">
        <x:v>NCERT Class 11 Chemistry Hindi</x:v>
      </x:c>
      <x:c r="F28" s="14" t="n">
        <x:v>8</x:v>
      </x:c>
      <x:c r="G28" s="14" t="str">
        <x:v>कार्बनिक रसायन: कुछ आधारभूत सिद्धांत तथा तकनीकें</x:v>
      </x:c>
      <x:c r="H28" s="14" t="str">
        <x:v>Unit</x:v>
      </x:c>
      <x:c r="I28" s="14" t="str">
        <x:v>8.12</x:v>
      </x:c>
      <x:c r="J28" s="14" t="str">
        <x:v>अचक्रीय/खुली शृंखला यौगिक</x:v>
      </x:c>
      <x:c r="K28" s="14" t="str">
        <x:v>https://ncert.nic.in/textbook/pdf/khch202.pdf</x:v>
      </x:c>
      <x:c r="L28" s="14" t="str">
        <x:v>verified</x:v>
      </x:c>
      <x:c r="M28" s="14" t="str">
        <x:v>Hindi NCERT chapter PDF</x:v>
      </x:c>
    </x:row>
    <x:row r="29">
      <x:c r="A29" s="14" t="str">
        <x:v>NCERT</x:v>
      </x:c>
      <x:c r="B29" s="14" t="n">
        <x:v>11</x:v>
      </x:c>
      <x:c r="C29" s="14" t="str">
        <x:v>Chemistry</x:v>
      </x:c>
      <x:c r="D29" s="14" t="str">
        <x:v>Rasayan Vigyan Bhag-II</x:v>
      </x:c>
      <x:c r="E29" s="14" t="str">
        <x:v>NCERT Class 11 Chemistry Hindi</x:v>
      </x:c>
      <x:c r="F29" s="14" t="n">
        <x:v>8</x:v>
      </x:c>
      <x:c r="G29" s="14" t="str">
        <x:v>कार्बनिक रसायन: कुछ आधारभूत सिद्धांत तथा तकनीकें</x:v>
      </x:c>
      <x:c r="H29" s="14" t="str">
        <x:v>Unit</x:v>
      </x:c>
      <x:c r="I29" s="14" t="str">
        <x:v>8.13</x:v>
      </x:c>
      <x:c r="J29" s="14" t="str">
        <x:v>चक्रीय/बंद शृंखला यौगिक</x:v>
      </x:c>
      <x:c r="K29" s="14" t="str">
        <x:v>https://ncert.nic.in/textbook/pdf/khch202.pdf</x:v>
      </x:c>
      <x:c r="L29" s="14" t="str">
        <x:v>verified</x:v>
      </x:c>
      <x:c r="M29" s="14" t="str">
        <x:v>Hindi NCERT chapter PDF</x:v>
      </x:c>
    </x:row>
    <x:row r="30">
      <x:c r="A30" s="14" t="str">
        <x:v>NCERT</x:v>
      </x:c>
      <x:c r="B30" s="14" t="n">
        <x:v>11</x:v>
      </x:c>
      <x:c r="C30" s="14" t="str">
        <x:v>Chemistry</x:v>
      </x:c>
      <x:c r="D30" s="14" t="str">
        <x:v>Rasayan Vigyan Bhag-II</x:v>
      </x:c>
      <x:c r="E30" s="14" t="str">
        <x:v>NCERT Class 11 Chemistry Hindi</x:v>
      </x:c>
      <x:c r="F30" s="14" t="n">
        <x:v>8</x:v>
      </x:c>
      <x:c r="G30" s="14" t="str">
        <x:v>कार्बनिक रसायन: कुछ आधारभूत सिद्धांत तथा तकनीकें</x:v>
      </x:c>
      <x:c r="H30" s="14" t="str">
        <x:v>Unit</x:v>
      </x:c>
      <x:c r="I30" s="14" t="str">
        <x:v>8.14</x:v>
      </x:c>
      <x:c r="J30" s="14" t="str">
        <x:v>सुगंधित यौगिक</x:v>
      </x:c>
      <x:c r="K30" s="14" t="str">
        <x:v>https://ncert.nic.in/textbook/pdf/khch202.pdf</x:v>
      </x:c>
      <x:c r="L30" s="14" t="str">
        <x:v>verified</x:v>
      </x:c>
      <x:c r="M30" s="14" t="str">
        <x:v>Hindi NCERT chapter PDF</x:v>
      </x:c>
    </x:row>
    <x:row r="31">
      <x:c r="A31" s="14" t="str">
        <x:v>NCERT</x:v>
      </x:c>
      <x:c r="B31" s="14" t="n">
        <x:v>11</x:v>
      </x:c>
      <x:c r="C31" s="14" t="str">
        <x:v>Chemistry</x:v>
      </x:c>
      <x:c r="D31" s="14" t="str">
        <x:v>Rasayan Vigyan Bhag-II</x:v>
      </x:c>
      <x:c r="E31" s="14" t="str">
        <x:v>NCERT Class 11 Chemistry Hindi</x:v>
      </x:c>
      <x:c r="F31" s="14" t="n">
        <x:v>8</x:v>
      </x:c>
      <x:c r="G31" s="14" t="str">
        <x:v>कार्बनिक रसायन: कुछ आधारभूत सिद्धांत तथा तकनीकें</x:v>
      </x:c>
      <x:c r="H31" s="14" t="str">
        <x:v>Unit</x:v>
      </x:c>
      <x:c r="I31" s="14" t="str">
        <x:v>8.15</x:v>
      </x:c>
      <x:c r="J31" s="14" t="str">
        <x:v>विषमचक्रीय यौगिक</x:v>
      </x:c>
      <x:c r="K31" s="14" t="str">
        <x:v>https://ncert.nic.in/textbook/pdf/khch202.pdf</x:v>
      </x:c>
      <x:c r="L31" s="14" t="str">
        <x:v>verified</x:v>
      </x:c>
      <x:c r="M31" s="14" t="str">
        <x:v>Hindi NCERT chapter PDF</x:v>
      </x:c>
    </x:row>
    <x:row r="32">
      <x:c r="A32" s="14" t="str">
        <x:v>NCERT</x:v>
      </x:c>
      <x:c r="B32" s="14" t="n">
        <x:v>11</x:v>
      </x:c>
      <x:c r="C32" s="14" t="str">
        <x:v>Chemistry</x:v>
      </x:c>
      <x:c r="D32" s="14" t="str">
        <x:v>Rasayan Vigyan Bhag-II</x:v>
      </x:c>
      <x:c r="E32" s="14" t="str">
        <x:v>NCERT Class 11 Chemistry Hindi</x:v>
      </x:c>
      <x:c r="F32" s="14" t="n">
        <x:v>8</x:v>
      </x:c>
      <x:c r="G32" s="14" t="str">
        <x:v>कार्बनिक रसायन: कुछ आधारभूत सिद्धांत तथा तकनीकें</x:v>
      </x:c>
      <x:c r="H32" s="14" t="str">
        <x:v>Unit</x:v>
      </x:c>
      <x:c r="I32" s="14" t="str">
        <x:v>8.16</x:v>
      </x:c>
      <x:c r="J32" s="14" t="str">
        <x:v>समजातीय श्रेणी और क्रियात्मक समूह</x:v>
      </x:c>
      <x:c r="K32" s="14" t="str">
        <x:v>https://ncert.nic.in/textbook/pdf/khch202.pdf</x:v>
      </x:c>
      <x:c r="L32" s="14" t="str">
        <x:v>verified</x:v>
      </x:c>
      <x:c r="M32" s="14" t="str">
        <x:v>Hindi NCERT chapter PDF</x:v>
      </x:c>
    </x:row>
    <x:row r="33">
      <x:c r="A33" s="14" t="str">
        <x:v>NCERT</x:v>
      </x:c>
      <x:c r="B33" s="14" t="n">
        <x:v>11</x:v>
      </x:c>
      <x:c r="C33" s="14" t="str">
        <x:v>Chemistry</x:v>
      </x:c>
      <x:c r="D33" s="14" t="str">
        <x:v>Rasayan Vigyan Bhag-II</x:v>
      </x:c>
      <x:c r="E33" s="14" t="str">
        <x:v>NCERT Class 11 Chemistry Hindi</x:v>
      </x:c>
      <x:c r="F33" s="14" t="n">
        <x:v>8</x:v>
      </x:c>
      <x:c r="G33" s="14" t="str">
        <x:v>कार्बनिक रसायन: कुछ आधारभूत सिद्धांत तथा तकनीकें</x:v>
      </x:c>
      <x:c r="H33" s="14" t="str">
        <x:v>Unit</x:v>
      </x:c>
      <x:c r="I33" s="14" t="str">
        <x:v>8.17</x:v>
      </x:c>
      <x:c r="J33" s="14" t="str">
        <x:v>कार्बनिक यौगिकों का नामकरण</x:v>
      </x:c>
      <x:c r="K33" s="14" t="str">
        <x:v>https://ncert.nic.in/textbook/pdf/khch202.pdf</x:v>
      </x:c>
      <x:c r="L33" s="14" t="str">
        <x:v>verified</x:v>
      </x:c>
      <x:c r="M33" s="14" t="str">
        <x:v>Hindi NCERT chapter PDF</x:v>
      </x:c>
    </x:row>
    <x:row r="34">
      <x:c r="A34" s="14" t="str">
        <x:v>NCERT</x:v>
      </x:c>
      <x:c r="B34" s="14" t="n">
        <x:v>11</x:v>
      </x:c>
      <x:c r="C34" s="14" t="str">
        <x:v>Chemistry</x:v>
      </x:c>
      <x:c r="D34" s="14" t="str">
        <x:v>Rasayan Vigyan Bhag-II</x:v>
      </x:c>
      <x:c r="E34" s="14" t="str">
        <x:v>NCERT Class 11 Chemistry Hindi</x:v>
      </x:c>
      <x:c r="F34" s="14" t="n">
        <x:v>8</x:v>
      </x:c>
      <x:c r="G34" s="14" t="str">
        <x:v>कार्बनिक रसायन: कुछ आधारभूत सिद्धांत तथा तकनीकें</x:v>
      </x:c>
      <x:c r="H34" s="14" t="str">
        <x:v>Unit</x:v>
      </x:c>
      <x:c r="I34" s="14" t="str">
        <x:v>8.18</x:v>
      </x:c>
      <x:c r="J34" s="14" t="str">
        <x:v>IUPAC नामकरण प्रणाली</x:v>
      </x:c>
      <x:c r="K34" s="14" t="str">
        <x:v>https://ncert.nic.in/textbook/pdf/khch202.pdf</x:v>
      </x:c>
      <x:c r="L34" s="14" t="str">
        <x:v>verified</x:v>
      </x:c>
      <x:c r="M34" s="14" t="str">
        <x:v>Hindi NCERT chapter PDF</x:v>
      </x:c>
    </x:row>
    <x:row r="35">
      <x:c r="A35" s="14" t="str">
        <x:v>NCERT</x:v>
      </x:c>
      <x:c r="B35" s="14" t="n">
        <x:v>11</x:v>
      </x:c>
      <x:c r="C35" s="14" t="str">
        <x:v>Chemistry</x:v>
      </x:c>
      <x:c r="D35" s="14" t="str">
        <x:v>Rasayan Vigyan Bhag-II</x:v>
      </x:c>
      <x:c r="E35" s="14" t="str">
        <x:v>NCERT Class 11 Chemistry Hindi</x:v>
      </x:c>
      <x:c r="F35" s="14" t="n">
        <x:v>8</x:v>
      </x:c>
      <x:c r="G35" s="14" t="str">
        <x:v>कार्बनिक रसायन: कुछ आधारभूत सिद्धांत तथा तकनीकें</x:v>
      </x:c>
      <x:c r="H35" s="14" t="str">
        <x:v>Unit</x:v>
      </x:c>
      <x:c r="I35" s="14" t="str">
        <x:v>8.19</x:v>
      </x:c>
      <x:c r="J35" s="14" t="str">
        <x:v>प्रतिस्थापित ऐल्केन का नामकरण</x:v>
      </x:c>
      <x:c r="K35" s="14" t="str">
        <x:v>https://ncert.nic.in/textbook/pdf/khch202.pdf</x:v>
      </x:c>
      <x:c r="L35" s="14" t="str">
        <x:v>verified</x:v>
      </x:c>
      <x:c r="M35" s="14" t="str">
        <x:v>Hindi NCERT chapter PDF</x:v>
      </x:c>
    </x:row>
    <x:row r="36">
      <x:c r="A36" s="14" t="str">
        <x:v>NCERT</x:v>
      </x:c>
      <x:c r="B36" s="14" t="n">
        <x:v>11</x:v>
      </x:c>
      <x:c r="C36" s="14" t="str">
        <x:v>Chemistry</x:v>
      </x:c>
      <x:c r="D36" s="14" t="str">
        <x:v>Rasayan Vigyan Bhag-II</x:v>
      </x:c>
      <x:c r="E36" s="14" t="str">
        <x:v>NCERT Class 11 Chemistry Hindi</x:v>
      </x:c>
      <x:c r="F36" s="14" t="n">
        <x:v>8</x:v>
      </x:c>
      <x:c r="G36" s="14" t="str">
        <x:v>कार्बनिक रसायन: कुछ आधारभूत सिद्धांत तथा तकनीकें</x:v>
      </x:c>
      <x:c r="H36" s="14" t="str">
        <x:v>Unit</x:v>
      </x:c>
      <x:c r="I36" s="14" t="str">
        <x:v>8.20</x:v>
      </x:c>
      <x:c r="J36" s="14" t="str">
        <x:v>क्रियात्मक समूहों वाले यौगिकों का नामकरण</x:v>
      </x:c>
      <x:c r="K36" s="14" t="str">
        <x:v>https://ncert.nic.in/textbook/pdf/khch202.pdf</x:v>
      </x:c>
      <x:c r="L36" s="14" t="str">
        <x:v>verified</x:v>
      </x:c>
      <x:c r="M36" s="14" t="str">
        <x:v>Hindi NCERT chapter PDF</x:v>
      </x:c>
    </x:row>
    <x:row r="37">
      <x:c r="A37" s="14" t="str">
        <x:v>NCERT</x:v>
      </x:c>
      <x:c r="B37" s="14" t="n">
        <x:v>11</x:v>
      </x:c>
      <x:c r="C37" s="14" t="str">
        <x:v>Chemistry</x:v>
      </x:c>
      <x:c r="D37" s="14" t="str">
        <x:v>Rasayan Vigyan Bhag-II</x:v>
      </x:c>
      <x:c r="E37" s="14" t="str">
        <x:v>NCERT Class 11 Chemistry Hindi</x:v>
      </x:c>
      <x:c r="F37" s="14" t="n">
        <x:v>8</x:v>
      </x:c>
      <x:c r="G37" s="14" t="str">
        <x:v>कार्बनिक रसायन: कुछ आधारभूत सिद्धांत तथा तकनीकें</x:v>
      </x:c>
      <x:c r="H37" s="14" t="str">
        <x:v>Unit</x:v>
      </x:c>
      <x:c r="I37" s="14" t="str">
        <x:v>8.21</x:v>
      </x:c>
      <x:c r="J37" s="14" t="str">
        <x:v>प्रतिस्थापित बेंजीन का नामकरण</x:v>
      </x:c>
      <x:c r="K37" s="14" t="str">
        <x:v>https://ncert.nic.in/textbook/pdf/khch202.pdf</x:v>
      </x:c>
      <x:c r="L37" s="14" t="str">
        <x:v>verified</x:v>
      </x:c>
      <x:c r="M37" s="14" t="str">
        <x:v>Hindi NCERT chapter PDF</x:v>
      </x:c>
    </x:row>
    <x:row r="38">
      <x:c r="A38" s="14" t="str">
        <x:v>NCERT</x:v>
      </x:c>
      <x:c r="B38" s="14" t="n">
        <x:v>11</x:v>
      </x:c>
      <x:c r="C38" s="14" t="str">
        <x:v>Chemistry</x:v>
      </x:c>
      <x:c r="D38" s="14" t="str">
        <x:v>Rasayan Vigyan Bhag-II</x:v>
      </x:c>
      <x:c r="E38" s="14" t="str">
        <x:v>NCERT Class 11 Chemistry Hindi</x:v>
      </x:c>
      <x:c r="F38" s="14" t="n">
        <x:v>8</x:v>
      </x:c>
      <x:c r="G38" s="14" t="str">
        <x:v>कार्बनिक रसायन: कुछ आधारभूत सिद्धांत तथा तकनीकें</x:v>
      </x:c>
      <x:c r="H38" s="14" t="str">
        <x:v>Unit</x:v>
      </x:c>
      <x:c r="I38" s="14" t="str">
        <x:v>8.22</x:v>
      </x:c>
      <x:c r="J38" s="14" t="str">
        <x:v>समावयवता की अवधारणा</x:v>
      </x:c>
      <x:c r="K38" s="14" t="str">
        <x:v>https://ncert.nic.in/textbook/pdf/khch202.pdf</x:v>
      </x:c>
      <x:c r="L38" s="14" t="str">
        <x:v>verified</x:v>
      </x:c>
      <x:c r="M38" s="14" t="str">
        <x:v>Hindi NCERT chapter PDF</x:v>
      </x:c>
    </x:row>
    <x:row r="39">
      <x:c r="A39" s="14" t="str">
        <x:v>NCERT</x:v>
      </x:c>
      <x:c r="B39" s="14" t="n">
        <x:v>11</x:v>
      </x:c>
      <x:c r="C39" s="14" t="str">
        <x:v>Chemistry</x:v>
      </x:c>
      <x:c r="D39" s="14" t="str">
        <x:v>Rasayan Vigyan Bhag-II</x:v>
      </x:c>
      <x:c r="E39" s="14" t="str">
        <x:v>NCERT Class 11 Chemistry Hindi</x:v>
      </x:c>
      <x:c r="F39" s="14" t="n">
        <x:v>8</x:v>
      </x:c>
      <x:c r="G39" s="14" t="str">
        <x:v>कार्बनिक रसायन: कुछ आधारभूत सिद्धांत तथा तकनीकें</x:v>
      </x:c>
      <x:c r="H39" s="14" t="str">
        <x:v>Unit</x:v>
      </x:c>
      <x:c r="I39" s="14" t="str">
        <x:v>8.23</x:v>
      </x:c>
      <x:c r="J39" s="14" t="str">
        <x:v>संरचनात्मक समावयवता</x:v>
      </x:c>
      <x:c r="K39" s="14" t="str">
        <x:v>https://ncert.nic.in/textbook/pdf/khch202.pdf</x:v>
      </x:c>
      <x:c r="L39" s="14" t="str">
        <x:v>verified</x:v>
      </x:c>
      <x:c r="M39" s="14" t="str">
        <x:v>Hindi NCERT chapter PDF</x:v>
      </x:c>
    </x:row>
    <x:row r="40">
      <x:c r="A40" s="14" t="str">
        <x:v>NCERT</x:v>
      </x:c>
      <x:c r="B40" s="14" t="n">
        <x:v>11</x:v>
      </x:c>
      <x:c r="C40" s="14" t="str">
        <x:v>Chemistry</x:v>
      </x:c>
      <x:c r="D40" s="14" t="str">
        <x:v>Rasayan Vigyan Bhag-II</x:v>
      </x:c>
      <x:c r="E40" s="14" t="str">
        <x:v>NCERT Class 11 Chemistry Hindi</x:v>
      </x:c>
      <x:c r="F40" s="14" t="n">
        <x:v>8</x:v>
      </x:c>
      <x:c r="G40" s="14" t="str">
        <x:v>कार्बनिक रसायन: कुछ आधारभूत सिद्धांत तथा तकनीकें</x:v>
      </x:c>
      <x:c r="H40" s="14" t="str">
        <x:v>Unit</x:v>
      </x:c>
      <x:c r="I40" s="14" t="str">
        <x:v>8.24</x:v>
      </x:c>
      <x:c r="J40" s="14" t="str">
        <x:v>स्थितिज समावयवता, क्रियात्मक समूह समावयवता और मध्यावयवता</x:v>
      </x:c>
      <x:c r="K40" s="14" t="str">
        <x:v>https://ncert.nic.in/textbook/pdf/khch202.pdf</x:v>
      </x:c>
      <x:c r="L40" s="14" t="str">
        <x:v>verified</x:v>
      </x:c>
      <x:c r="M40" s="14" t="str">
        <x:v>Hindi NCERT chapter PDF</x:v>
      </x:c>
    </x:row>
    <x:row r="41">
      <x:c r="A41" s="14" t="str">
        <x:v>NCERT</x:v>
      </x:c>
      <x:c r="B41" s="14" t="n">
        <x:v>11</x:v>
      </x:c>
      <x:c r="C41" s="14" t="str">
        <x:v>Chemistry</x:v>
      </x:c>
      <x:c r="D41" s="14" t="str">
        <x:v>Rasayan Vigyan Bhag-II</x:v>
      </x:c>
      <x:c r="E41" s="14" t="str">
        <x:v>NCERT Class 11 Chemistry Hindi</x:v>
      </x:c>
      <x:c r="F41" s="14" t="n">
        <x:v>8</x:v>
      </x:c>
      <x:c r="G41" s="14" t="str">
        <x:v>कार्बनिक रसायन: कुछ आधारभूत सिद्धांत तथा तकनीकें</x:v>
      </x:c>
      <x:c r="H41" s="14" t="str">
        <x:v>Unit</x:v>
      </x:c>
      <x:c r="I41" s="14" t="str">
        <x:v>8.25</x:v>
      </x:c>
      <x:c r="J41" s="14" t="str">
        <x:v>त्रिविम समावयवता का परिचय</x:v>
      </x:c>
      <x:c r="K41" s="14" t="str">
        <x:v>https://ncert.nic.in/textbook/pdf/khch202.pdf</x:v>
      </x:c>
      <x:c r="L41" s="14" t="str">
        <x:v>verified</x:v>
      </x:c>
      <x:c r="M41" s="14" t="str">
        <x:v>Hindi NCERT chapter PDF</x:v>
      </x:c>
    </x:row>
    <x:row r="42">
      <x:c r="A42" s="14" t="str">
        <x:v>NCERT</x:v>
      </x:c>
      <x:c r="B42" s="14" t="n">
        <x:v>11</x:v>
      </x:c>
      <x:c r="C42" s="14" t="str">
        <x:v>Chemistry</x:v>
      </x:c>
      <x:c r="D42" s="14" t="str">
        <x:v>Rasayan Vigyan Bhag-II</x:v>
      </x:c>
      <x:c r="E42" s="14" t="str">
        <x:v>NCERT Class 11 Chemistry Hindi</x:v>
      </x:c>
      <x:c r="F42" s="14" t="n">
        <x:v>8</x:v>
      </x:c>
      <x:c r="G42" s="14" t="str">
        <x:v>कार्बनिक रसायन: कुछ आधारभूत सिद्धांत तथा तकनीकें</x:v>
      </x:c>
      <x:c r="H42" s="14" t="str">
        <x:v>Unit</x:v>
      </x:c>
      <x:c r="I42" s="14" t="str">
        <x:v>8.26</x:v>
      </x:c>
      <x:c r="J42" s="14" t="str">
        <x:v>कार्बनिक अभिक्रिया क्रियाविधि की आधारभूत अवधारणाएँ</x:v>
      </x:c>
      <x:c r="K42" s="14" t="str">
        <x:v>https://ncert.nic.in/textbook/pdf/khch202.pdf</x:v>
      </x:c>
      <x:c r="L42" s="14" t="str">
        <x:v>verified</x:v>
      </x:c>
      <x:c r="M42" s="14" t="str">
        <x:v>Hindi NCERT chapter PDF</x:v>
      </x:c>
    </x:row>
    <x:row r="43">
      <x:c r="A43" s="14" t="str">
        <x:v>NCERT</x:v>
      </x:c>
      <x:c r="B43" s="14" t="n">
        <x:v>11</x:v>
      </x:c>
      <x:c r="C43" s="14" t="str">
        <x:v>Chemistry</x:v>
      </x:c>
      <x:c r="D43" s="14" t="str">
        <x:v>Rasayan Vigyan Bhag-II</x:v>
      </x:c>
      <x:c r="E43" s="14" t="str">
        <x:v>NCERT Class 11 Chemistry Hindi</x:v>
      </x:c>
      <x:c r="F43" s="14" t="n">
        <x:v>8</x:v>
      </x:c>
      <x:c r="G43" s="14" t="str">
        <x:v>कार्बनिक रसायन: कुछ आधारभूत सिद्धांत तथा तकनीकें</x:v>
      </x:c>
      <x:c r="H43" s="14" t="str">
        <x:v>Unit</x:v>
      </x:c>
      <x:c r="I43" s="14" t="str">
        <x:v>8.27</x:v>
      </x:c>
      <x:c r="J43" s="14" t="str">
        <x:v>सहसंयोजक बंध का विखंडन: समोलयी और विषमोलयी</x:v>
      </x:c>
      <x:c r="K43" s="14" t="str">
        <x:v>https://ncert.nic.in/textbook/pdf/khch202.pdf</x:v>
      </x:c>
      <x:c r="L43" s="14" t="str">
        <x:v>verified</x:v>
      </x:c>
      <x:c r="M43" s="14" t="str">
        <x:v>Hindi NCERT chapter PDF</x:v>
      </x:c>
    </x:row>
    <x:row r="44">
      <x:c r="A44" s="14" t="str">
        <x:v>NCERT</x:v>
      </x:c>
      <x:c r="B44" s="14" t="n">
        <x:v>11</x:v>
      </x:c>
      <x:c r="C44" s="14" t="str">
        <x:v>Chemistry</x:v>
      </x:c>
      <x:c r="D44" s="14" t="str">
        <x:v>Rasayan Vigyan Bhag-II</x:v>
      </x:c>
      <x:c r="E44" s="14" t="str">
        <x:v>NCERT Class 11 Chemistry Hindi</x:v>
      </x:c>
      <x:c r="F44" s="14" t="n">
        <x:v>8</x:v>
      </x:c>
      <x:c r="G44" s="14" t="str">
        <x:v>कार्बनिक रसायन: कुछ आधारभूत सिद्धांत तथा तकनीकें</x:v>
      </x:c>
      <x:c r="H44" s="14" t="str">
        <x:v>Unit</x:v>
      </x:c>
      <x:c r="I44" s="14" t="str">
        <x:v>8.28</x:v>
      </x:c>
      <x:c r="J44" s="14" t="str">
        <x:v>मुक्त मूलक, कार्बोकैटायन और कार्बऐनायन</x:v>
      </x:c>
      <x:c r="K44" s="14" t="str">
        <x:v>https://ncert.nic.in/textbook/pdf/khch202.pdf</x:v>
      </x:c>
      <x:c r="L44" s="14" t="str">
        <x:v>verified</x:v>
      </x:c>
      <x:c r="M44" s="14" t="str">
        <x:v>Hindi NCERT chapter PDF</x:v>
      </x:c>
    </x:row>
    <x:row r="45">
      <x:c r="A45" s="14" t="str">
        <x:v>NCERT</x:v>
      </x:c>
      <x:c r="B45" s="14" t="n">
        <x:v>11</x:v>
      </x:c>
      <x:c r="C45" s="14" t="str">
        <x:v>Chemistry</x:v>
      </x:c>
      <x:c r="D45" s="14" t="str">
        <x:v>Rasayan Vigyan Bhag-II</x:v>
      </x:c>
      <x:c r="E45" s="14" t="str">
        <x:v>NCERT Class 11 Chemistry Hindi</x:v>
      </x:c>
      <x:c r="F45" s="14" t="n">
        <x:v>8</x:v>
      </x:c>
      <x:c r="G45" s="14" t="str">
        <x:v>कार्बनिक रसायन: कुछ आधारभूत सिद्धांत तथा तकनीकें</x:v>
      </x:c>
      <x:c r="H45" s="14" t="str">
        <x:v>Unit</x:v>
      </x:c>
      <x:c r="I45" s="14" t="str">
        <x:v>8.29</x:v>
      </x:c>
      <x:c r="J45" s="14" t="str">
        <x:v>न्यूक्लियोफाइल और इलेक्ट्रोफाइल</x:v>
      </x:c>
      <x:c r="K45" s="14" t="str">
        <x:v>https://ncert.nic.in/textbook/pdf/khch202.pdf</x:v>
      </x:c>
      <x:c r="L45" s="14" t="str">
        <x:v>verified</x:v>
      </x:c>
      <x:c r="M45" s="14" t="str">
        <x:v>Hindi NCERT chapter PDF</x:v>
      </x:c>
    </x:row>
    <x:row r="46">
      <x:c r="A46" s="14" t="str">
        <x:v>NCERT</x:v>
      </x:c>
      <x:c r="B46" s="14" t="n">
        <x:v>11</x:v>
      </x:c>
      <x:c r="C46" s="14" t="str">
        <x:v>Chemistry</x:v>
      </x:c>
      <x:c r="D46" s="14" t="str">
        <x:v>Rasayan Vigyan Bhag-II</x:v>
      </x:c>
      <x:c r="E46" s="14" t="str">
        <x:v>NCERT Class 11 Chemistry Hindi</x:v>
      </x:c>
      <x:c r="F46" s="14" t="n">
        <x:v>8</x:v>
      </x:c>
      <x:c r="G46" s="14" t="str">
        <x:v>कार्बनिक रसायन: कुछ आधारभूत सिद्धांत तथा तकनीकें</x:v>
      </x:c>
      <x:c r="H46" s="14" t="str">
        <x:v>Unit</x:v>
      </x:c>
      <x:c r="I46" s="14" t="str">
        <x:v>8.30</x:v>
      </x:c>
      <x:c r="J46" s="14" t="str">
        <x:v>इलेक्ट्रॉन विस्थापन प्रभाव</x:v>
      </x:c>
      <x:c r="K46" s="14" t="str">
        <x:v>https://ncert.nic.in/textbook/pdf/khch202.pdf</x:v>
      </x:c>
      <x:c r="L46" s="14" t="str">
        <x:v>verified</x:v>
      </x:c>
      <x:c r="M46" s="14" t="str">
        <x:v>Hindi NCERT chapter PDF</x:v>
      </x:c>
    </x:row>
    <x:row r="47">
      <x:c r="A47" s="14" t="str">
        <x:v>NCERT</x:v>
      </x:c>
      <x:c r="B47" s="14" t="n">
        <x:v>11</x:v>
      </x:c>
      <x:c r="C47" s="14" t="str">
        <x:v>Chemistry</x:v>
      </x:c>
      <x:c r="D47" s="14" t="str">
        <x:v>Rasayan Vigyan Bhag-II</x:v>
      </x:c>
      <x:c r="E47" s="14" t="str">
        <x:v>NCERT Class 11 Chemistry Hindi</x:v>
      </x:c>
      <x:c r="F47" s="14" t="n">
        <x:v>8</x:v>
      </x:c>
      <x:c r="G47" s="14" t="str">
        <x:v>कार्बनिक रसायन: कुछ आधारभूत सिद्धांत तथा तकनीकें</x:v>
      </x:c>
      <x:c r="H47" s="14" t="str">
        <x:v>Unit</x:v>
      </x:c>
      <x:c r="I47" s="14" t="str">
        <x:v>8.31</x:v>
      </x:c>
      <x:c r="J47" s="14" t="str">
        <x:v>प्रेरणिक प्रभाव</x:v>
      </x:c>
      <x:c r="K47" s="14" t="str">
        <x:v>https://ncert.nic.in/textbook/pdf/khch202.pdf</x:v>
      </x:c>
      <x:c r="L47" s="14" t="str">
        <x:v>verified</x:v>
      </x:c>
      <x:c r="M47" s="14" t="str">
        <x:v>Hindi NCERT chapter PDF</x:v>
      </x:c>
    </x:row>
    <x:row r="48">
      <x:c r="A48" s="14" t="str">
        <x:v>NCERT</x:v>
      </x:c>
      <x:c r="B48" s="14" t="n">
        <x:v>11</x:v>
      </x:c>
      <x:c r="C48" s="14" t="str">
        <x:v>Chemistry</x:v>
      </x:c>
      <x:c r="D48" s="14" t="str">
        <x:v>Rasayan Vigyan Bhag-II</x:v>
      </x:c>
      <x:c r="E48" s="14" t="str">
        <x:v>NCERT Class 11 Chemistry Hindi</x:v>
      </x:c>
      <x:c r="F48" s="14" t="n">
        <x:v>8</x:v>
      </x:c>
      <x:c r="G48" s="14" t="str">
        <x:v>कार्बनिक रसायन: कुछ आधारभूत सिद्धांत तथा तकनीकें</x:v>
      </x:c>
      <x:c r="H48" s="14" t="str">
        <x:v>Unit</x:v>
      </x:c>
      <x:c r="I48" s="14" t="str">
        <x:v>8.32</x:v>
      </x:c>
      <x:c r="J48" s="14" t="str">
        <x:v>वैद्युतमेरिक प्रभाव</x:v>
      </x:c>
      <x:c r="K48" s="14" t="str">
        <x:v>https://ncert.nic.in/textbook/pdf/khch202.pdf</x:v>
      </x:c>
      <x:c r="L48" s="14" t="str">
        <x:v>verified</x:v>
      </x:c>
      <x:c r="M48" s="14" t="str">
        <x:v>Hindi NCERT chapter PDF</x:v>
      </x:c>
    </x:row>
    <x:row r="49">
      <x:c r="A49" s="14" t="str">
        <x:v>NCERT</x:v>
      </x:c>
      <x:c r="B49" s="14" t="n">
        <x:v>11</x:v>
      </x:c>
      <x:c r="C49" s="14" t="str">
        <x:v>Chemistry</x:v>
      </x:c>
      <x:c r="D49" s="14" t="str">
        <x:v>Rasayan Vigyan Bhag-II</x:v>
      </x:c>
      <x:c r="E49" s="14" t="str">
        <x:v>NCERT Class 11 Chemistry Hindi</x:v>
      </x:c>
      <x:c r="F49" s="14" t="n">
        <x:v>8</x:v>
      </x:c>
      <x:c r="G49" s="14" t="str">
        <x:v>कार्बनिक रसायन: कुछ आधारभूत सिद्धांत तथा तकनीकें</x:v>
      </x:c>
      <x:c r="H49" s="14" t="str">
        <x:v>Unit</x:v>
      </x:c>
      <x:c r="I49" s="14" t="str">
        <x:v>8.33</x:v>
      </x:c>
      <x:c r="J49" s="14" t="str">
        <x:v>अनुनाद प्रभाव</x:v>
      </x:c>
      <x:c r="K49" s="14" t="str">
        <x:v>https://ncert.nic.in/textbook/pdf/khch202.pdf</x:v>
      </x:c>
      <x:c r="L49" s="14" t="str">
        <x:v>verified</x:v>
      </x:c>
      <x:c r="M49" s="14" t="str">
        <x:v>Hindi NCERT chapter PDF</x:v>
      </x:c>
    </x:row>
    <x:row r="50">
      <x:c r="A50" s="14" t="str">
        <x:v>NCERT</x:v>
      </x:c>
      <x:c r="B50" s="14" t="n">
        <x:v>11</x:v>
      </x:c>
      <x:c r="C50" s="14" t="str">
        <x:v>Chemistry</x:v>
      </x:c>
      <x:c r="D50" s="14" t="str">
        <x:v>Rasayan Vigyan Bhag-II</x:v>
      </x:c>
      <x:c r="E50" s="14" t="str">
        <x:v>NCERT Class 11 Chemistry Hindi</x:v>
      </x:c>
      <x:c r="F50" s="14" t="n">
        <x:v>8</x:v>
      </x:c>
      <x:c r="G50" s="14" t="str">
        <x:v>कार्बनिक रसायन: कुछ आधारभूत सिद्धांत तथा तकनीकें</x:v>
      </x:c>
      <x:c r="H50" s="14" t="str">
        <x:v>Unit</x:v>
      </x:c>
      <x:c r="I50" s="14" t="str">
        <x:v>8.34</x:v>
      </x:c>
      <x:c r="J50" s="14" t="str">
        <x:v>अतिसंयुग्मन</x:v>
      </x:c>
      <x:c r="K50" s="14" t="str">
        <x:v>https://ncert.nic.in/textbook/pdf/khch202.pdf</x:v>
      </x:c>
      <x:c r="L50" s="14" t="str">
        <x:v>verified</x:v>
      </x:c>
      <x:c r="M50" s="14" t="str">
        <x:v>Hindi NCERT chapter PDF</x:v>
      </x:c>
    </x:row>
    <x:row r="51">
      <x:c r="A51" s="14" t="str">
        <x:v>NCERT</x:v>
      </x:c>
      <x:c r="B51" s="14" t="n">
        <x:v>11</x:v>
      </x:c>
      <x:c r="C51" s="14" t="str">
        <x:v>Chemistry</x:v>
      </x:c>
      <x:c r="D51" s="14" t="str">
        <x:v>Rasayan Vigyan Bhag-II</x:v>
      </x:c>
      <x:c r="E51" s="14" t="str">
        <x:v>NCERT Class 11 Chemistry Hindi</x:v>
      </x:c>
      <x:c r="F51" s="14" t="n">
        <x:v>8</x:v>
      </x:c>
      <x:c r="G51" s="14" t="str">
        <x:v>कार्बनिक रसायन: कुछ आधारभूत सिद्धांत तथा तकनीकें</x:v>
      </x:c>
      <x:c r="H51" s="14" t="str">
        <x:v>Unit</x:v>
      </x:c>
      <x:c r="I51" s="14" t="str">
        <x:v>8.35</x:v>
      </x:c>
      <x:c r="J51" s="14" t="str">
        <x:v>कार्बनिक अभिक्रियाओं के प्रकार</x:v>
      </x:c>
      <x:c r="K51" s="14" t="str">
        <x:v>https://ncert.nic.in/textbook/pdf/khch202.pdf</x:v>
      </x:c>
      <x:c r="L51" s="14" t="str">
        <x:v>verified</x:v>
      </x:c>
      <x:c r="M51" s="14" t="str">
        <x:v>Hindi NCERT chapter PDF</x:v>
      </x:c>
    </x:row>
    <x:row r="52">
      <x:c r="A52" s="14" t="str">
        <x:v>NCERT</x:v>
      </x:c>
      <x:c r="B52" s="14" t="n">
        <x:v>11</x:v>
      </x:c>
      <x:c r="C52" s="14" t="str">
        <x:v>Chemistry</x:v>
      </x:c>
      <x:c r="D52" s="14" t="str">
        <x:v>Rasayan Vigyan Bhag-II</x:v>
      </x:c>
      <x:c r="E52" s="14" t="str">
        <x:v>NCERT Class 11 Chemistry Hindi</x:v>
      </x:c>
      <x:c r="F52" s="14" t="n">
        <x:v>8</x:v>
      </x:c>
      <x:c r="G52" s="14" t="str">
        <x:v>कार्बनिक रसायन: कुछ आधारभूत सिद्धांत तथा तकनीकें</x:v>
      </x:c>
      <x:c r="H52" s="14" t="str">
        <x:v>Unit</x:v>
      </x:c>
      <x:c r="I52" s="14" t="str">
        <x:v>8.36</x:v>
      </x:c>
      <x:c r="J52" s="14" t="str">
        <x:v>कार्बनिक यौगिकों का शुद्धिकरण: ऊर्ध्वपातन, क्रिस्टलीकरण और आसवन</x:v>
      </x:c>
      <x:c r="K52" s="14" t="str">
        <x:v>https://ncert.nic.in/textbook/pdf/khch202.pdf</x:v>
      </x:c>
      <x:c r="L52" s="14" t="str">
        <x:v>verified</x:v>
      </x:c>
      <x:c r="M52" s="14" t="str">
        <x:v>Hindi NCERT chapter PDF</x:v>
      </x:c>
    </x:row>
    <x:row r="53">
      <x:c r="A53" s="14" t="str">
        <x:v>NCERT</x:v>
      </x:c>
      <x:c r="B53" s="14" t="n">
        <x:v>11</x:v>
      </x:c>
      <x:c r="C53" s="14" t="str">
        <x:v>Chemistry</x:v>
      </x:c>
      <x:c r="D53" s="14" t="str">
        <x:v>Rasayan Vigyan Bhag-II</x:v>
      </x:c>
      <x:c r="E53" s="14" t="str">
        <x:v>NCERT Class 11 Chemistry Hindi</x:v>
      </x:c>
      <x:c r="F53" s="14" t="n">
        <x:v>8</x:v>
      </x:c>
      <x:c r="G53" s="14" t="str">
        <x:v>कार्बनिक रसायन: कुछ आधारभूत सिद्धांत तथा तकनीकें</x:v>
      </x:c>
      <x:c r="H53" s="14" t="str">
        <x:v>Unit</x:v>
      </x:c>
      <x:c r="I53" s="14" t="str">
        <x:v>8.37</x:v>
      </x:c>
      <x:c r="J53" s="14" t="str">
        <x:v>विभेदी निष्कर्षण और क्रोमैटोग्राफी</x:v>
      </x:c>
      <x:c r="K53" s="14" t="str">
        <x:v>https://ncert.nic.in/textbook/pdf/khch202.pdf</x:v>
      </x:c>
      <x:c r="L53" s="14" t="str">
        <x:v>verified</x:v>
      </x:c>
      <x:c r="M53" s="14" t="str">
        <x:v>Hindi NCERT chapter PDF</x:v>
      </x:c>
    </x:row>
    <x:row r="54">
      <x:c r="A54" s="14" t="str">
        <x:v>NCERT</x:v>
      </x:c>
      <x:c r="B54" s="14" t="n">
        <x:v>11</x:v>
      </x:c>
      <x:c r="C54" s="14" t="str">
        <x:v>Chemistry</x:v>
      </x:c>
      <x:c r="D54" s="14" t="str">
        <x:v>Rasayan Vigyan Bhag-II</x:v>
      </x:c>
      <x:c r="E54" s="14" t="str">
        <x:v>NCERT Class 11 Chemistry Hindi</x:v>
      </x:c>
      <x:c r="F54" s="14" t="n">
        <x:v>8</x:v>
      </x:c>
      <x:c r="G54" s="14" t="str">
        <x:v>कार्बनिक रसायन: कुछ आधारभूत सिद्धांत तथा तकनीकें</x:v>
      </x:c>
      <x:c r="H54" s="14" t="str">
        <x:v>Unit</x:v>
      </x:c>
      <x:c r="I54" s="14" t="str">
        <x:v>8.38</x:v>
      </x:c>
      <x:c r="J54" s="14" t="str">
        <x:v>कार्बनिक यौगिकों का गुणात्मक और मात्रात्मक विश्लेषण</x:v>
      </x:c>
      <x:c r="K54" s="14" t="str">
        <x:v>https://ncert.nic.in/textbook/pdf/khch202.pdf</x:v>
      </x:c>
      <x:c r="L54" s="14" t="str">
        <x:v>verified</x:v>
      </x:c>
      <x:c r="M54" s="14" t="str">
        <x:v>Hindi NCERT chapter PDF</x:v>
      </x:c>
    </x:row>
    <x:row r="55">
      <x:c r="A55" s="14" t="str">
        <x:v>NCERT</x:v>
      </x:c>
      <x:c r="B55" s="14" t="n">
        <x:v>11</x:v>
      </x:c>
      <x:c r="C55" s="14" t="str">
        <x:v>Chemistry</x:v>
      </x:c>
      <x:c r="D55" s="14" t="str">
        <x:v>Rasayan Vigyan Bhag-II</x:v>
      </x:c>
      <x:c r="E55" s="14" t="str">
        <x:v>NCERT Class 11 Chemistry Hindi</x:v>
      </x:c>
      <x:c r="F55" s="14" t="n">
        <x:v>9</x:v>
      </x:c>
      <x:c r="G55" s="14" t="str">
        <x:v>हाइड्रोकार्बन</x:v>
      </x:c>
      <x:c r="H55" s="14" t="str">
        <x:v>Unit</x:v>
      </x:c>
      <x:c r="I55" s="14" t="str">
        <x:v>9.1</x:v>
      </x:c>
      <x:c r="J55" s="14" t="str">
        <x:v>हाइड्रोकार्बन का परिचय और उपयोग</x:v>
      </x:c>
      <x:c r="K55" s="14" t="str">
        <x:v>https://ncert.nic.in/textbook/pdf/khch203.pdf</x:v>
      </x:c>
      <x:c r="L55" s="14" t="str">
        <x:v>verified</x:v>
      </x:c>
      <x:c r="M55" s="14" t="str">
        <x:v>Hindi NCERT chapter PDF</x:v>
      </x:c>
    </x:row>
    <x:row r="56">
      <x:c r="A56" s="14" t="str">
        <x:v>NCERT</x:v>
      </x:c>
      <x:c r="B56" s="14" t="n">
        <x:v>11</x:v>
      </x:c>
      <x:c r="C56" s="14" t="str">
        <x:v>Chemistry</x:v>
      </x:c>
      <x:c r="D56" s="14" t="str">
        <x:v>Rasayan Vigyan Bhag-II</x:v>
      </x:c>
      <x:c r="E56" s="14" t="str">
        <x:v>NCERT Class 11 Chemistry Hindi</x:v>
      </x:c>
      <x:c r="F56" s="14" t="n">
        <x:v>9</x:v>
      </x:c>
      <x:c r="G56" s="14" t="str">
        <x:v>हाइड्रोकार्बन</x:v>
      </x:c>
      <x:c r="H56" s="14" t="str">
        <x:v>Unit</x:v>
      </x:c>
      <x:c r="I56" s="14" t="str">
        <x:v>9.2</x:v>
      </x:c>
      <x:c r="J56" s="14" t="str">
        <x:v>हाइड्रोकार्बन का वर्गीकरण</x:v>
      </x:c>
      <x:c r="K56" s="14" t="str">
        <x:v>https://ncert.nic.in/textbook/pdf/khch203.pdf</x:v>
      </x:c>
      <x:c r="L56" s="14" t="str">
        <x:v>verified</x:v>
      </x:c>
      <x:c r="M56" s="14" t="str">
        <x:v>Hindi NCERT chapter PDF</x:v>
      </x:c>
    </x:row>
    <x:row r="57">
      <x:c r="A57" s="14" t="str">
        <x:v>NCERT</x:v>
      </x:c>
      <x:c r="B57" s="14" t="n">
        <x:v>11</x:v>
      </x:c>
      <x:c r="C57" s="14" t="str">
        <x:v>Chemistry</x:v>
      </x:c>
      <x:c r="D57" s="14" t="str">
        <x:v>Rasayan Vigyan Bhag-II</x:v>
      </x:c>
      <x:c r="E57" s="14" t="str">
        <x:v>NCERT Class 11 Chemistry Hindi</x:v>
      </x:c>
      <x:c r="F57" s="14" t="n">
        <x:v>9</x:v>
      </x:c>
      <x:c r="G57" s="14" t="str">
        <x:v>हाइड्रोकार्बन</x:v>
      </x:c>
      <x:c r="H57" s="14" t="str">
        <x:v>Unit</x:v>
      </x:c>
      <x:c r="I57" s="14" t="str">
        <x:v>9.3</x:v>
      </x:c>
      <x:c r="J57" s="14" t="str">
        <x:v>संतृप्त, असंतृप्त और एरोमैटिक हाइड्रोकार्बन</x:v>
      </x:c>
      <x:c r="K57" s="14" t="str">
        <x:v>https://ncert.nic.in/textbook/pdf/khch203.pdf</x:v>
      </x:c>
      <x:c r="L57" s="14" t="str">
        <x:v>verified</x:v>
      </x:c>
      <x:c r="M57" s="14" t="str">
        <x:v>Hindi NCERT chapter PDF</x:v>
      </x:c>
    </x:row>
    <x:row r="58">
      <x:c r="A58" s="14" t="str">
        <x:v>NCERT</x:v>
      </x:c>
      <x:c r="B58" s="14" t="n">
        <x:v>11</x:v>
      </x:c>
      <x:c r="C58" s="14" t="str">
        <x:v>Chemistry</x:v>
      </x:c>
      <x:c r="D58" s="14" t="str">
        <x:v>Rasayan Vigyan Bhag-II</x:v>
      </x:c>
      <x:c r="E58" s="14" t="str">
        <x:v>NCERT Class 11 Chemistry Hindi</x:v>
      </x:c>
      <x:c r="F58" s="14" t="n">
        <x:v>9</x:v>
      </x:c>
      <x:c r="G58" s="14" t="str">
        <x:v>हाइड्रोकार्बन</x:v>
      </x:c>
      <x:c r="H58" s="14" t="str">
        <x:v>Unit</x:v>
      </x:c>
      <x:c r="I58" s="14" t="str">
        <x:v>9.4</x:v>
      </x:c>
      <x:c r="J58" s="14" t="str">
        <x:v>ऐल्केन: संरचना और सामान्य सूत्र</x:v>
      </x:c>
      <x:c r="K58" s="14" t="str">
        <x:v>https://ncert.nic.in/textbook/pdf/khch203.pdf</x:v>
      </x:c>
      <x:c r="L58" s="14" t="str">
        <x:v>verified</x:v>
      </x:c>
      <x:c r="M58" s="14" t="str">
        <x:v>Hindi NCERT chapter PDF</x:v>
      </x:c>
    </x:row>
    <x:row r="59">
      <x:c r="A59" s="14" t="str">
        <x:v>NCERT</x:v>
      </x:c>
      <x:c r="B59" s="14" t="n">
        <x:v>11</x:v>
      </x:c>
      <x:c r="C59" s="14" t="str">
        <x:v>Chemistry</x:v>
      </x:c>
      <x:c r="D59" s="14" t="str">
        <x:v>Rasayan Vigyan Bhag-II</x:v>
      </x:c>
      <x:c r="E59" s="14" t="str">
        <x:v>NCERT Class 11 Chemistry Hindi</x:v>
      </x:c>
      <x:c r="F59" s="14" t="n">
        <x:v>9</x:v>
      </x:c>
      <x:c r="G59" s="14" t="str">
        <x:v>हाइड्रोकार्बन</x:v>
      </x:c>
      <x:c r="H59" s="14" t="str">
        <x:v>Unit</x:v>
      </x:c>
      <x:c r="I59" s="14" t="str">
        <x:v>9.5</x:v>
      </x:c>
      <x:c r="J59" s="14" t="str">
        <x:v>ऐल्केन का नामकरण और समावयवता</x:v>
      </x:c>
      <x:c r="K59" s="14" t="str">
        <x:v>https://ncert.nic.in/textbook/pdf/khch203.pdf</x:v>
      </x:c>
      <x:c r="L59" s="14" t="str">
        <x:v>verified</x:v>
      </x:c>
      <x:c r="M59" s="14" t="str">
        <x:v>Hindi NCERT chapter PDF</x:v>
      </x:c>
    </x:row>
    <x:row r="60">
      <x:c r="A60" s="14" t="str">
        <x:v>NCERT</x:v>
      </x:c>
      <x:c r="B60" s="14" t="n">
        <x:v>11</x:v>
      </x:c>
      <x:c r="C60" s="14" t="str">
        <x:v>Chemistry</x:v>
      </x:c>
      <x:c r="D60" s="14" t="str">
        <x:v>Rasayan Vigyan Bhag-II</x:v>
      </x:c>
      <x:c r="E60" s="14" t="str">
        <x:v>NCERT Class 11 Chemistry Hindi</x:v>
      </x:c>
      <x:c r="F60" s="14" t="n">
        <x:v>9</x:v>
      </x:c>
      <x:c r="G60" s="14" t="str">
        <x:v>हाइड्रोकार्बन</x:v>
      </x:c>
      <x:c r="H60" s="14" t="str">
        <x:v>Unit</x:v>
      </x:c>
      <x:c r="I60" s="14" t="str">
        <x:v>9.6</x:v>
      </x:c>
      <x:c r="J60" s="14" t="str">
        <x:v>ऐल्केन की तैयारी की विधियाँ</x:v>
      </x:c>
      <x:c r="K60" s="14" t="str">
        <x:v>https://ncert.nic.in/textbook/pdf/khch203.pdf</x:v>
      </x:c>
      <x:c r="L60" s="14" t="str">
        <x:v>verified</x:v>
      </x:c>
      <x:c r="M60" s="14" t="str">
        <x:v>Hindi NCERT chapter PDF</x:v>
      </x:c>
    </x:row>
    <x:row r="61">
      <x:c r="A61" s="14" t="str">
        <x:v>NCERT</x:v>
      </x:c>
      <x:c r="B61" s="14" t="n">
        <x:v>11</x:v>
      </x:c>
      <x:c r="C61" s="14" t="str">
        <x:v>Chemistry</x:v>
      </x:c>
      <x:c r="D61" s="14" t="str">
        <x:v>Rasayan Vigyan Bhag-II</x:v>
      </x:c>
      <x:c r="E61" s="14" t="str">
        <x:v>NCERT Class 11 Chemistry Hindi</x:v>
      </x:c>
      <x:c r="F61" s="14" t="n">
        <x:v>9</x:v>
      </x:c>
      <x:c r="G61" s="14" t="str">
        <x:v>हाइड्रोकार्बन</x:v>
      </x:c>
      <x:c r="H61" s="14" t="str">
        <x:v>Unit</x:v>
      </x:c>
      <x:c r="I61" s="14" t="str">
        <x:v>9.7</x:v>
      </x:c>
      <x:c r="J61" s="14" t="str">
        <x:v>ऐल्केन के भौतिक गुण</x:v>
      </x:c>
      <x:c r="K61" s="14" t="str">
        <x:v>https://ncert.nic.in/textbook/pdf/khch203.pdf</x:v>
      </x:c>
      <x:c r="L61" s="14" t="str">
        <x:v>verified</x:v>
      </x:c>
      <x:c r="M61" s="14" t="str">
        <x:v>Hindi NCERT chapter PDF</x:v>
      </x:c>
    </x:row>
    <x:row r="62">
      <x:c r="A62" s="14" t="str">
        <x:v>NCERT</x:v>
      </x:c>
      <x:c r="B62" s="14" t="n">
        <x:v>11</x:v>
      </x:c>
      <x:c r="C62" s="14" t="str">
        <x:v>Chemistry</x:v>
      </x:c>
      <x:c r="D62" s="14" t="str">
        <x:v>Rasayan Vigyan Bhag-II</x:v>
      </x:c>
      <x:c r="E62" s="14" t="str">
        <x:v>NCERT Class 11 Chemistry Hindi</x:v>
      </x:c>
      <x:c r="F62" s="14" t="n">
        <x:v>9</x:v>
      </x:c>
      <x:c r="G62" s="14" t="str">
        <x:v>हाइड्रोकार्बन</x:v>
      </x:c>
      <x:c r="H62" s="14" t="str">
        <x:v>Unit</x:v>
      </x:c>
      <x:c r="I62" s="14" t="str">
        <x:v>9.8</x:v>
      </x:c>
      <x:c r="J62" s="14" t="str">
        <x:v>ऐल्केन के रासायनिक गुण</x:v>
      </x:c>
      <x:c r="K62" s="14" t="str">
        <x:v>https://ncert.nic.in/textbook/pdf/khch203.pdf</x:v>
      </x:c>
      <x:c r="L62" s="14" t="str">
        <x:v>verified</x:v>
      </x:c>
      <x:c r="M62" s="14" t="str">
        <x:v>Hindi NCERT chapter PDF</x:v>
      </x:c>
    </x:row>
    <x:row r="63">
      <x:c r="A63" s="14" t="str">
        <x:v>NCERT</x:v>
      </x:c>
      <x:c r="B63" s="14" t="n">
        <x:v>11</x:v>
      </x:c>
      <x:c r="C63" s="14" t="str">
        <x:v>Chemistry</x:v>
      </x:c>
      <x:c r="D63" s="14" t="str">
        <x:v>Rasayan Vigyan Bhag-II</x:v>
      </x:c>
      <x:c r="E63" s="14" t="str">
        <x:v>NCERT Class 11 Chemistry Hindi</x:v>
      </x:c>
      <x:c r="F63" s="14" t="n">
        <x:v>9</x:v>
      </x:c>
      <x:c r="G63" s="14" t="str">
        <x:v>हाइड्रोकार्बन</x:v>
      </x:c>
      <x:c r="H63" s="14" t="str">
        <x:v>Unit</x:v>
      </x:c>
      <x:c r="I63" s="14" t="str">
        <x:v>9.9</x:v>
      </x:c>
      <x:c r="J63" s="14" t="str">
        <x:v>ऐल्केन में एथेन के विभिन्न संसरूपण</x:v>
      </x:c>
      <x:c r="K63" s="14" t="str">
        <x:v>https://ncert.nic.in/textbook/pdf/khch203.pdf</x:v>
      </x:c>
      <x:c r="L63" s="14" t="str">
        <x:v>verified</x:v>
      </x:c>
      <x:c r="M63" s="14" t="str">
        <x:v>Hindi NCERT chapter PDF</x:v>
      </x:c>
    </x:row>
    <x:row r="64">
      <x:c r="A64" s="14" t="str">
        <x:v>NCERT</x:v>
      </x:c>
      <x:c r="B64" s="14" t="n">
        <x:v>11</x:v>
      </x:c>
      <x:c r="C64" s="14" t="str">
        <x:v>Chemistry</x:v>
      </x:c>
      <x:c r="D64" s="14" t="str">
        <x:v>Rasayan Vigyan Bhag-II</x:v>
      </x:c>
      <x:c r="E64" s="14" t="str">
        <x:v>NCERT Class 11 Chemistry Hindi</x:v>
      </x:c>
      <x:c r="F64" s="14" t="n">
        <x:v>9</x:v>
      </x:c>
      <x:c r="G64" s="14" t="str">
        <x:v>हाइड्रोकार्बन</x:v>
      </x:c>
      <x:c r="H64" s="14" t="str">
        <x:v>Unit</x:v>
      </x:c>
      <x:c r="I64" s="14" t="str">
        <x:v>9.10</x:v>
      </x:c>
      <x:c r="J64" s="14" t="str">
        <x:v>ऐल्कीन: संरचना और नामकरण</x:v>
      </x:c>
      <x:c r="K64" s="14" t="str">
        <x:v>https://ncert.nic.in/textbook/pdf/khch203.pdf</x:v>
      </x:c>
      <x:c r="L64" s="14" t="str">
        <x:v>verified</x:v>
      </x:c>
      <x:c r="M64" s="14" t="str">
        <x:v>Hindi NCERT chapter PDF</x:v>
      </x:c>
    </x:row>
    <x:row r="65">
      <x:c r="A65" s="14" t="str">
        <x:v>NCERT</x:v>
      </x:c>
      <x:c r="B65" s="14" t="n">
        <x:v>11</x:v>
      </x:c>
      <x:c r="C65" s="14" t="str">
        <x:v>Chemistry</x:v>
      </x:c>
      <x:c r="D65" s="14" t="str">
        <x:v>Rasayan Vigyan Bhag-II</x:v>
      </x:c>
      <x:c r="E65" s="14" t="str">
        <x:v>NCERT Class 11 Chemistry Hindi</x:v>
      </x:c>
      <x:c r="F65" s="14" t="n">
        <x:v>9</x:v>
      </x:c>
      <x:c r="G65" s="14" t="str">
        <x:v>हाइड्रोकार्बन</x:v>
      </x:c>
      <x:c r="H65" s="14" t="str">
        <x:v>Unit</x:v>
      </x:c>
      <x:c r="I65" s="14" t="str">
        <x:v>9.11</x:v>
      </x:c>
      <x:c r="J65" s="14" t="str">
        <x:v>ऐल्कीन की समावयवता</x:v>
      </x:c>
      <x:c r="K65" s="14" t="str">
        <x:v>https://ncert.nic.in/textbook/pdf/khch203.pdf</x:v>
      </x:c>
      <x:c r="L65" s="14" t="str">
        <x:v>verified</x:v>
      </x:c>
      <x:c r="M65" s="14" t="str">
        <x:v>Hindi NCERT chapter PDF</x:v>
      </x:c>
    </x:row>
    <x:row r="66">
      <x:c r="A66" s="14" t="str">
        <x:v>NCERT</x:v>
      </x:c>
      <x:c r="B66" s="14" t="n">
        <x:v>11</x:v>
      </x:c>
      <x:c r="C66" s="14" t="str">
        <x:v>Chemistry</x:v>
      </x:c>
      <x:c r="D66" s="14" t="str">
        <x:v>Rasayan Vigyan Bhag-II</x:v>
      </x:c>
      <x:c r="E66" s="14" t="str">
        <x:v>NCERT Class 11 Chemistry Hindi</x:v>
      </x:c>
      <x:c r="F66" s="14" t="n">
        <x:v>9</x:v>
      </x:c>
      <x:c r="G66" s="14" t="str">
        <x:v>हाइड्रोकार्बन</x:v>
      </x:c>
      <x:c r="H66" s="14" t="str">
        <x:v>Unit</x:v>
      </x:c>
      <x:c r="I66" s="14" t="str">
        <x:v>9.12</x:v>
      </x:c>
      <x:c r="J66" s="14" t="str">
        <x:v>ऐल्कीन की तैयारी की विधियाँ</x:v>
      </x:c>
      <x:c r="K66" s="14" t="str">
        <x:v>https://ncert.nic.in/textbook/pdf/khch203.pdf</x:v>
      </x:c>
      <x:c r="L66" s="14" t="str">
        <x:v>verified</x:v>
      </x:c>
      <x:c r="M66" s="14" t="str">
        <x:v>Hindi NCERT chapter PDF</x:v>
      </x:c>
    </x:row>
    <x:row r="67">
      <x:c r="A67" s="14" t="str">
        <x:v>NCERT</x:v>
      </x:c>
      <x:c r="B67" s="14" t="n">
        <x:v>11</x:v>
      </x:c>
      <x:c r="C67" s="14" t="str">
        <x:v>Chemistry</x:v>
      </x:c>
      <x:c r="D67" s="14" t="str">
        <x:v>Rasayan Vigyan Bhag-II</x:v>
      </x:c>
      <x:c r="E67" s="14" t="str">
        <x:v>NCERT Class 11 Chemistry Hindi</x:v>
      </x:c>
      <x:c r="F67" s="14" t="n">
        <x:v>9</x:v>
      </x:c>
      <x:c r="G67" s="14" t="str">
        <x:v>हाइड्रोकार्बन</x:v>
      </x:c>
      <x:c r="H67" s="14" t="str">
        <x:v>Unit</x:v>
      </x:c>
      <x:c r="I67" s="14" t="str">
        <x:v>9.13</x:v>
      </x:c>
      <x:c r="J67" s="14" t="str">
        <x:v>ऐल्कीन के रासायनिक गुण और योग अभिक्रियाएँ</x:v>
      </x:c>
      <x:c r="K67" s="14" t="str">
        <x:v>https://ncert.nic.in/textbook/pdf/khch203.pdf</x:v>
      </x:c>
      <x:c r="L67" s="14" t="str">
        <x:v>verified</x:v>
      </x:c>
      <x:c r="M67" s="14" t="str">
        <x:v>Hindi NCERT chapter PDF</x:v>
      </x:c>
    </x:row>
    <x:row r="68">
      <x:c r="A68" s="14" t="str">
        <x:v>NCERT</x:v>
      </x:c>
      <x:c r="B68" s="14" t="n">
        <x:v>11</x:v>
      </x:c>
      <x:c r="C68" s="14" t="str">
        <x:v>Chemistry</x:v>
      </x:c>
      <x:c r="D68" s="14" t="str">
        <x:v>Rasayan Vigyan Bhag-II</x:v>
      </x:c>
      <x:c r="E68" s="14" t="str">
        <x:v>NCERT Class 11 Chemistry Hindi</x:v>
      </x:c>
      <x:c r="F68" s="14" t="n">
        <x:v>9</x:v>
      </x:c>
      <x:c r="G68" s="14" t="str">
        <x:v>हाइड्रोकार्बन</x:v>
      </x:c>
      <x:c r="H68" s="14" t="str">
        <x:v>Unit</x:v>
      </x:c>
      <x:c r="I68" s="14" t="str">
        <x:v>9.14</x:v>
      </x:c>
      <x:c r="J68" s="14" t="str">
        <x:v>मार्कोवनीकॉफ नियम और परॉक्साइड प्रभाव</x:v>
      </x:c>
      <x:c r="K68" s="14" t="str">
        <x:v>https://ncert.nic.in/textbook/pdf/khch203.pdf</x:v>
      </x:c>
      <x:c r="L68" s="14" t="str">
        <x:v>verified</x:v>
      </x:c>
      <x:c r="M68" s="14" t="str">
        <x:v>Hindi NCERT chapter PDF</x:v>
      </x:c>
    </x:row>
    <x:row r="69">
      <x:c r="A69" s="14" t="str">
        <x:v>NCERT</x:v>
      </x:c>
      <x:c r="B69" s="14" t="n">
        <x:v>11</x:v>
      </x:c>
      <x:c r="C69" s="14" t="str">
        <x:v>Chemistry</x:v>
      </x:c>
      <x:c r="D69" s="14" t="str">
        <x:v>Rasayan Vigyan Bhag-II</x:v>
      </x:c>
      <x:c r="E69" s="14" t="str">
        <x:v>NCERT Class 11 Chemistry Hindi</x:v>
      </x:c>
      <x:c r="F69" s="14" t="n">
        <x:v>9</x:v>
      </x:c>
      <x:c r="G69" s="14" t="str">
        <x:v>हाइड्रोकार्बन</x:v>
      </x:c>
      <x:c r="H69" s="14" t="str">
        <x:v>Unit</x:v>
      </x:c>
      <x:c r="I69" s="14" t="str">
        <x:v>9.15</x:v>
      </x:c>
      <x:c r="J69" s="14" t="str">
        <x:v>ऐल्काइन: संरचना और नामकरण</x:v>
      </x:c>
      <x:c r="K69" s="14" t="str">
        <x:v>https://ncert.nic.in/textbook/pdf/khch203.pdf</x:v>
      </x:c>
      <x:c r="L69" s="14" t="str">
        <x:v>verified</x:v>
      </x:c>
      <x:c r="M69" s="14" t="str">
        <x:v>Hindi NCERT chapter PDF</x:v>
      </x:c>
    </x:row>
    <x:row r="70">
      <x:c r="A70" s="14" t="str">
        <x:v>NCERT</x:v>
      </x:c>
      <x:c r="B70" s="14" t="n">
        <x:v>11</x:v>
      </x:c>
      <x:c r="C70" s="14" t="str">
        <x:v>Chemistry</x:v>
      </x:c>
      <x:c r="D70" s="14" t="str">
        <x:v>Rasayan Vigyan Bhag-II</x:v>
      </x:c>
      <x:c r="E70" s="14" t="str">
        <x:v>NCERT Class 11 Chemistry Hindi</x:v>
      </x:c>
      <x:c r="F70" s="14" t="n">
        <x:v>9</x:v>
      </x:c>
      <x:c r="G70" s="14" t="str">
        <x:v>हाइड्रोकार्बन</x:v>
      </x:c>
      <x:c r="H70" s="14" t="str">
        <x:v>Unit</x:v>
      </x:c>
      <x:c r="I70" s="14" t="str">
        <x:v>9.16</x:v>
      </x:c>
      <x:c r="J70" s="14" t="str">
        <x:v>ऐल्काइन की तैयारी की विधियाँ</x:v>
      </x:c>
      <x:c r="K70" s="14" t="str">
        <x:v>https://ncert.nic.in/textbook/pdf/khch203.pdf</x:v>
      </x:c>
      <x:c r="L70" s="14" t="str">
        <x:v>verified</x:v>
      </x:c>
      <x:c r="M70" s="14" t="str">
        <x:v>Hindi NCERT chapter PDF</x:v>
      </x:c>
    </x:row>
    <x:row r="71">
      <x:c r="A71" s="14" t="str">
        <x:v>NCERT</x:v>
      </x:c>
      <x:c r="B71" s="14" t="n">
        <x:v>11</x:v>
      </x:c>
      <x:c r="C71" s="14" t="str">
        <x:v>Chemistry</x:v>
      </x:c>
      <x:c r="D71" s="14" t="str">
        <x:v>Rasayan Vigyan Bhag-II</x:v>
      </x:c>
      <x:c r="E71" s="14" t="str">
        <x:v>NCERT Class 11 Chemistry Hindi</x:v>
      </x:c>
      <x:c r="F71" s="14" t="n">
        <x:v>9</x:v>
      </x:c>
      <x:c r="G71" s="14" t="str">
        <x:v>हाइड्रोकार्बन</x:v>
      </x:c>
      <x:c r="H71" s="14" t="str">
        <x:v>Unit</x:v>
      </x:c>
      <x:c r="I71" s="14" t="str">
        <x:v>9.17</x:v>
      </x:c>
      <x:c r="J71" s="14" t="str">
        <x:v>ऐल्काइन के गुण</x:v>
      </x:c>
      <x:c r="K71" s="14" t="str">
        <x:v>https://ncert.nic.in/textbook/pdf/khch203.pdf</x:v>
      </x:c>
      <x:c r="L71" s="14" t="str">
        <x:v>verified</x:v>
      </x:c>
      <x:c r="M71" s="14" t="str">
        <x:v>Hindi NCERT chapter PDF</x:v>
      </x:c>
    </x:row>
    <x:row r="72">
      <x:c r="A72" s="14" t="str">
        <x:v>NCERT</x:v>
      </x:c>
      <x:c r="B72" s="14" t="n">
        <x:v>11</x:v>
      </x:c>
      <x:c r="C72" s="14" t="str">
        <x:v>Chemistry</x:v>
      </x:c>
      <x:c r="D72" s="14" t="str">
        <x:v>Rasayan Vigyan Bhag-II</x:v>
      </x:c>
      <x:c r="E72" s="14" t="str">
        <x:v>NCERT Class 11 Chemistry Hindi</x:v>
      </x:c>
      <x:c r="F72" s="14" t="n">
        <x:v>9</x:v>
      </x:c>
      <x:c r="G72" s="14" t="str">
        <x:v>हाइड्रोकार्बन</x:v>
      </x:c>
      <x:c r="H72" s="14" t="str">
        <x:v>Unit</x:v>
      </x:c>
      <x:c r="I72" s="14" t="str">
        <x:v>9.18</x:v>
      </x:c>
      <x:c r="J72" s="14" t="str">
        <x:v>एरोमैटिक हाइड्रोकार्बन का परिचय</x:v>
      </x:c>
      <x:c r="K72" s="14" t="str">
        <x:v>https://ncert.nic.in/textbook/pdf/khch203.pdf</x:v>
      </x:c>
      <x:c r="L72" s="14" t="str">
        <x:v>verified</x:v>
      </x:c>
      <x:c r="M72" s="14" t="str">
        <x:v>Hindi NCERT chapter PDF</x:v>
      </x:c>
    </x:row>
    <x:row r="73">
      <x:c r="A73" s="14" t="str">
        <x:v>NCERT</x:v>
      </x:c>
      <x:c r="B73" s="14" t="n">
        <x:v>11</x:v>
      </x:c>
      <x:c r="C73" s="14" t="str">
        <x:v>Chemistry</x:v>
      </x:c>
      <x:c r="D73" s="14" t="str">
        <x:v>Rasayan Vigyan Bhag-II</x:v>
      </x:c>
      <x:c r="E73" s="14" t="str">
        <x:v>NCERT Class 11 Chemistry Hindi</x:v>
      </x:c>
      <x:c r="F73" s="14" t="n">
        <x:v>9</x:v>
      </x:c>
      <x:c r="G73" s="14" t="str">
        <x:v>हाइड्रोकार्बन</x:v>
      </x:c>
      <x:c r="H73" s="14" t="str">
        <x:v>Unit</x:v>
      </x:c>
      <x:c r="I73" s="14" t="str">
        <x:v>9.19</x:v>
      </x:c>
      <x:c r="J73" s="14" t="str">
        <x:v>बेंजीन की संरचना और अनुनाद</x:v>
      </x:c>
      <x:c r="K73" s="14" t="str">
        <x:v>https://ncert.nic.in/textbook/pdf/khch203.pdf</x:v>
      </x:c>
      <x:c r="L73" s="14" t="str">
        <x:v>verified</x:v>
      </x:c>
      <x:c r="M73" s="14" t="str">
        <x:v>Hindi NCERT chapter PDF</x:v>
      </x:c>
    </x:row>
    <x:row r="74">
      <x:c r="A74" s="14" t="str">
        <x:v>NCERT</x:v>
      </x:c>
      <x:c r="B74" s="14" t="n">
        <x:v>11</x:v>
      </x:c>
      <x:c r="C74" s="14" t="str">
        <x:v>Chemistry</x:v>
      </x:c>
      <x:c r="D74" s="14" t="str">
        <x:v>Rasayan Vigyan Bhag-II</x:v>
      </x:c>
      <x:c r="E74" s="14" t="str">
        <x:v>NCERT Class 11 Chemistry Hindi</x:v>
      </x:c>
      <x:c r="F74" s="14" t="n">
        <x:v>9</x:v>
      </x:c>
      <x:c r="G74" s="14" t="str">
        <x:v>हाइड्रोकार्बन</x:v>
      </x:c>
      <x:c r="H74" s="14" t="str">
        <x:v>Unit</x:v>
      </x:c>
      <x:c r="I74" s="14" t="str">
        <x:v>9.20</x:v>
      </x:c>
      <x:c r="J74" s="14" t="str">
        <x:v>एरोमैटिकता की अवधारणा</x:v>
      </x:c>
      <x:c r="K74" s="14" t="str">
        <x:v>https://ncert.nic.in/textbook/pdf/khch203.pdf</x:v>
      </x:c>
      <x:c r="L74" s="14" t="str">
        <x:v>verified</x:v>
      </x:c>
      <x:c r="M74" s="14" t="str">
        <x:v>Hindi NCERT chapter PDF</x:v>
      </x:c>
    </x:row>
    <x:row r="75">
      <x:c r="A75" s="14" t="str">
        <x:v>NCERT</x:v>
      </x:c>
      <x:c r="B75" s="14" t="n">
        <x:v>11</x:v>
      </x:c>
      <x:c r="C75" s="14" t="str">
        <x:v>Chemistry</x:v>
      </x:c>
      <x:c r="D75" s="14" t="str">
        <x:v>Rasayan Vigyan Bhag-II</x:v>
      </x:c>
      <x:c r="E75" s="14" t="str">
        <x:v>NCERT Class 11 Chemistry Hindi</x:v>
      </x:c>
      <x:c r="F75" s="14" t="n">
        <x:v>9</x:v>
      </x:c>
      <x:c r="G75" s="14" t="str">
        <x:v>हाइड्रोकार्बन</x:v>
      </x:c>
      <x:c r="H75" s="14" t="str">
        <x:v>Unit</x:v>
      </x:c>
      <x:c r="I75" s="14" t="str">
        <x:v>9.21</x:v>
      </x:c>
      <x:c r="J75" s="14" t="str">
        <x:v>बेंजीन की तैयारी और गुण</x:v>
      </x:c>
      <x:c r="K75" s="14" t="str">
        <x:v>https://ncert.nic.in/textbook/pdf/khch203.pdf</x:v>
      </x:c>
      <x:c r="L75" s="14" t="str">
        <x:v>verified</x:v>
      </x:c>
      <x:c r="M75" s="14" t="str">
        <x:v>Hindi NCERT chapter PDF</x:v>
      </x:c>
    </x:row>
    <x:row r="76">
      <x:c r="A76" s="14" t="str">
        <x:v>NCERT</x:v>
      </x:c>
      <x:c r="B76" s="14" t="n">
        <x:v>11</x:v>
      </x:c>
      <x:c r="C76" s="14" t="str">
        <x:v>Chemistry</x:v>
      </x:c>
      <x:c r="D76" s="14" t="str">
        <x:v>Rasayan Vigyan Bhag-II</x:v>
      </x:c>
      <x:c r="E76" s="14" t="str">
        <x:v>NCERT Class 11 Chemistry Hindi</x:v>
      </x:c>
      <x:c r="F76" s="14" t="n">
        <x:v>9</x:v>
      </x:c>
      <x:c r="G76" s="14" t="str">
        <x:v>हाइड्रोकार्बन</x:v>
      </x:c>
      <x:c r="H76" s="14" t="str">
        <x:v>Unit</x:v>
      </x:c>
      <x:c r="I76" s="14" t="str">
        <x:v>9.22</x:v>
      </x:c>
      <x:c r="J76" s="14" t="str">
        <x:v>बेंजीन में इलेक्ट्रॉनस्नेही प्रतिस्थापन अभिक्रियाएँ और निर्देशी प्रभाव</x:v>
      </x:c>
      <x:c r="K76" s="14" t="str">
        <x:v>https://ncert.nic.in/textbook/pdf/khch203.pdf</x:v>
      </x:c>
      <x:c r="L76" s="14" t="str">
        <x:v>verified</x:v>
      </x:c>
      <x:c r="M76" s="14" t="str">
        <x:v>Hindi NCERT chapter PDF</x:v>
      </x:c>
    </x:row>
    <x:row r="77">
      <x:c r="A77" s="14" t="str">
        <x:v>NCERT</x:v>
      </x:c>
      <x:c r="B77" s="14" t="n">
        <x:v>11</x:v>
      </x:c>
      <x:c r="C77" s="14" t="str">
        <x:v>Chemistry</x:v>
      </x:c>
      <x:c r="D77" s="14" t="str">
        <x:v>Rasayan Vigyan Bhag-II</x:v>
      </x:c>
      <x:c r="E77" s="14" t="str">
        <x:v>NCERT Class 11 Chemistry Hindi</x:v>
      </x:c>
      <x:c r="F77" s="14" t="n">
        <x:v>9</x:v>
      </x:c>
      <x:c r="G77" s="14" t="str">
        <x:v>हाइड्रोकार्बन</x:v>
      </x:c>
      <x:c r="H77" s="14" t="str">
        <x:v>Unit</x:v>
      </x:c>
      <x:c r="I77" s="14" t="str">
        <x:v>9.23</x:v>
      </x:c>
      <x:c r="J77" s="14" t="str">
        <x:v>कैंसरजन्यता और विषाक्तता</x:v>
      </x:c>
      <x:c r="K77" s="14" t="str">
        <x:v>https://ncert.nic.in/textbook/pdf/khch203.pdf</x:v>
      </x:c>
      <x:c r="L77" s="14" t="str">
        <x:v>verified</x:v>
      </x:c>
      <x:c r="M77" s="14" t="str">
        <x:v>Hindi NCERT chapter PDF</x:v>
      </x:c>
    </x:row>
  </x:sheetData>
  <x:conditionalFormatting sqref="L2:L77">
    <x:cfRule type="expression" dxfId="0" priority="1">
      <x:formula>L2="verified"</x:formula>
    </x:cfRule>
  </x:conditionalFormatting>
  <x:dataValidations count="1">
    <x:dataValidation type="list" sqref="L2:L77">
      <x:formula1>"verified,pending,review"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be0827ea0b144b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3" max="3" width="14" hidden="0" customWidth="1"/>
    <x:col min="4" max="4" width="45" hidden="0" customWidth="1"/>
  </x:cols>
  <x:sheetData>
    <x:row r="1">
      <x:c r="A1" s="18" t="str">
        <x:v>Class 11 Chemistry Hindi - Rasayan Vigyan Bhag-II Master Sheet</x:v>
      </x:c>
      <x:c r="B1" t="str"/>
      <x:c r="C1" t="str"/>
      <x:c r="D1" t="str"/>
    </x:row>
    <x:row r="3">
      <x:c r="A3" s="26" t="str">
        <x:v>Board</x:v>
      </x:c>
      <x:c r="B3" s="12" t="str">
        <x:v>NCERT</x:v>
      </x:c>
      <x:c r="C3" s="12" t="str"/>
      <x:c r="D3" s="12" t="str"/>
    </x:row>
    <x:row r="4">
      <x:c r="A4" s="26" t="str">
        <x:v>Class</x:v>
      </x:c>
      <x:c r="B4" s="12" t="n">
        <x:v>11</x:v>
      </x:c>
      <x:c r="C4" s="12" t="str"/>
      <x:c r="D4" s="12" t="str"/>
    </x:row>
    <x:row r="5">
      <x:c r="A5" s="26" t="str">
        <x:v>Subject</x:v>
      </x:c>
      <x:c r="B5" s="12" t="str">
        <x:v>Chemistry</x:v>
      </x:c>
      <x:c r="C5" s="12" t="str"/>
      <x:c r="D5" s="12" t="str"/>
    </x:row>
    <x:row r="6">
      <x:c r="A6" s="26" t="str">
        <x:v>Book</x:v>
      </x:c>
      <x:c r="B6" s="12" t="str">
        <x:v>Rasayan Vigyan Bhag-II</x:v>
      </x:c>
      <x:c r="C6" s="12" t="str"/>
      <x:c r="D6" s="12" t="str"/>
    </x:row>
    <x:row r="7">
      <x:c r="A7" s="26" t="str">
        <x:v>Total Units</x:v>
      </x:c>
      <x:c r="B7" s="12" t="n">
        <x:v>3</x:v>
      </x:c>
      <x:c r="C7" s="12" t="str"/>
      <x:c r="D7" s="12" t="str"/>
    </x:row>
    <x:row r="8">
      <x:c r="A8" s="26" t="str">
        <x:v>Total Topic Rows</x:v>
      </x:c>
      <x:c r="B8" s="12" t="n">
        <x:v>76</x:v>
      </x:c>
      <x:c r="C8" s="12" t="str"/>
      <x:c r="D8" s="12" t="str"/>
    </x:row>
    <x:row r="9">
      <x:c r="A9" s="26" t="str">
        <x:v>Status</x:v>
      </x:c>
      <x:c r="B9" s="12" t="str">
        <x:v>verified</x:v>
      </x:c>
      <x:c r="C9" s="12" t="str"/>
      <x:c r="D9" s="12" t="str"/>
    </x:row>
    <x:row r="10">
      <x:c r="A10" s="26" t="str">
        <x:v>Created</x:v>
      </x:c>
      <x:c r="B10" s="12" t="str">
        <x:v>2026-05-04</x:v>
      </x:c>
      <x:c r="C10" s="12" t="str"/>
      <x:c r="D10" s="12" t="str"/>
    </x:row>
    <x:row r="11">
      <x:c r="A11" s="12"/>
      <x:c r="B11" s="12"/>
      <x:c r="C11" s="12"/>
      <x:c r="D11" s="12"/>
    </x:row>
    <x:row r="12">
      <x:c r="A12" s="27" t="str">
        <x:v>Unit</x:v>
      </x:c>
      <x:c r="B12" s="27" t="str">
        <x:v>Chapter Title</x:v>
      </x:c>
      <x:c r="C12" s="27" t="str">
        <x:v>Topic Rows</x:v>
      </x:c>
      <x:c r="D12" s="27" t="str">
        <x:v>Source URL</x:v>
      </x:c>
    </x:row>
    <x:row r="13">
      <x:c r="A13" s="12" t="n">
        <x:v>7</x:v>
      </x:c>
      <x:c r="B13" s="12" t="str">
        <x:v>अपचयोपचय अभिक्रियाएँ</x:v>
      </x:c>
      <x:c r="C13" s="12" t="n">
        <x:v>15</x:v>
      </x:c>
      <x:c r="D13" s="12" t="str">
        <x:v>https://ncert.nic.in/textbook/pdf/khch201.pdf</x:v>
      </x:c>
    </x:row>
    <x:row r="14">
      <x:c r="A14" s="12" t="n">
        <x:v>8</x:v>
      </x:c>
      <x:c r="B14" s="12" t="str">
        <x:v>कार्बनिक रसायन: कुछ आधारभूत सिद्धांत तथा तकनीकें</x:v>
      </x:c>
      <x:c r="C14" s="12" t="n">
        <x:v>38</x:v>
      </x:c>
      <x:c r="D14" s="12" t="str">
        <x:v>https://ncert.nic.in/textbook/pdf/khch202.pdf</x:v>
      </x:c>
    </x:row>
    <x:row r="15">
      <x:c r="A15" s="12" t="n">
        <x:v>9</x:v>
      </x:c>
      <x:c r="B15" s="12" t="str">
        <x:v>हाइड्रोकार्बन</x:v>
      </x:c>
      <x:c r="C15" s="12" t="n">
        <x:v>23</x:v>
      </x:c>
      <x:c r="D15" s="12" t="str">
        <x:v>https://ncert.nic.in/textbook/pdf/khch203.pdf</x:v>
      </x:c>
    </x:row>
  </x:sheetData>
  <x:mergeCells>
    <x:mergeCell ref="A1:D1"/>
  </x:mergeCells>
  <x:pageMargins left="0.7" right="0.7" top="0.75" bottom="0.75" header="0.3" footer="0.3"/>
</x:worksheet>
</file>