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cd57a45ca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60baff23677d40b9"/>
    <x:sheet xmlns:r="http://schemas.openxmlformats.org/officeDocument/2006/relationships" name="Summary" sheetId="2" r:id="Ref08edac8746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Noto Sans Devanagari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ea6128f2645b1" /><Relationship Type="http://schemas.openxmlformats.org/officeDocument/2006/relationships/theme" Target="/xl/theme/theme1.xml" Id="Rfa1d6deb4d424749" /><Relationship Type="http://schemas.openxmlformats.org/officeDocument/2006/relationships/sharedStrings" Target="/xl/sharedStrings.xml" Id="R0e39f3c7f76842de" /><Relationship Type="http://schemas.openxmlformats.org/officeDocument/2006/relationships/worksheet" Target="/xl/worksheets/sheet1.xml" Id="R60baff23677d40b9" /><Relationship Type="http://schemas.openxmlformats.org/officeDocument/2006/relationships/worksheet" Target="/xl/worksheets/sheet2.xml" Id="Ref08edac87464d2c" /></Relationships>
</file>

<file path=xl/tables/table1.xml><?xml version="1.0" encoding="utf-8"?>
<x:table xmlns:x="http://schemas.openxmlformats.org/spreadsheetml/2006/main" id="1" name="VitanMasterTable" displayName="VitanMasterTable" ref="A1:M43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ae9b0bcd9c411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36" hidden="0" customWidth="1"/>
    <x:col min="8" max="8" width="22" hidden="0" customWidth="1"/>
    <x:col min="9" max="9" width="14" hidden="0" customWidth="1"/>
    <x:col min="10" max="10" width="42" hidden="0" customWidth="1"/>
    <x:col min="11" max="11" width="48" hidden="0" customWidth="1"/>
    <x:col min="12" max="12" width="14" hidden="0" customWidth="1"/>
    <x:col min="13" max="13" width="26" hidden="0" customWidth="1"/>
  </x:cols>
  <x:sheetData>
    <x:row r="1" ht="36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 ht="36" customHeight="1">
      <x:c r="A2" s="16" t="str">
        <x:v>CBSE/NCERT</x:v>
      </x:c>
      <x:c r="B2" s="16" t="n">
        <x:v>11</x:v>
      </x:c>
      <x:c r="C2" s="16" t="str">
        <x:v>Hindi</x:v>
      </x:c>
      <x:c r="D2" s="16" t="str">
        <x:v>Vitan</x:v>
      </x:c>
      <x:c r="E2" s="16" t="str">
        <x:v>NCERT</x:v>
      </x:c>
      <x:c r="F2" s="16" t="n">
        <x:v>1</x:v>
      </x:c>
      <x:c r="G2" s="16" t="str">
        <x:v>भारतीय गायिकाओं में बेजोड़ – लता मंगेशकर</x:v>
      </x:c>
      <x:c r="H2" s="16" t="str">
        <x:v>गद्य/पूरक पाठ</x:v>
      </x:c>
      <x:c r="I2" s="16" t="str">
        <x:v>1.1</x:v>
      </x:c>
      <x:c r="J2" s="16" t="str">
        <x:v>लेखक का पहला अनुभव और लता का स्वर</x:v>
      </x:c>
      <x:c r="K2" s="16" t="str">
        <x:v>https://ncert.nic.in/textbook/pdf/khvt101.pdf</x:v>
      </x:c>
      <x:c r="L2" s="16" t="str">
        <x:v>verified</x:v>
      </x:c>
      <x:c r="M2" s="16" t="str">
        <x:v>Source PDF: khvt101.pdf</x:v>
      </x:c>
    </x:row>
    <x:row r="3" ht="36" customHeight="1">
      <x:c r="A3" s="16" t="str">
        <x:v>CBSE/NCERT</x:v>
      </x:c>
      <x:c r="B3" s="16" t="n">
        <x:v>11</x:v>
      </x:c>
      <x:c r="C3" s="16" t="str">
        <x:v>Hindi</x:v>
      </x:c>
      <x:c r="D3" s="16" t="str">
        <x:v>Vitan</x:v>
      </x:c>
      <x:c r="E3" s="16" t="str">
        <x:v>NCERT</x:v>
      </x:c>
      <x:c r="F3" s="16" t="n">
        <x:v>1</x:v>
      </x:c>
      <x:c r="G3" s="16" t="str">
        <x:v>भारतीय गायिकाओं में बेजोड़ – लता मंगेशकर</x:v>
      </x:c>
      <x:c r="H3" s="16" t="str">
        <x:v>गद्य/पूरक पाठ</x:v>
      </x:c>
      <x:c r="I3" s="16" t="str">
        <x:v>1.2</x:v>
      </x:c>
      <x:c r="J3" s="16" t="str">
        <x:v>नूरजहाँ से तुलना और लता की विशिष्टता</x:v>
      </x:c>
      <x:c r="K3" s="16" t="str">
        <x:v>https://ncert.nic.in/textbook/pdf/khvt101.pdf</x:v>
      </x:c>
      <x:c r="L3" s="16" t="str">
        <x:v>verified</x:v>
      </x:c>
      <x:c r="M3" s="16" t="str">
        <x:v>Source PDF: khvt101.pdf</x:v>
      </x:c>
    </x:row>
    <x:row r="4" ht="36" customHeight="1">
      <x:c r="A4" s="16" t="str">
        <x:v>CBSE/NCERT</x:v>
      </x:c>
      <x:c r="B4" s="16" t="n">
        <x:v>11</x:v>
      </x:c>
      <x:c r="C4" s="16" t="str">
        <x:v>Hindi</x:v>
      </x:c>
      <x:c r="D4" s="16" t="str">
        <x:v>Vitan</x:v>
      </x:c>
      <x:c r="E4" s="16" t="str">
        <x:v>NCERT</x:v>
      </x:c>
      <x:c r="F4" s="16" t="n">
        <x:v>1</x:v>
      </x:c>
      <x:c r="G4" s="16" t="str">
        <x:v>भारतीय गायिकाओं में बेजोड़ – लता मंगेशकर</x:v>
      </x:c>
      <x:c r="H4" s="16" t="str">
        <x:v>गद्य/पूरक पाठ</x:v>
      </x:c>
      <x:c r="I4" s="16" t="str">
        <x:v>1.3</x:v>
      </x:c>
      <x:c r="J4" s="16" t="str">
        <x:v>चित्रपट संगीत की लोकप्रियता</x:v>
      </x:c>
      <x:c r="K4" s="16" t="str">
        <x:v>https://ncert.nic.in/textbook/pdf/khvt101.pdf</x:v>
      </x:c>
      <x:c r="L4" s="16" t="str">
        <x:v>verified</x:v>
      </x:c>
      <x:c r="M4" s="16" t="str">
        <x:v>Source PDF: khvt101.pdf</x:v>
      </x:c>
    </x:row>
    <x:row r="5" ht="36" customHeight="1">
      <x:c r="A5" s="16" t="str">
        <x:v>CBSE/NCERT</x:v>
      </x:c>
      <x:c r="B5" s="16" t="n">
        <x:v>11</x:v>
      </x:c>
      <x:c r="C5" s="16" t="str">
        <x:v>Hindi</x:v>
      </x:c>
      <x:c r="D5" s="16" t="str">
        <x:v>Vitan</x:v>
      </x:c>
      <x:c r="E5" s="16" t="str">
        <x:v>NCERT</x:v>
      </x:c>
      <x:c r="F5" s="16" t="n">
        <x:v>1</x:v>
      </x:c>
      <x:c r="G5" s="16" t="str">
        <x:v>भारतीय गायिकाओं में बेजोड़ – लता मंगेशकर</x:v>
      </x:c>
      <x:c r="H5" s="16" t="str">
        <x:v>गद्य/पूरक पाठ</x:v>
      </x:c>
      <x:c r="I5" s="16" t="str">
        <x:v>1.4</x:v>
      </x:c>
      <x:c r="J5" s="16" t="str">
        <x:v>स्वर, सुर और नई पीढ़ी पर प्रभाव</x:v>
      </x:c>
      <x:c r="K5" s="16" t="str">
        <x:v>https://ncert.nic.in/textbook/pdf/khvt101.pdf</x:v>
      </x:c>
      <x:c r="L5" s="16" t="str">
        <x:v>verified</x:v>
      </x:c>
      <x:c r="M5" s="16" t="str">
        <x:v>Source PDF: khvt101.pdf</x:v>
      </x:c>
    </x:row>
    <x:row r="6" ht="36" customHeight="1">
      <x:c r="A6" s="16" t="str">
        <x:v>CBSE/NCERT</x:v>
      </x:c>
      <x:c r="B6" s="16" t="n">
        <x:v>11</x:v>
      </x:c>
      <x:c r="C6" s="16" t="str">
        <x:v>Hindi</x:v>
      </x:c>
      <x:c r="D6" s="16" t="str">
        <x:v>Vitan</x:v>
      </x:c>
      <x:c r="E6" s="16" t="str">
        <x:v>NCERT</x:v>
      </x:c>
      <x:c r="F6" s="16" t="n">
        <x:v>1</x:v>
      </x:c>
      <x:c r="G6" s="16" t="str">
        <x:v>भारतीय गायिकाओं में बेजोड़ – लता मंगेशकर</x:v>
      </x:c>
      <x:c r="H6" s="16" t="str">
        <x:v>गद्य/पूरक पाठ</x:v>
      </x:c>
      <x:c r="I6" s="16" t="str">
        <x:v>1.5</x:v>
      </x:c>
      <x:c r="J6" s="16" t="str">
        <x:v>शास्त्रीय गायन और सामान्य श्रोता</x:v>
      </x:c>
      <x:c r="K6" s="16" t="str">
        <x:v>https://ncert.nic.in/textbook/pdf/khvt101.pdf</x:v>
      </x:c>
      <x:c r="L6" s="16" t="str">
        <x:v>verified</x:v>
      </x:c>
      <x:c r="M6" s="16" t="str">
        <x:v>Source PDF: khvt101.pdf</x:v>
      </x:c>
    </x:row>
    <x:row r="7" ht="36" customHeight="1">
      <x:c r="A7" s="16" t="str">
        <x:v>CBSE/NCERT</x:v>
      </x:c>
      <x:c r="B7" s="16" t="n">
        <x:v>11</x:v>
      </x:c>
      <x:c r="C7" s="16" t="str">
        <x:v>Hindi</x:v>
      </x:c>
      <x:c r="D7" s="16" t="str">
        <x:v>Vitan</x:v>
      </x:c>
      <x:c r="E7" s="16" t="str">
        <x:v>NCERT</x:v>
      </x:c>
      <x:c r="F7" s="16" t="n">
        <x:v>1</x:v>
      </x:c>
      <x:c r="G7" s="16" t="str">
        <x:v>भारतीय गायिकाओं में बेजोड़ – लता मंगेशकर</x:v>
      </x:c>
      <x:c r="H7" s="16" t="str">
        <x:v>गद्य/पूरक पाठ</x:v>
      </x:c>
      <x:c r="I7" s="16" t="str">
        <x:v>1.6</x:v>
      </x:c>
      <x:c r="J7" s="16" t="str">
        <x:v>लता की गायकी की विशेषताएँ</x:v>
      </x:c>
      <x:c r="K7" s="16" t="str">
        <x:v>https://ncert.nic.in/textbook/pdf/khvt101.pdf</x:v>
      </x:c>
      <x:c r="L7" s="16" t="str">
        <x:v>verified</x:v>
      </x:c>
      <x:c r="M7" s="16" t="str">
        <x:v>Source PDF: khvt101.pdf</x:v>
      </x:c>
    </x:row>
    <x:row r="8" ht="36" customHeight="1">
      <x:c r="A8" s="16" t="str">
        <x:v>CBSE/NCERT</x:v>
      </x:c>
      <x:c r="B8" s="16" t="n">
        <x:v>11</x:v>
      </x:c>
      <x:c r="C8" s="16" t="str">
        <x:v>Hindi</x:v>
      </x:c>
      <x:c r="D8" s="16" t="str">
        <x:v>Vitan</x:v>
      </x:c>
      <x:c r="E8" s="16" t="str">
        <x:v>NCERT</x:v>
      </x:c>
      <x:c r="F8" s="16" t="n">
        <x:v>1</x:v>
      </x:c>
      <x:c r="G8" s="16" t="str">
        <x:v>भारतीय गायिकाओं में बेजोड़ – लता मंगेशकर</x:v>
      </x:c>
      <x:c r="H8" s="16" t="str">
        <x:v>गद्य/पूरक पाठ</x:v>
      </x:c>
      <x:c r="I8" s="16" t="str">
        <x:v>1.7</x:v>
      </x:c>
      <x:c r="J8" s="16" t="str">
        <x:v>संगीत में लय, भाव और आत्मीयता</x:v>
      </x:c>
      <x:c r="K8" s="16" t="str">
        <x:v>https://ncert.nic.in/textbook/pdf/khvt101.pdf</x:v>
      </x:c>
      <x:c r="L8" s="16" t="str">
        <x:v>verified</x:v>
      </x:c>
      <x:c r="M8" s="16" t="str">
        <x:v>Source PDF: khvt101.pdf</x:v>
      </x:c>
    </x:row>
    <x:row r="9" ht="36" customHeight="1">
      <x:c r="A9" s="16" t="str">
        <x:v>CBSE/NCERT</x:v>
      </x:c>
      <x:c r="B9" s="16" t="n">
        <x:v>11</x:v>
      </x:c>
      <x:c r="C9" s="16" t="str">
        <x:v>Hindi</x:v>
      </x:c>
      <x:c r="D9" s="16" t="str">
        <x:v>Vitan</x:v>
      </x:c>
      <x:c r="E9" s="16" t="str">
        <x:v>NCERT</x:v>
      </x:c>
      <x:c r="F9" s="16" t="n">
        <x:v>1</x:v>
      </x:c>
      <x:c r="G9" s="16" t="str">
        <x:v>भारतीय गायिकाओं में बेजोड़ – लता मंगेशकर</x:v>
      </x:c>
      <x:c r="H9" s="16" t="str">
        <x:v>गद्य/पूरक पाठ</x:v>
      </x:c>
      <x:c r="I9" s="16" t="str">
        <x:v>1.8</x:v>
      </x:c>
      <x:c r="J9" s="16" t="str">
        <x:v>भारतीय संगीत में लता मंगेशकर का योगदान</x:v>
      </x:c>
      <x:c r="K9" s="16" t="str">
        <x:v>https://ncert.nic.in/textbook/pdf/khvt101.pdf</x:v>
      </x:c>
      <x:c r="L9" s="16" t="str">
        <x:v>verified</x:v>
      </x:c>
      <x:c r="M9" s="16" t="str">
        <x:v>Source PDF: khvt101.pdf</x:v>
      </x:c>
    </x:row>
    <x:row r="10" ht="36" customHeight="1">
      <x:c r="A10" s="16" t="str">
        <x:v>CBSE/NCERT</x:v>
      </x:c>
      <x:c r="B10" s="16" t="n">
        <x:v>11</x:v>
      </x:c>
      <x:c r="C10" s="16" t="str">
        <x:v>Hindi</x:v>
      </x:c>
      <x:c r="D10" s="16" t="str">
        <x:v>Vitan</x:v>
      </x:c>
      <x:c r="E10" s="16" t="str">
        <x:v>NCERT</x:v>
      </x:c>
      <x:c r="F10" s="16" t="n">
        <x:v>2</x:v>
      </x:c>
      <x:c r="G10" s="16" t="str">
        <x:v>राजस्थान की रजत बूंदें</x:v>
      </x:c>
      <x:c r="H10" s="16" t="str">
        <x:v>गद्य/पूरक पाठ</x:v>
      </x:c>
      <x:c r="I10" s="16" t="str">
        <x:v>2.1</x:v>
      </x:c>
      <x:c r="J10" s="16" t="str">
        <x:v>कुई की खुदाई और चेलवांजी</x:v>
      </x:c>
      <x:c r="K10" s="16" t="str">
        <x:v>https://ncert.nic.in/textbook/pdf/khvt102.pdf</x:v>
      </x:c>
      <x:c r="L10" s="16" t="str">
        <x:v>verified</x:v>
      </x:c>
      <x:c r="M10" s="16" t="str">
        <x:v>Source PDF: khvt102.pdf</x:v>
      </x:c>
    </x:row>
    <x:row r="11" ht="36" customHeight="1">
      <x:c r="A11" s="16" t="str">
        <x:v>CBSE/NCERT</x:v>
      </x:c>
      <x:c r="B11" s="16" t="n">
        <x:v>11</x:v>
      </x:c>
      <x:c r="C11" s="16" t="str">
        <x:v>Hindi</x:v>
      </x:c>
      <x:c r="D11" s="16" t="str">
        <x:v>Vitan</x:v>
      </x:c>
      <x:c r="E11" s="16" t="str">
        <x:v>NCERT</x:v>
      </x:c>
      <x:c r="F11" s="16" t="n">
        <x:v>2</x:v>
      </x:c>
      <x:c r="G11" s="16" t="str">
        <x:v>राजस्थान की रजत बूंदें</x:v>
      </x:c>
      <x:c r="H11" s="16" t="str">
        <x:v>गद्य/पूरक पाठ</x:v>
      </x:c>
      <x:c r="I11" s="16" t="str">
        <x:v>2.2</x:v>
      </x:c>
      <x:c r="J11" s="16" t="str">
        <x:v>कुई और कुएँ में अंतर</x:v>
      </x:c>
      <x:c r="K11" s="16" t="str">
        <x:v>https://ncert.nic.in/textbook/pdf/khvt102.pdf</x:v>
      </x:c>
      <x:c r="L11" s="16" t="str">
        <x:v>verified</x:v>
      </x:c>
      <x:c r="M11" s="16" t="str">
        <x:v>Source PDF: khvt102.pdf</x:v>
      </x:c>
    </x:row>
    <x:row r="12" ht="36" customHeight="1">
      <x:c r="A12" s="16" t="str">
        <x:v>CBSE/NCERT</x:v>
      </x:c>
      <x:c r="B12" s="16" t="n">
        <x:v>11</x:v>
      </x:c>
      <x:c r="C12" s="16" t="str">
        <x:v>Hindi</x:v>
      </x:c>
      <x:c r="D12" s="16" t="str">
        <x:v>Vitan</x:v>
      </x:c>
      <x:c r="E12" s="16" t="str">
        <x:v>NCERT</x:v>
      </x:c>
      <x:c r="F12" s="16" t="n">
        <x:v>2</x:v>
      </x:c>
      <x:c r="G12" s="16" t="str">
        <x:v>राजस्थान की रजत बूंदें</x:v>
      </x:c>
      <x:c r="H12" s="16" t="str">
        <x:v>गद्य/पूरक पाठ</x:v>
      </x:c>
      <x:c r="I12" s="16" t="str">
        <x:v>2.3</x:v>
      </x:c>
      <x:c r="J12" s="16" t="str">
        <x:v>रेगिस्तान में वर्षा जल संचयन</x:v>
      </x:c>
      <x:c r="K12" s="16" t="str">
        <x:v>https://ncert.nic.in/textbook/pdf/khvt102.pdf</x:v>
      </x:c>
      <x:c r="L12" s="16" t="str">
        <x:v>verified</x:v>
      </x:c>
      <x:c r="M12" s="16" t="str">
        <x:v>Source PDF: khvt102.pdf</x:v>
      </x:c>
    </x:row>
    <x:row r="13" ht="36" customHeight="1">
      <x:c r="A13" s="16" t="str">
        <x:v>CBSE/NCERT</x:v>
      </x:c>
      <x:c r="B13" s="16" t="n">
        <x:v>11</x:v>
      </x:c>
      <x:c r="C13" s="16" t="str">
        <x:v>Hindi</x:v>
      </x:c>
      <x:c r="D13" s="16" t="str">
        <x:v>Vitan</x:v>
      </x:c>
      <x:c r="E13" s="16" t="str">
        <x:v>NCERT</x:v>
      </x:c>
      <x:c r="F13" s="16" t="n">
        <x:v>2</x:v>
      </x:c>
      <x:c r="G13" s="16" t="str">
        <x:v>राजस्थान की रजत बूंदें</x:v>
      </x:c>
      <x:c r="H13" s="16" t="str">
        <x:v>गद्य/पूरक पाठ</x:v>
      </x:c>
      <x:c r="I13" s="16" t="str">
        <x:v>2.4</x:v>
      </x:c>
      <x:c r="J13" s="16" t="str">
        <x:v>खड़िया पट्टी और जल संरक्षण</x:v>
      </x:c>
      <x:c r="K13" s="16" t="str">
        <x:v>https://ncert.nic.in/textbook/pdf/khvt102.pdf</x:v>
      </x:c>
      <x:c r="L13" s="16" t="str">
        <x:v>verified</x:v>
      </x:c>
      <x:c r="M13" s="16" t="str">
        <x:v>Source PDF: khvt102.pdf</x:v>
      </x:c>
    </x:row>
    <x:row r="14" ht="36" customHeight="1">
      <x:c r="A14" s="16" t="str">
        <x:v>CBSE/NCERT</x:v>
      </x:c>
      <x:c r="B14" s="16" t="n">
        <x:v>11</x:v>
      </x:c>
      <x:c r="C14" s="16" t="str">
        <x:v>Hindi</x:v>
      </x:c>
      <x:c r="D14" s="16" t="str">
        <x:v>Vitan</x:v>
      </x:c>
      <x:c r="E14" s="16" t="str">
        <x:v>NCERT</x:v>
      </x:c>
      <x:c r="F14" s="16" t="n">
        <x:v>2</x:v>
      </x:c>
      <x:c r="G14" s="16" t="str">
        <x:v>राजस्थान की रजत बूंदें</x:v>
      </x:c>
      <x:c r="H14" s="16" t="str">
        <x:v>गद्य/पूरक पाठ</x:v>
      </x:c>
      <x:c r="I14" s="16" t="str">
        <x:v>2.5</x:v>
      </x:c>
      <x:c r="J14" s="16" t="str">
        <x:v>रेत, नमी और भूजल का संबंध</x:v>
      </x:c>
      <x:c r="K14" s="16" t="str">
        <x:v>https://ncert.nic.in/textbook/pdf/khvt102.pdf</x:v>
      </x:c>
      <x:c r="L14" s="16" t="str">
        <x:v>verified</x:v>
      </x:c>
      <x:c r="M14" s="16" t="str">
        <x:v>Source PDF: khvt102.pdf</x:v>
      </x:c>
    </x:row>
    <x:row r="15" ht="36" customHeight="1">
      <x:c r="A15" s="16" t="str">
        <x:v>CBSE/NCERT</x:v>
      </x:c>
      <x:c r="B15" s="16" t="n">
        <x:v>11</x:v>
      </x:c>
      <x:c r="C15" s="16" t="str">
        <x:v>Hindi</x:v>
      </x:c>
      <x:c r="D15" s="16" t="str">
        <x:v>Vitan</x:v>
      </x:c>
      <x:c r="E15" s="16" t="str">
        <x:v>NCERT</x:v>
      </x:c>
      <x:c r="F15" s="16" t="n">
        <x:v>2</x:v>
      </x:c>
      <x:c r="G15" s="16" t="str">
        <x:v>राजस्थान की रजत बूंदें</x:v>
      </x:c>
      <x:c r="H15" s="16" t="str">
        <x:v>गद्य/पूरक पाठ</x:v>
      </x:c>
      <x:c r="I15" s="16" t="str">
        <x:v>2.6</x:v>
      </x:c>
      <x:c r="J15" s="16" t="str">
        <x:v>कुई बनाने की तकनीक और चिनाई</x:v>
      </x:c>
      <x:c r="K15" s="16" t="str">
        <x:v>https://ncert.nic.in/textbook/pdf/khvt102.pdf</x:v>
      </x:c>
      <x:c r="L15" s="16" t="str">
        <x:v>verified</x:v>
      </x:c>
      <x:c r="M15" s="16" t="str">
        <x:v>Source PDF: khvt102.pdf</x:v>
      </x:c>
    </x:row>
    <x:row r="16" ht="36" customHeight="1">
      <x:c r="A16" s="16" t="str">
        <x:v>CBSE/NCERT</x:v>
      </x:c>
      <x:c r="B16" s="16" t="n">
        <x:v>11</x:v>
      </x:c>
      <x:c r="C16" s="16" t="str">
        <x:v>Hindi</x:v>
      </x:c>
      <x:c r="D16" s="16" t="str">
        <x:v>Vitan</x:v>
      </x:c>
      <x:c r="E16" s="16" t="str">
        <x:v>NCERT</x:v>
      </x:c>
      <x:c r="F16" s="16" t="n">
        <x:v>2</x:v>
      </x:c>
      <x:c r="G16" s="16" t="str">
        <x:v>राजस्थान की रजत बूंदें</x:v>
      </x:c>
      <x:c r="H16" s="16" t="str">
        <x:v>गद्य/पूरक पाठ</x:v>
      </x:c>
      <x:c r="I16" s="16" t="str">
        <x:v>2.7</x:v>
      </x:c>
      <x:c r="J16" s="16" t="str">
        <x:v>समाज की भागीदारी और परंपरागत ज्ञान</x:v>
      </x:c>
      <x:c r="K16" s="16" t="str">
        <x:v>https://ncert.nic.in/textbook/pdf/khvt102.pdf</x:v>
      </x:c>
      <x:c r="L16" s="16" t="str">
        <x:v>verified</x:v>
      </x:c>
      <x:c r="M16" s="16" t="str">
        <x:v>Source PDF: khvt102.pdf</x:v>
      </x:c>
    </x:row>
    <x:row r="17" ht="36" customHeight="1">
      <x:c r="A17" s="16" t="str">
        <x:v>CBSE/NCERT</x:v>
      </x:c>
      <x:c r="B17" s="16" t="n">
        <x:v>11</x:v>
      </x:c>
      <x:c r="C17" s="16" t="str">
        <x:v>Hindi</x:v>
      </x:c>
      <x:c r="D17" s="16" t="str">
        <x:v>Vitan</x:v>
      </x:c>
      <x:c r="E17" s="16" t="str">
        <x:v>NCERT</x:v>
      </x:c>
      <x:c r="F17" s="16" t="n">
        <x:v>2</x:v>
      </x:c>
      <x:c r="G17" s="16" t="str">
        <x:v>राजस्थान की रजत बूंदें</x:v>
      </x:c>
      <x:c r="H17" s="16" t="str">
        <x:v>गद्य/पूरक पाठ</x:v>
      </x:c>
      <x:c r="I17" s="16" t="str">
        <x:v>2.8</x:v>
      </x:c>
      <x:c r="J17" s="16" t="str">
        <x:v>राजस्थान की जल-संस्कृति और पर्यावरणीय सीख</x:v>
      </x:c>
      <x:c r="K17" s="16" t="str">
        <x:v>https://ncert.nic.in/textbook/pdf/khvt102.pdf</x:v>
      </x:c>
      <x:c r="L17" s="16" t="str">
        <x:v>verified</x:v>
      </x:c>
      <x:c r="M17" s="16" t="str">
        <x:v>Source PDF: khvt102.pdf</x:v>
      </x:c>
    </x:row>
    <x:row r="18" ht="36" customHeight="1">
      <x:c r="A18" s="16" t="str">
        <x:v>CBSE/NCERT</x:v>
      </x:c>
      <x:c r="B18" s="16" t="n">
        <x:v>11</x:v>
      </x:c>
      <x:c r="C18" s="16" t="str">
        <x:v>Hindi</x:v>
      </x:c>
      <x:c r="D18" s="16" t="str">
        <x:v>Vitan</x:v>
      </x:c>
      <x:c r="E18" s="16" t="str">
        <x:v>NCERT</x:v>
      </x:c>
      <x:c r="F18" s="16" t="n">
        <x:v>2</x:v>
      </x:c>
      <x:c r="G18" s="16" t="str">
        <x:v>राजस्थान की रजत बूंदें</x:v>
      </x:c>
      <x:c r="H18" s="16" t="str">
        <x:v>गद्य/पूरक पाठ</x:v>
      </x:c>
      <x:c r="I18" s="16" t="str">
        <x:v>2.9</x:v>
      </x:c>
      <x:c r="J18" s="16" t="str">
        <x:v>लोक जीवन में जल का महत्व</x:v>
      </x:c>
      <x:c r="K18" s="16" t="str">
        <x:v>https://ncert.nic.in/textbook/pdf/khvt102.pdf</x:v>
      </x:c>
      <x:c r="L18" s="16" t="str">
        <x:v>verified</x:v>
      </x:c>
      <x:c r="M18" s="16" t="str">
        <x:v>Source PDF: khvt102.pdf</x:v>
      </x:c>
    </x:row>
    <x:row r="19" ht="36" customHeight="1">
      <x:c r="A19" s="16" t="str">
        <x:v>CBSE/NCERT</x:v>
      </x:c>
      <x:c r="B19" s="16" t="n">
        <x:v>11</x:v>
      </x:c>
      <x:c r="C19" s="16" t="str">
        <x:v>Hindi</x:v>
      </x:c>
      <x:c r="D19" s="16" t="str">
        <x:v>Vitan</x:v>
      </x:c>
      <x:c r="E19" s="16" t="str">
        <x:v>NCERT</x:v>
      </x:c>
      <x:c r="F19" s="16" t="n">
        <x:v>3</x:v>
      </x:c>
      <x:c r="G19" s="16" t="str">
        <x:v>आलो-आँधारि</x:v>
      </x:c>
      <x:c r="H19" s="16" t="str">
        <x:v>गद्य/आत्मकथात्मक अंश</x:v>
      </x:c>
      <x:c r="I19" s="16" t="str">
        <x:v>3.1</x:v>
      </x:c>
      <x:c r="J19" s="16" t="str">
        <x:v>किराए के घर में संघर्ष और काम की तलाश</x:v>
      </x:c>
      <x:c r="K19" s="16" t="str">
        <x:v>https://ncert.nic.in/textbook/pdf/khvt103.pdf</x:v>
      </x:c>
      <x:c r="L19" s="16" t="str">
        <x:v>verified</x:v>
      </x:c>
      <x:c r="M19" s="16" t="str">
        <x:v>Source PDF: khvt103.pdf</x:v>
      </x:c>
    </x:row>
    <x:row r="20" ht="36" customHeight="1">
      <x:c r="A20" s="16" t="str">
        <x:v>CBSE/NCERT</x:v>
      </x:c>
      <x:c r="B20" s="16" t="n">
        <x:v>11</x:v>
      </x:c>
      <x:c r="C20" s="16" t="str">
        <x:v>Hindi</x:v>
      </x:c>
      <x:c r="D20" s="16" t="str">
        <x:v>Vitan</x:v>
      </x:c>
      <x:c r="E20" s="16" t="str">
        <x:v>NCERT</x:v>
      </x:c>
      <x:c r="F20" s="16" t="n">
        <x:v>3</x:v>
      </x:c>
      <x:c r="G20" s="16" t="str">
        <x:v>आलो-आँधारि</x:v>
      </x:c>
      <x:c r="H20" s="16" t="str">
        <x:v>गद्य/आत्मकथात्मक अंश</x:v>
      </x:c>
      <x:c r="I20" s="16" t="str">
        <x:v>3.2</x:v>
      </x:c>
      <x:c r="J20" s="16" t="str">
        <x:v>बच्चों की चिंता और पड़ोस का व्यवहार</x:v>
      </x:c>
      <x:c r="K20" s="16" t="str">
        <x:v>https://ncert.nic.in/textbook/pdf/khvt103.pdf</x:v>
      </x:c>
      <x:c r="L20" s="16" t="str">
        <x:v>verified</x:v>
      </x:c>
      <x:c r="M20" s="16" t="str">
        <x:v>Source PDF: khvt103.pdf</x:v>
      </x:c>
    </x:row>
    <x:row r="21" ht="36" customHeight="1">
      <x:c r="A21" s="16" t="str">
        <x:v>CBSE/NCERT</x:v>
      </x:c>
      <x:c r="B21" s="16" t="n">
        <x:v>11</x:v>
      </x:c>
      <x:c r="C21" s="16" t="str">
        <x:v>Hindi</x:v>
      </x:c>
      <x:c r="D21" s="16" t="str">
        <x:v>Vitan</x:v>
      </x:c>
      <x:c r="E21" s="16" t="str">
        <x:v>NCERT</x:v>
      </x:c>
      <x:c r="F21" s="16" t="n">
        <x:v>3</x:v>
      </x:c>
      <x:c r="G21" s="16" t="str">
        <x:v>आलो-आँधारि</x:v>
      </x:c>
      <x:c r="H21" s="16" t="str">
        <x:v>गद्य/आत्मकथात्मक अंश</x:v>
      </x:c>
      <x:c r="I21" s="16" t="str">
        <x:v>3.3</x:v>
      </x:c>
      <x:c r="J21" s="16" t="str">
        <x:v>सुनील के माध्यम से नया काम</x:v>
      </x:c>
      <x:c r="K21" s="16" t="str">
        <x:v>https://ncert.nic.in/textbook/pdf/khvt103.pdf</x:v>
      </x:c>
      <x:c r="L21" s="16" t="str">
        <x:v>verified</x:v>
      </x:c>
      <x:c r="M21" s="16" t="str">
        <x:v>Source PDF: khvt103.pdf</x:v>
      </x:c>
    </x:row>
    <x:row r="22" ht="36" customHeight="1">
      <x:c r="A22" s="16" t="str">
        <x:v>CBSE/NCERT</x:v>
      </x:c>
      <x:c r="B22" s="16" t="n">
        <x:v>11</x:v>
      </x:c>
      <x:c r="C22" s="16" t="str">
        <x:v>Hindi</x:v>
      </x:c>
      <x:c r="D22" s="16" t="str">
        <x:v>Vitan</x:v>
      </x:c>
      <x:c r="E22" s="16" t="str">
        <x:v>NCERT</x:v>
      </x:c>
      <x:c r="F22" s="16" t="n">
        <x:v>3</x:v>
      </x:c>
      <x:c r="G22" s="16" t="str">
        <x:v>आलो-आँधारि</x:v>
      </x:c>
      <x:c r="H22" s="16" t="str">
        <x:v>गद्य/आत्मकथात्मक अंश</x:v>
      </x:c>
      <x:c r="I22" s="16" t="str">
        <x:v>3.4</x:v>
      </x:c>
      <x:c r="J22" s="16" t="str">
        <x:v>साहब के घर में काम और भरोसा</x:v>
      </x:c>
      <x:c r="K22" s="16" t="str">
        <x:v>https://ncert.nic.in/textbook/pdf/khvt103.pdf</x:v>
      </x:c>
      <x:c r="L22" s="16" t="str">
        <x:v>verified</x:v>
      </x:c>
      <x:c r="M22" s="16" t="str">
        <x:v>Source PDF: khvt103.pdf</x:v>
      </x:c>
    </x:row>
    <x:row r="23" ht="36" customHeight="1">
      <x:c r="A23" s="16" t="str">
        <x:v>CBSE/NCERT</x:v>
      </x:c>
      <x:c r="B23" s="16" t="n">
        <x:v>11</x:v>
      </x:c>
      <x:c r="C23" s="16" t="str">
        <x:v>Hindi</x:v>
      </x:c>
      <x:c r="D23" s="16" t="str">
        <x:v>Vitan</x:v>
      </x:c>
      <x:c r="E23" s="16" t="str">
        <x:v>NCERT</x:v>
      </x:c>
      <x:c r="F23" s="16" t="n">
        <x:v>3</x:v>
      </x:c>
      <x:c r="G23" s="16" t="str">
        <x:v>आलो-आँधारि</x:v>
      </x:c>
      <x:c r="H23" s="16" t="str">
        <x:v>गद्य/आत्मकथात्मक अंश</x:v>
      </x:c>
      <x:c r="I23" s="16" t="str">
        <x:v>3.5</x:v>
      </x:c>
      <x:c r="J23" s="16" t="str">
        <x:v>बच्चों की पढ़ाई की व्यवस्था</x:v>
      </x:c>
      <x:c r="K23" s="16" t="str">
        <x:v>https://ncert.nic.in/textbook/pdf/khvt103.pdf</x:v>
      </x:c>
      <x:c r="L23" s="16" t="str">
        <x:v>verified</x:v>
      </x:c>
      <x:c r="M23" s="16" t="str">
        <x:v>Source PDF: khvt103.pdf</x:v>
      </x:c>
    </x:row>
    <x:row r="24" ht="36" customHeight="1">
      <x:c r="A24" s="16" t="str">
        <x:v>CBSE/NCERT</x:v>
      </x:c>
      <x:c r="B24" s="16" t="n">
        <x:v>11</x:v>
      </x:c>
      <x:c r="C24" s="16" t="str">
        <x:v>Hindi</x:v>
      </x:c>
      <x:c r="D24" s="16" t="str">
        <x:v>Vitan</x:v>
      </x:c>
      <x:c r="E24" s="16" t="str">
        <x:v>NCERT</x:v>
      </x:c>
      <x:c r="F24" s="16" t="n">
        <x:v>3</x:v>
      </x:c>
      <x:c r="G24" s="16" t="str">
        <x:v>आलो-आँधारि</x:v>
      </x:c>
      <x:c r="H24" s="16" t="str">
        <x:v>गद्य/आत्मकथात्मक अंश</x:v>
      </x:c>
      <x:c r="I24" s="16" t="str">
        <x:v>3.6</x:v>
      </x:c>
      <x:c r="J24" s="16" t="str">
        <x:v>आर्थिक कठिनाइयाँ और दूसरा घर</x:v>
      </x:c>
      <x:c r="K24" s="16" t="str">
        <x:v>https://ncert.nic.in/textbook/pdf/khvt103.pdf</x:v>
      </x:c>
      <x:c r="L24" s="16" t="str">
        <x:v>verified</x:v>
      </x:c>
      <x:c r="M24" s="16" t="str">
        <x:v>Source PDF: khvt103.pdf</x:v>
      </x:c>
    </x:row>
    <x:row r="25" ht="36" customHeight="1">
      <x:c r="A25" s="16" t="str">
        <x:v>CBSE/NCERT</x:v>
      </x:c>
      <x:c r="B25" s="16" t="n">
        <x:v>11</x:v>
      </x:c>
      <x:c r="C25" s="16" t="str">
        <x:v>Hindi</x:v>
      </x:c>
      <x:c r="D25" s="16" t="str">
        <x:v>Vitan</x:v>
      </x:c>
      <x:c r="E25" s="16" t="str">
        <x:v>NCERT</x:v>
      </x:c>
      <x:c r="F25" s="16" t="n">
        <x:v>3</x:v>
      </x:c>
      <x:c r="G25" s="16" t="str">
        <x:v>आलो-आँधारि</x:v>
      </x:c>
      <x:c r="H25" s="16" t="str">
        <x:v>गद्य/आत्मकथात्मक अंश</x:v>
      </x:c>
      <x:c r="I25" s="16" t="str">
        <x:v>3.7</x:v>
      </x:c>
      <x:c r="J25" s="16" t="str">
        <x:v>साहब का स्नेह और सहारा</x:v>
      </x:c>
      <x:c r="K25" s="16" t="str">
        <x:v>https://ncert.nic.in/textbook/pdf/khvt103.pdf</x:v>
      </x:c>
      <x:c r="L25" s="16" t="str">
        <x:v>verified</x:v>
      </x:c>
      <x:c r="M25" s="16" t="str">
        <x:v>Source PDF: khvt103.pdf</x:v>
      </x:c>
    </x:row>
    <x:row r="26" ht="36" customHeight="1">
      <x:c r="A26" s="16" t="str">
        <x:v>CBSE/NCERT</x:v>
      </x:c>
      <x:c r="B26" s="16" t="n">
        <x:v>11</x:v>
      </x:c>
      <x:c r="C26" s="16" t="str">
        <x:v>Hindi</x:v>
      </x:c>
      <x:c r="D26" s="16" t="str">
        <x:v>Vitan</x:v>
      </x:c>
      <x:c r="E26" s="16" t="str">
        <x:v>NCERT</x:v>
      </x:c>
      <x:c r="F26" s="16" t="n">
        <x:v>3</x:v>
      </x:c>
      <x:c r="G26" s="16" t="str">
        <x:v>आलो-आँधारि</x:v>
      </x:c>
      <x:c r="H26" s="16" t="str">
        <x:v>गद्य/आत्मकथात्मक अंश</x:v>
      </x:c>
      <x:c r="I26" s="16" t="str">
        <x:v>3.8</x:v>
      </x:c>
      <x:c r="J26" s="16" t="str">
        <x:v>पढ़ने-लिखने की प्रेरणा</x:v>
      </x:c>
      <x:c r="K26" s="16" t="str">
        <x:v>https://ncert.nic.in/textbook/pdf/khvt103.pdf</x:v>
      </x:c>
      <x:c r="L26" s="16" t="str">
        <x:v>verified</x:v>
      </x:c>
      <x:c r="M26" s="16" t="str">
        <x:v>Source PDF: khvt103.pdf</x:v>
      </x:c>
    </x:row>
    <x:row r="27" ht="36" customHeight="1">
      <x:c r="A27" s="16" t="str">
        <x:v>CBSE/NCERT</x:v>
      </x:c>
      <x:c r="B27" s="16" t="n">
        <x:v>11</x:v>
      </x:c>
      <x:c r="C27" s="16" t="str">
        <x:v>Hindi</x:v>
      </x:c>
      <x:c r="D27" s="16" t="str">
        <x:v>Vitan</x:v>
      </x:c>
      <x:c r="E27" s="16" t="str">
        <x:v>NCERT</x:v>
      </x:c>
      <x:c r="F27" s="16" t="n">
        <x:v>3</x:v>
      </x:c>
      <x:c r="G27" s="16" t="str">
        <x:v>आलो-आँधारि</x:v>
      </x:c>
      <x:c r="H27" s="16" t="str">
        <x:v>गद्य/आत्मकथात्मक अंश</x:v>
      </x:c>
      <x:c r="I27" s="16" t="str">
        <x:v>3.9</x:v>
      </x:c>
      <x:c r="J27" s="16" t="str">
        <x:v>तातुश से संवाद और आत्मविश्वास</x:v>
      </x:c>
      <x:c r="K27" s="16" t="str">
        <x:v>https://ncert.nic.in/textbook/pdf/khvt103.pdf</x:v>
      </x:c>
      <x:c r="L27" s="16" t="str">
        <x:v>verified</x:v>
      </x:c>
      <x:c r="M27" s="16" t="str">
        <x:v>Source PDF: khvt103.pdf</x:v>
      </x:c>
    </x:row>
    <x:row r="28" ht="36" customHeight="1">
      <x:c r="A28" s="16" t="str">
        <x:v>CBSE/NCERT</x:v>
      </x:c>
      <x:c r="B28" s="16" t="n">
        <x:v>11</x:v>
      </x:c>
      <x:c r="C28" s="16" t="str">
        <x:v>Hindi</x:v>
      </x:c>
      <x:c r="D28" s="16" t="str">
        <x:v>Vitan</x:v>
      </x:c>
      <x:c r="E28" s="16" t="str">
        <x:v>NCERT</x:v>
      </x:c>
      <x:c r="F28" s="16" t="n">
        <x:v>3</x:v>
      </x:c>
      <x:c r="G28" s="16" t="str">
        <x:v>आलो-आँधारि</x:v>
      </x:c>
      <x:c r="H28" s="16" t="str">
        <x:v>गद्य/आत्मकथात्मक अंश</x:v>
      </x:c>
      <x:c r="I28" s="16" t="str">
        <x:v>3.10</x:v>
      </x:c>
      <x:c r="J28" s="16" t="str">
        <x:v>डायरी लेखन की शुरुआत</x:v>
      </x:c>
      <x:c r="K28" s="16" t="str">
        <x:v>https://ncert.nic.in/textbook/pdf/khvt103.pdf</x:v>
      </x:c>
      <x:c r="L28" s="16" t="str">
        <x:v>verified</x:v>
      </x:c>
      <x:c r="M28" s="16" t="str">
        <x:v>Source PDF: khvt103.pdf</x:v>
      </x:c>
    </x:row>
    <x:row r="29" ht="36" customHeight="1">
      <x:c r="A29" s="16" t="str">
        <x:v>CBSE/NCERT</x:v>
      </x:c>
      <x:c r="B29" s="16" t="n">
        <x:v>11</x:v>
      </x:c>
      <x:c r="C29" s="16" t="str">
        <x:v>Hindi</x:v>
      </x:c>
      <x:c r="D29" s="16" t="str">
        <x:v>Vitan</x:v>
      </x:c>
      <x:c r="E29" s="16" t="str">
        <x:v>NCERT</x:v>
      </x:c>
      <x:c r="F29" s="16" t="n">
        <x:v>3</x:v>
      </x:c>
      <x:c r="G29" s="16" t="str">
        <x:v>आलो-आँधारि</x:v>
      </x:c>
      <x:c r="H29" s="16" t="str">
        <x:v>गद्य/आत्मकथात्मक अंश</x:v>
      </x:c>
      <x:c r="I29" s="16" t="str">
        <x:v>3.11</x:v>
      </x:c>
      <x:c r="J29" s="16" t="str">
        <x:v>अतीत की पीड़ा और पारिवारिक संघर्ष</x:v>
      </x:c>
      <x:c r="K29" s="16" t="str">
        <x:v>https://ncert.nic.in/textbook/pdf/khvt103.pdf</x:v>
      </x:c>
      <x:c r="L29" s="16" t="str">
        <x:v>verified</x:v>
      </x:c>
      <x:c r="M29" s="16" t="str">
        <x:v>Source PDF: khvt103.pdf</x:v>
      </x:c>
    </x:row>
    <x:row r="30" ht="36" customHeight="1">
      <x:c r="A30" s="16" t="str">
        <x:v>CBSE/NCERT</x:v>
      </x:c>
      <x:c r="B30" s="16" t="n">
        <x:v>11</x:v>
      </x:c>
      <x:c r="C30" s="16" t="str">
        <x:v>Hindi</x:v>
      </x:c>
      <x:c r="D30" s="16" t="str">
        <x:v>Vitan</x:v>
      </x:c>
      <x:c r="E30" s="16" t="str">
        <x:v>NCERT</x:v>
      </x:c>
      <x:c r="F30" s="16" t="n">
        <x:v>3</x:v>
      </x:c>
      <x:c r="G30" s="16" t="str">
        <x:v>आलो-आँधारि</x:v>
      </x:c>
      <x:c r="H30" s="16" t="str">
        <x:v>गद्य/आत्मकथात्मक अंश</x:v>
      </x:c>
      <x:c r="I30" s="16" t="str">
        <x:v>3.12</x:v>
      </x:c>
      <x:c r="J30" s="16" t="str">
        <x:v>श्रम, आत्मसम्मान और स्त्री जीवन</x:v>
      </x:c>
      <x:c r="K30" s="16" t="str">
        <x:v>https://ncert.nic.in/textbook/pdf/khvt103.pdf</x:v>
      </x:c>
      <x:c r="L30" s="16" t="str">
        <x:v>verified</x:v>
      </x:c>
      <x:c r="M30" s="16" t="str">
        <x:v>Source PDF: khvt103.pdf</x:v>
      </x:c>
    </x:row>
    <x:row r="31" ht="36" customHeight="1">
      <x:c r="A31" s="16" t="str">
        <x:v>CBSE/NCERT</x:v>
      </x:c>
      <x:c r="B31" s="16" t="n">
        <x:v>11</x:v>
      </x:c>
      <x:c r="C31" s="16" t="str">
        <x:v>Hindi</x:v>
      </x:c>
      <x:c r="D31" s="16" t="str">
        <x:v>Vitan</x:v>
      </x:c>
      <x:c r="E31" s="16" t="str">
        <x:v>NCERT</x:v>
      </x:c>
      <x:c r="F31" s="16" t="n">
        <x:v>3</x:v>
      </x:c>
      <x:c r="G31" s="16" t="str">
        <x:v>आलो-आँधारि</x:v>
      </x:c>
      <x:c r="H31" s="16" t="str">
        <x:v>गद्य/आत्मकथात्मक अंश</x:v>
      </x:c>
      <x:c r="I31" s="16" t="str">
        <x:v>3.13</x:v>
      </x:c>
      <x:c r="J31" s="16" t="str">
        <x:v>शिक्षा का महत्व</x:v>
      </x:c>
      <x:c r="K31" s="16" t="str">
        <x:v>https://ncert.nic.in/textbook/pdf/khvt103.pdf</x:v>
      </x:c>
      <x:c r="L31" s="16" t="str">
        <x:v>verified</x:v>
      </x:c>
      <x:c r="M31" s="16" t="str">
        <x:v>Source PDF: khvt103.pdf</x:v>
      </x:c>
    </x:row>
    <x:row r="32" ht="36" customHeight="1">
      <x:c r="A32" s="16" t="str">
        <x:v>CBSE/NCERT</x:v>
      </x:c>
      <x:c r="B32" s="16" t="n">
        <x:v>11</x:v>
      </x:c>
      <x:c r="C32" s="16" t="str">
        <x:v>Hindi</x:v>
      </x:c>
      <x:c r="D32" s="16" t="str">
        <x:v>Vitan</x:v>
      </x:c>
      <x:c r="E32" s="16" t="str">
        <x:v>NCERT</x:v>
      </x:c>
      <x:c r="F32" s="16" t="n">
        <x:v>3</x:v>
      </x:c>
      <x:c r="G32" s="16" t="str">
        <x:v>आलो-आँधारि</x:v>
      </x:c>
      <x:c r="H32" s="16" t="str">
        <x:v>गद्य/आत्मकथात्मक अंश</x:v>
      </x:c>
      <x:c r="I32" s="16" t="str">
        <x:v>3.14</x:v>
      </x:c>
      <x:c r="J32" s="16" t="str">
        <x:v>लेखन से पहचान और आत्मकथा का रूप</x:v>
      </x:c>
      <x:c r="K32" s="16" t="str">
        <x:v>https://ncert.nic.in/textbook/pdf/khvt103.pdf</x:v>
      </x:c>
      <x:c r="L32" s="16" t="str">
        <x:v>verified</x:v>
      </x:c>
      <x:c r="M32" s="16" t="str">
        <x:v>Source PDF: khvt103.pdf</x:v>
      </x:c>
    </x:row>
    <x:row r="33" ht="36" customHeight="1">
      <x:c r="A33" s="16" t="str">
        <x:v>CBSE/NCERT</x:v>
      </x:c>
      <x:c r="B33" s="16" t="n">
        <x:v>11</x:v>
      </x:c>
      <x:c r="C33" s="16" t="str">
        <x:v>Hindi</x:v>
      </x:c>
      <x:c r="D33" s="16" t="str">
        <x:v>Vitan</x:v>
      </x:c>
      <x:c r="E33" s="16" t="str">
        <x:v>NCERT</x:v>
      </x:c>
      <x:c r="F33" s="16" t="n">
        <x:v>3</x:v>
      </x:c>
      <x:c r="G33" s="16" t="str">
        <x:v>आलो-आँधारि</x:v>
      </x:c>
      <x:c r="H33" s="16" t="str">
        <x:v>गद्य/आत्मकथात्मक अंश</x:v>
      </x:c>
      <x:c r="I33" s="16" t="str">
        <x:v>3.15</x:v>
      </x:c>
      <x:c r="J33" s="16" t="str">
        <x:v>उजाले की ओर यात्रा</x:v>
      </x:c>
      <x:c r="K33" s="16" t="str">
        <x:v>https://ncert.nic.in/textbook/pdf/khvt103.pdf</x:v>
      </x:c>
      <x:c r="L33" s="16" t="str">
        <x:v>verified</x:v>
      </x:c>
      <x:c r="M33" s="16" t="str">
        <x:v>Source PDF: khvt103.pdf</x:v>
      </x:c>
    </x:row>
    <x:row r="34" ht="36" customHeight="1">
      <x:c r="A34" s="16" t="str">
        <x:v>CBSE/NCERT</x:v>
      </x:c>
      <x:c r="B34" s="16" t="n">
        <x:v>11</x:v>
      </x:c>
      <x:c r="C34" s="16" t="str">
        <x:v>Hindi</x:v>
      </x:c>
      <x:c r="D34" s="16" t="str">
        <x:v>Vitan</x:v>
      </x:c>
      <x:c r="E34" s="16" t="str">
        <x:v>NCERT</x:v>
      </x:c>
      <x:c r="F34" s="16" t="n">
        <x:v>4</x:v>
      </x:c>
      <x:c r="G34" s="16" t="str">
        <x:v>भारतीय कलाएँ</x:v>
      </x:c>
      <x:c r="H34" s="16" t="str">
        <x:v>गद्य/संस्कृति पाठ</x:v>
      </x:c>
      <x:c r="I34" s="16" t="str">
        <x:v>4.1</x:v>
      </x:c>
      <x:c r="J34" s="16" t="str">
        <x:v>कला की भाषा और अभिव्यक्ति</x:v>
      </x:c>
      <x:c r="K34" s="16" t="str">
        <x:v>https://ncert.nic.in/textbook/pdf/khvt104.pdf</x:v>
      </x:c>
      <x:c r="L34" s="16" t="str">
        <x:v>verified</x:v>
      </x:c>
      <x:c r="M34" s="16" t="str">
        <x:v>Source PDF: khvt104.pdf</x:v>
      </x:c>
    </x:row>
    <x:row r="35" ht="36" customHeight="1">
      <x:c r="A35" s="16" t="str">
        <x:v>CBSE/NCERT</x:v>
      </x:c>
      <x:c r="B35" s="16" t="n">
        <x:v>11</x:v>
      </x:c>
      <x:c r="C35" s="16" t="str">
        <x:v>Hindi</x:v>
      </x:c>
      <x:c r="D35" s="16" t="str">
        <x:v>Vitan</x:v>
      </x:c>
      <x:c r="E35" s="16" t="str">
        <x:v>NCERT</x:v>
      </x:c>
      <x:c r="F35" s="16" t="n">
        <x:v>4</x:v>
      </x:c>
      <x:c r="G35" s="16" t="str">
        <x:v>भारतीय कलाएँ</x:v>
      </x:c>
      <x:c r="H35" s="16" t="str">
        <x:v>गद्य/संस्कृति पाठ</x:v>
      </x:c>
      <x:c r="I35" s="16" t="str">
        <x:v>4.2</x:v>
      </x:c>
      <x:c r="J35" s="16" t="str">
        <x:v>लोक, त्योहार और भारतीय सांस्कृतिक विविधता</x:v>
      </x:c>
      <x:c r="K35" s="16" t="str">
        <x:v>https://ncert.nic.in/textbook/pdf/khvt104.pdf</x:v>
      </x:c>
      <x:c r="L35" s="16" t="str">
        <x:v>verified</x:v>
      </x:c>
      <x:c r="M35" s="16" t="str">
        <x:v>Source PDF: khvt104.pdf</x:v>
      </x:c>
    </x:row>
    <x:row r="36" ht="36" customHeight="1">
      <x:c r="A36" s="16" t="str">
        <x:v>CBSE/NCERT</x:v>
      </x:c>
      <x:c r="B36" s="16" t="n">
        <x:v>11</x:v>
      </x:c>
      <x:c r="C36" s="16" t="str">
        <x:v>Hindi</x:v>
      </x:c>
      <x:c r="D36" s="16" t="str">
        <x:v>Vitan</x:v>
      </x:c>
      <x:c r="E36" s="16" t="str">
        <x:v>NCERT</x:v>
      </x:c>
      <x:c r="F36" s="16" t="n">
        <x:v>4</x:v>
      </x:c>
      <x:c r="G36" s="16" t="str">
        <x:v>भारतीय कलाएँ</x:v>
      </x:c>
      <x:c r="H36" s="16" t="str">
        <x:v>गद्य/संस्कृति पाठ</x:v>
      </x:c>
      <x:c r="I36" s="16" t="str">
        <x:v>4.3</x:v>
      </x:c>
      <x:c r="J36" s="16" t="str">
        <x:v>लोककला और शास्त्रीय कला का संबंध</x:v>
      </x:c>
      <x:c r="K36" s="16" t="str">
        <x:v>https://ncert.nic.in/textbook/pdf/khvt104.pdf</x:v>
      </x:c>
      <x:c r="L36" s="16" t="str">
        <x:v>verified</x:v>
      </x:c>
      <x:c r="M36" s="16" t="str">
        <x:v>Source PDF: khvt104.pdf</x:v>
      </x:c>
    </x:row>
    <x:row r="37" ht="36" customHeight="1">
      <x:c r="A37" s="16" t="str">
        <x:v>CBSE/NCERT</x:v>
      </x:c>
      <x:c r="B37" s="16" t="n">
        <x:v>11</x:v>
      </x:c>
      <x:c r="C37" s="16" t="str">
        <x:v>Hindi</x:v>
      </x:c>
      <x:c r="D37" s="16" t="str">
        <x:v>Vitan</x:v>
      </x:c>
      <x:c r="E37" s="16" t="str">
        <x:v>NCERT</x:v>
      </x:c>
      <x:c r="F37" s="16" t="n">
        <x:v>4</x:v>
      </x:c>
      <x:c r="G37" s="16" t="str">
        <x:v>भारतीय कलाएँ</x:v>
      </x:c>
      <x:c r="H37" s="16" t="str">
        <x:v>गद्य/संस्कृति पाठ</x:v>
      </x:c>
      <x:c r="I37" s="16" t="str">
        <x:v>4.4</x:v>
      </x:c>
      <x:c r="J37" s="16" t="str">
        <x:v>चित्रकला: शैल चित्र, भीमबेटका और अजंता</x:v>
      </x:c>
      <x:c r="K37" s="16" t="str">
        <x:v>https://ncert.nic.in/textbook/pdf/khvt104.pdf</x:v>
      </x:c>
      <x:c r="L37" s="16" t="str">
        <x:v>verified</x:v>
      </x:c>
      <x:c r="M37" s="16" t="str">
        <x:v>Source PDF: khvt104.pdf</x:v>
      </x:c>
    </x:row>
    <x:row r="38" ht="36" customHeight="1">
      <x:c r="A38" s="16" t="str">
        <x:v>CBSE/NCERT</x:v>
      </x:c>
      <x:c r="B38" s="16" t="n">
        <x:v>11</x:v>
      </x:c>
      <x:c r="C38" s="16" t="str">
        <x:v>Hindi</x:v>
      </x:c>
      <x:c r="D38" s="16" t="str">
        <x:v>Vitan</x:v>
      </x:c>
      <x:c r="E38" s="16" t="str">
        <x:v>NCERT</x:v>
      </x:c>
      <x:c r="F38" s="16" t="n">
        <x:v>4</x:v>
      </x:c>
      <x:c r="G38" s="16" t="str">
        <x:v>भारतीय कलाएँ</x:v>
      </x:c>
      <x:c r="H38" s="16" t="str">
        <x:v>गद्य/संस्कृति पाठ</x:v>
      </x:c>
      <x:c r="I38" s="16" t="str">
        <x:v>4.5</x:v>
      </x:c>
      <x:c r="J38" s="16" t="str">
        <x:v>संगीत: लोक और शास्त्रीय परंपरा</x:v>
      </x:c>
      <x:c r="K38" s="16" t="str">
        <x:v>https://ncert.nic.in/textbook/pdf/khvt104.pdf</x:v>
      </x:c>
      <x:c r="L38" s="16" t="str">
        <x:v>verified</x:v>
      </x:c>
      <x:c r="M38" s="16" t="str">
        <x:v>Source PDF: khvt104.pdf</x:v>
      </x:c>
    </x:row>
    <x:row r="39" ht="36" customHeight="1">
      <x:c r="A39" s="16" t="str">
        <x:v>CBSE/NCERT</x:v>
      </x:c>
      <x:c r="B39" s="16" t="n">
        <x:v>11</x:v>
      </x:c>
      <x:c r="C39" s="16" t="str">
        <x:v>Hindi</x:v>
      </x:c>
      <x:c r="D39" s="16" t="str">
        <x:v>Vitan</x:v>
      </x:c>
      <x:c r="E39" s="16" t="str">
        <x:v>NCERT</x:v>
      </x:c>
      <x:c r="F39" s="16" t="n">
        <x:v>4</x:v>
      </x:c>
      <x:c r="G39" s="16" t="str">
        <x:v>भारतीय कलाएँ</x:v>
      </x:c>
      <x:c r="H39" s="16" t="str">
        <x:v>गद्य/संस्कृति पाठ</x:v>
      </x:c>
      <x:c r="I39" s="16" t="str">
        <x:v>4.6</x:v>
      </x:c>
      <x:c r="J39" s="16" t="str">
        <x:v>नृत्य और अभिनय की परंपरा</x:v>
      </x:c>
      <x:c r="K39" s="16" t="str">
        <x:v>https://ncert.nic.in/textbook/pdf/khvt104.pdf</x:v>
      </x:c>
      <x:c r="L39" s="16" t="str">
        <x:v>verified</x:v>
      </x:c>
      <x:c r="M39" s="16" t="str">
        <x:v>Source PDF: khvt104.pdf</x:v>
      </x:c>
    </x:row>
    <x:row r="40" ht="36" customHeight="1">
      <x:c r="A40" s="16" t="str">
        <x:v>CBSE/NCERT</x:v>
      </x:c>
      <x:c r="B40" s="16" t="n">
        <x:v>11</x:v>
      </x:c>
      <x:c r="C40" s="16" t="str">
        <x:v>Hindi</x:v>
      </x:c>
      <x:c r="D40" s="16" t="str">
        <x:v>Vitan</x:v>
      </x:c>
      <x:c r="E40" s="16" t="str">
        <x:v>NCERT</x:v>
      </x:c>
      <x:c r="F40" s="16" t="n">
        <x:v>4</x:v>
      </x:c>
      <x:c r="G40" s="16" t="str">
        <x:v>भारतीय कलाएँ</x:v>
      </x:c>
      <x:c r="H40" s="16" t="str">
        <x:v>गद्य/संस्कृति पाठ</x:v>
      </x:c>
      <x:c r="I40" s="16" t="str">
        <x:v>4.7</x:v>
      </x:c>
      <x:c r="J40" s="16" t="str">
        <x:v>मूर्तिकला, स्थापत्य और मंदिर कला</x:v>
      </x:c>
      <x:c r="K40" s="16" t="str">
        <x:v>https://ncert.nic.in/textbook/pdf/khvt104.pdf</x:v>
      </x:c>
      <x:c r="L40" s="16" t="str">
        <x:v>verified</x:v>
      </x:c>
      <x:c r="M40" s="16" t="str">
        <x:v>Source PDF: khvt104.pdf</x:v>
      </x:c>
    </x:row>
    <x:row r="41" ht="36" customHeight="1">
      <x:c r="A41" s="16" t="str">
        <x:v>CBSE/NCERT</x:v>
      </x:c>
      <x:c r="B41" s="16" t="n">
        <x:v>11</x:v>
      </x:c>
      <x:c r="C41" s="16" t="str">
        <x:v>Hindi</x:v>
      </x:c>
      <x:c r="D41" s="16" t="str">
        <x:v>Vitan</x:v>
      </x:c>
      <x:c r="E41" s="16" t="str">
        <x:v>NCERT</x:v>
      </x:c>
      <x:c r="F41" s="16" t="n">
        <x:v>4</x:v>
      </x:c>
      <x:c r="G41" s="16" t="str">
        <x:v>भारतीय कलाएँ</x:v>
      </x:c>
      <x:c r="H41" s="16" t="str">
        <x:v>गद्य/संस्कृति पाठ</x:v>
      </x:c>
      <x:c r="I41" s="16" t="str">
        <x:v>4.8</x:v>
      </x:c>
      <x:c r="J41" s="16" t="str">
        <x:v>लोककला की निरंतरता और आधुनिक संदर्भ</x:v>
      </x:c>
      <x:c r="K41" s="16" t="str">
        <x:v>https://ncert.nic.in/textbook/pdf/khvt104.pdf</x:v>
      </x:c>
      <x:c r="L41" s="16" t="str">
        <x:v>verified</x:v>
      </x:c>
      <x:c r="M41" s="16" t="str">
        <x:v>Source PDF: khvt104.pdf</x:v>
      </x:c>
    </x:row>
    <x:row r="42" ht="36" customHeight="1">
      <x:c r="A42" s="16" t="str">
        <x:v>CBSE/NCERT</x:v>
      </x:c>
      <x:c r="B42" s="16" t="n">
        <x:v>11</x:v>
      </x:c>
      <x:c r="C42" s="16" t="str">
        <x:v>Hindi</x:v>
      </x:c>
      <x:c r="D42" s="16" t="str">
        <x:v>Vitan</x:v>
      </x:c>
      <x:c r="E42" s="16" t="str">
        <x:v>NCERT</x:v>
      </x:c>
      <x:c r="F42" s="16" t="n">
        <x:v>4</x:v>
      </x:c>
      <x:c r="G42" s="16" t="str">
        <x:v>भारतीय कलाएँ</x:v>
      </x:c>
      <x:c r="H42" s="16" t="str">
        <x:v>गद्य/संस्कृति पाठ</x:v>
      </x:c>
      <x:c r="I42" s="16" t="str">
        <x:v>4.9</x:v>
      </x:c>
      <x:c r="J42" s="16" t="str">
        <x:v>कला और जीवन का संबंध</x:v>
      </x:c>
      <x:c r="K42" s="16" t="str">
        <x:v>https://ncert.nic.in/textbook/pdf/khvt104.pdf</x:v>
      </x:c>
      <x:c r="L42" s="16" t="str">
        <x:v>verified</x:v>
      </x:c>
      <x:c r="M42" s="16" t="str">
        <x:v>Source PDF: khvt104.pdf</x:v>
      </x:c>
    </x:row>
    <x:row r="43" ht="36" customHeight="1">
      <x:c r="A43" s="16" t="str">
        <x:v>CBSE/NCERT</x:v>
      </x:c>
      <x:c r="B43" s="16" t="n">
        <x:v>11</x:v>
      </x:c>
      <x:c r="C43" s="16" t="str">
        <x:v>Hindi</x:v>
      </x:c>
      <x:c r="D43" s="16" t="str">
        <x:v>Vitan</x:v>
      </x:c>
      <x:c r="E43" s="16" t="str">
        <x:v>NCERT</x:v>
      </x:c>
      <x:c r="F43" s="16" t="n">
        <x:v>4</x:v>
      </x:c>
      <x:c r="G43" s="16" t="str">
        <x:v>भारतीय कलाएँ</x:v>
      </x:c>
      <x:c r="H43" s="16" t="str">
        <x:v>गद्य/संस्कृति पाठ</x:v>
      </x:c>
      <x:c r="I43" s="16" t="str">
        <x:v>4.10</x:v>
      </x:c>
      <x:c r="J43" s="16" t="str">
        <x:v>भारतीय कलाओं की विरासत</x:v>
      </x:c>
      <x:c r="K43" s="16" t="str">
        <x:v>https://ncert.nic.in/textbook/pdf/khvt104.pdf</x:v>
      </x:c>
      <x:c r="L43" s="16" t="str">
        <x:v>verified</x:v>
      </x:c>
      <x:c r="M43" s="16" t="str">
        <x:v>Source PDF: khvt104.pdf</x:v>
      </x:c>
    </x:row>
  </x:sheetData>
  <x:dataValidations count="1">
    <x:dataValidation type="list" sqref="L2:L43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ae9b0bcd9c41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 ht="28" customHeight="1">
      <x:c r="A1" s="26" t="str">
        <x:v>Class 11 Hindi Vitan Master Sheet</x:v>
      </x:c>
      <x:c r="B1" s="26" t="str"/>
    </x:row>
    <x:row r="2" ht="28" customHeight="1">
      <x:c r="A2" s="27" t="str">
        <x:v>Board</x:v>
      </x:c>
      <x:c r="B2" s="12" t="str">
        <x:v>CBSE/NCERT</x:v>
      </x:c>
    </x:row>
    <x:row r="3" ht="28" customHeight="1">
      <x:c r="A3" s="27" t="str">
        <x:v>Class</x:v>
      </x:c>
      <x:c r="B3" s="12" t="n">
        <x:v>11</x:v>
      </x:c>
    </x:row>
    <x:row r="4" ht="28" customHeight="1">
      <x:c r="A4" s="27" t="str">
        <x:v>Subject</x:v>
      </x:c>
      <x:c r="B4" s="12" t="str">
        <x:v>Hindi</x:v>
      </x:c>
    </x:row>
    <x:row r="5" ht="28" customHeight="1">
      <x:c r="A5" s="27" t="str">
        <x:v>Book</x:v>
      </x:c>
      <x:c r="B5" s="12" t="str">
        <x:v>Vitan</x:v>
      </x:c>
    </x:row>
    <x:row r="6" ht="28" customHeight="1">
      <x:c r="A6" s="27" t="str">
        <x:v>Chapters included</x:v>
      </x:c>
      <x:c r="B6" s="12" t="n">
        <x:v>4</x:v>
      </x:c>
    </x:row>
    <x:row r="7" ht="28" customHeight="1">
      <x:c r="A7" s="27" t="str">
        <x:v>Total topic rows</x:v>
      </x:c>
      <x:c r="B7" s="12" t="n">
        <x:v>42</x:v>
      </x:c>
    </x:row>
    <x:row r="8" ht="28" customHeight="1">
      <x:c r="A8" s="27" t="str">
        <x:v>Status</x:v>
      </x:c>
      <x:c r="B8" s="12" t="str">
        <x:v>verified</x:v>
      </x:c>
    </x:row>
    <x:row r="9" ht="28" customHeight="1">
      <x:c r="A9" s="27" t="str">
        <x:v>Note</x:v>
      </x:c>
      <x:c r="B9" s="12" t="str">
        <x:v>Prelims and author information PDF were not added as chapter/topic rows.</x:v>
      </x:c>
    </x:row>
  </x:sheetData>
  <x:mergeCells>
    <x:mergeCell ref="A1:B1"/>
  </x:mergeCells>
  <x:pageMargins left="0.7" right="0.7" top="0.75" bottom="0.75" header="0.3" footer="0.3"/>
</x:worksheet>
</file>