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46aa6e2c2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a0cc76db782b4e54"/>
    <x:sheet xmlns:r="http://schemas.openxmlformats.org/officeDocument/2006/relationships" name="Summary" sheetId="2" r:id="R7a5cc16be672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4d0bb63034531" /><Relationship Type="http://schemas.openxmlformats.org/officeDocument/2006/relationships/theme" Target="/xl/theme/theme1.xml" Id="Rc73afa77d8a24305" /><Relationship Type="http://schemas.openxmlformats.org/officeDocument/2006/relationships/sharedStrings" Target="/xl/sharedStrings.xml" Id="Rb890c2c37ecc45af" /><Relationship Type="http://schemas.openxmlformats.org/officeDocument/2006/relationships/worksheet" Target="/xl/worksheets/sheet1.xml" Id="Ra0cc76db782b4e54" /><Relationship Type="http://schemas.openxmlformats.org/officeDocument/2006/relationships/worksheet" Target="/xl/worksheets/sheet2.xml" Id="R7a5cc16be6724701" /></Relationships>
</file>

<file path=xl/tables/table1.xml><?xml version="1.0" encoding="utf-8"?>
<x:table xmlns:x="http://schemas.openxmlformats.org/spreadsheetml/2006/main" id="1" name="BhaswatiMasterTable" displayName="BhaswatiMasterTable" ref="A1:M56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059e0723034af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8" hidden="0" customWidth="1"/>
    <x:col min="5" max="5" width="16" hidden="0" customWidth="1"/>
    <x:col min="6" max="6" width="14" hidden="0" customWidth="1"/>
    <x:col min="7" max="7" width="28" hidden="0" customWidth="1"/>
    <x:col min="8" max="8" width="18" hidden="0" customWidth="1"/>
    <x:col min="9" max="9" width="14" hidden="0" customWidth="1"/>
    <x:col min="10" max="10" width="55" hidden="0" customWidth="1"/>
    <x:col min="11" max="11" width="42" hidden="0" customWidth="1"/>
    <x:col min="12" max="12" width="12" hidden="0" customWidth="1"/>
    <x:col min="13" max="13" width="28" hidden="0" customWidth="1"/>
  </x:cols>
  <x:sheetData>
    <x:row r="1" ht="3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t="str">
        <x:v>CBSE</x:v>
      </x:c>
      <x:c r="B2" t="n">
        <x:v>11</x:v>
      </x:c>
      <x:c r="C2" t="str">
        <x:v>Sanskrit</x:v>
      </x:c>
      <x:c r="D2" t="str">
        <x:v>Bhaswati</x:v>
      </x:c>
      <x:c r="E2" t="str">
        <x:v>NCERT</x:v>
      </x:c>
      <x:c r="F2" t="n">
        <x:v>1</x:v>
      </x:c>
      <x:c r="G2" t="str">
        <x:v>कुशलप्रशासनम्</x:v>
      </x:c>
      <x:c r="H2" t="str">
        <x:v>Textbook Chapter</x:v>
      </x:c>
      <x:c r="I2" t="n">
        <x:v>1</x:v>
      </x:c>
      <x:c r="J2" t="str">
        <x:v>पाठ-परिचय: वाल्मीकि रामायण के अयोध्याकाण्ड से संकलित अंश</x:v>
      </x:c>
      <x:c r="K2" t="str">
        <x:v>NCERT Class 11 Sanskrit Bhaswati PDF: khsk101.pdf</x:v>
      </x:c>
      <x:c r="L2" t="str">
        <x:v>verified</x:v>
      </x:c>
      <x:c r="M2" t="str"/>
    </x:row>
    <x:row r="3">
      <x:c r="A3" t="str">
        <x:v>CBSE</x:v>
      </x:c>
      <x:c r="B3" t="n">
        <x:v>11</x:v>
      </x:c>
      <x:c r="C3" t="str">
        <x:v>Sanskrit</x:v>
      </x:c>
      <x:c r="D3" t="str">
        <x:v>Bhaswati</x:v>
      </x:c>
      <x:c r="E3" t="str">
        <x:v>NCERT</x:v>
      </x:c>
      <x:c r="F3" t="n">
        <x:v>1</x:v>
      </x:c>
      <x:c r="G3" t="str">
        <x:v>कुशलप्रशासनम्</x:v>
      </x:c>
      <x:c r="H3" t="str">
        <x:v>Textbook Chapter</x:v>
      </x:c>
      <x:c r="I3" t="n">
        <x:v>2</x:v>
      </x:c>
      <x:c r="J3" t="str">
        <x:v>राम-भरत मिलन और राज्यव्यवस्था सम्बन्धी कुशल-प्रश्न</x:v>
      </x:c>
      <x:c r="K3" t="str">
        <x:v>NCERT Class 11 Sanskrit Bhaswati PDF: khsk101.pdf</x:v>
      </x:c>
      <x:c r="L3" t="str">
        <x:v>verified</x:v>
      </x:c>
      <x:c r="M3" t="str"/>
    </x:row>
    <x:row r="4">
      <x:c r="A4" t="str">
        <x:v>CBSE</x:v>
      </x:c>
      <x:c r="B4" t="n">
        <x:v>11</x:v>
      </x:c>
      <x:c r="C4" t="str">
        <x:v>Sanskrit</x:v>
      </x:c>
      <x:c r="D4" t="str">
        <x:v>Bhaswati</x:v>
      </x:c>
      <x:c r="E4" t="str">
        <x:v>NCERT</x:v>
      </x:c>
      <x:c r="F4" t="n">
        <x:v>1</x:v>
      </x:c>
      <x:c r="G4" t="str">
        <x:v>कुशलप्रशासनम्</x:v>
      </x:c>
      <x:c r="H4" t="str">
        <x:v>Textbook Chapter</x:v>
      </x:c>
      <x:c r="I4" t="n">
        <x:v>3</x:v>
      </x:c>
      <x:c r="J4" t="str">
        <x:v>मन्त्रियों की नियुक्ति, मन्त्रणा और प्रशासनिक गोपनीयता</x:v>
      </x:c>
      <x:c r="K4" t="str">
        <x:v>NCERT Class 11 Sanskrit Bhaswati PDF: khsk101.pdf</x:v>
      </x:c>
      <x:c r="L4" t="str">
        <x:v>verified</x:v>
      </x:c>
      <x:c r="M4" t="str"/>
    </x:row>
    <x:row r="5">
      <x:c r="A5" t="str">
        <x:v>CBSE</x:v>
      </x:c>
      <x:c r="B5" t="n">
        <x:v>11</x:v>
      </x:c>
      <x:c r="C5" t="str">
        <x:v>Sanskrit</x:v>
      </x:c>
      <x:c r="D5" t="str">
        <x:v>Bhaswati</x:v>
      </x:c>
      <x:c r="E5" t="str">
        <x:v>NCERT</x:v>
      </x:c>
      <x:c r="F5" t="n">
        <x:v>1</x:v>
      </x:c>
      <x:c r="G5" t="str">
        <x:v>कुशलप्रशासनम्</x:v>
      </x:c>
      <x:c r="H5" t="str">
        <x:v>Textbook Chapter</x:v>
      </x:c>
      <x:c r="I5" t="n">
        <x:v>4</x:v>
      </x:c>
      <x:c r="J5" t="str">
        <x:v>राजधर्म, वेतन-भुगतान और प्रजा-हित सम्बन्धी विचार</x:v>
      </x:c>
      <x:c r="K5" t="str">
        <x:v>NCERT Class 11 Sanskrit Bhaswati PDF: khsk101.pdf</x:v>
      </x:c>
      <x:c r="L5" t="str">
        <x:v>verified</x:v>
      </x:c>
      <x:c r="M5" t="str"/>
    </x:row>
    <x:row r="6">
      <x:c r="A6" t="str">
        <x:v>CBSE</x:v>
      </x:c>
      <x:c r="B6" t="n">
        <x:v>11</x:v>
      </x:c>
      <x:c r="C6" t="str">
        <x:v>Sanskrit</x:v>
      </x:c>
      <x:c r="D6" t="str">
        <x:v>Bhaswati</x:v>
      </x:c>
      <x:c r="E6" t="str">
        <x:v>NCERT</x:v>
      </x:c>
      <x:c r="F6" t="n">
        <x:v>1</x:v>
      </x:c>
      <x:c r="G6" t="str">
        <x:v>कुशलप्रशासनम्</x:v>
      </x:c>
      <x:c r="H6" t="str">
        <x:v>Textbook Chapter</x:v>
      </x:c>
      <x:c r="I6" t="n">
        <x:v>5</x:v>
      </x:c>
      <x:c r="J6" t="str">
        <x:v>शब्दार्थ, टिप्पणी और अभ्यास</x:v>
      </x:c>
      <x:c r="K6" t="str">
        <x:v>NCERT Class 11 Sanskrit Bhaswati PDF: khsk101.pdf</x:v>
      </x:c>
      <x:c r="L6" t="str">
        <x:v>verified</x:v>
      </x:c>
      <x:c r="M6" t="str"/>
    </x:row>
    <x:row r="7">
      <x:c r="A7" t="str">
        <x:v>CBSE</x:v>
      </x:c>
      <x:c r="B7" t="n">
        <x:v>11</x:v>
      </x:c>
      <x:c r="C7" t="str">
        <x:v>Sanskrit</x:v>
      </x:c>
      <x:c r="D7" t="str">
        <x:v>Bhaswati</x:v>
      </x:c>
      <x:c r="E7" t="str">
        <x:v>NCERT</x:v>
      </x:c>
      <x:c r="F7" t="n">
        <x:v>2</x:v>
      </x:c>
      <x:c r="G7" t="str">
        <x:v>सूक्तिसुधा</x:v>
      </x:c>
      <x:c r="H7" t="str">
        <x:v>Textbook Chapter</x:v>
      </x:c>
      <x:c r="I7" t="n">
        <x:v>1</x:v>
      </x:c>
      <x:c r="J7" t="str">
        <x:v>पाठ-परिचय: चाणक्यनीति और हितोपदेश से संकलित नीति-पद्य</x:v>
      </x:c>
      <x:c r="K7" t="str">
        <x:v>NCERT Class 11 Sanskrit Bhaswati PDF: khsk102.pdf</x:v>
      </x:c>
      <x:c r="L7" t="str">
        <x:v>verified</x:v>
      </x:c>
      <x:c r="M7" t="str"/>
    </x:row>
    <x:row r="8">
      <x:c r="A8" t="str">
        <x:v>CBSE</x:v>
      </x:c>
      <x:c r="B8" t="n">
        <x:v>11</x:v>
      </x:c>
      <x:c r="C8" t="str">
        <x:v>Sanskrit</x:v>
      </x:c>
      <x:c r="D8" t="str">
        <x:v>Bhaswati</x:v>
      </x:c>
      <x:c r="E8" t="str">
        <x:v>NCERT</x:v>
      </x:c>
      <x:c r="F8" t="n">
        <x:v>2</x:v>
      </x:c>
      <x:c r="G8" t="str">
        <x:v>सूक्तिसुधा</x:v>
      </x:c>
      <x:c r="H8" t="str">
        <x:v>Textbook Chapter</x:v>
      </x:c>
      <x:c r="I8" t="n">
        <x:v>2</x:v>
      </x:c>
      <x:c r="J8" t="str">
        <x:v>निवास, सच्चे मित्र और गुणों की उपयोगिता</x:v>
      </x:c>
      <x:c r="K8" t="str">
        <x:v>NCERT Class 11 Sanskrit Bhaswati PDF: khsk102.pdf</x:v>
      </x:c>
      <x:c r="L8" t="str">
        <x:v>verified</x:v>
      </x:c>
      <x:c r="M8" t="str"/>
    </x:row>
    <x:row r="9">
      <x:c r="A9" t="str">
        <x:v>CBSE</x:v>
      </x:c>
      <x:c r="B9" t="n">
        <x:v>11</x:v>
      </x:c>
      <x:c r="C9" t="str">
        <x:v>Sanskrit</x:v>
      </x:c>
      <x:c r="D9" t="str">
        <x:v>Bhaswati</x:v>
      </x:c>
      <x:c r="E9" t="str">
        <x:v>NCERT</x:v>
      </x:c>
      <x:c r="F9" t="n">
        <x:v>2</x:v>
      </x:c>
      <x:c r="G9" t="str">
        <x:v>सूक्तिसुधा</x:v>
      </x:c>
      <x:c r="H9" t="str">
        <x:v>Textbook Chapter</x:v>
      </x:c>
      <x:c r="I9" t="n">
        <x:v>3</x:v>
      </x:c>
      <x:c r="J9" t="str">
        <x:v>सत्संग, त्याग, मनस्वी व्यक्ति और सदाचार</x:v>
      </x:c>
      <x:c r="K9" t="str">
        <x:v>NCERT Class 11 Sanskrit Bhaswati PDF: khsk102.pdf</x:v>
      </x:c>
      <x:c r="L9" t="str">
        <x:v>verified</x:v>
      </x:c>
      <x:c r="M9" t="str"/>
    </x:row>
    <x:row r="10">
      <x:c r="A10" t="str">
        <x:v>CBSE</x:v>
      </x:c>
      <x:c r="B10" t="n">
        <x:v>11</x:v>
      </x:c>
      <x:c r="C10" t="str">
        <x:v>Sanskrit</x:v>
      </x:c>
      <x:c r="D10" t="str">
        <x:v>Bhaswati</x:v>
      </x:c>
      <x:c r="E10" t="str">
        <x:v>NCERT</x:v>
      </x:c>
      <x:c r="F10" t="n">
        <x:v>2</x:v>
      </x:c>
      <x:c r="G10" t="str">
        <x:v>सूक्तिसुधा</x:v>
      </x:c>
      <x:c r="H10" t="str">
        <x:v>Textbook Chapter</x:v>
      </x:c>
      <x:c r="I10" t="n">
        <x:v>4</x:v>
      </x:c>
      <x:c r="J10" t="str">
        <x:v>पुरुष के षड्दोष और लोकजीवन के सुख</x:v>
      </x:c>
      <x:c r="K10" t="str">
        <x:v>NCERT Class 11 Sanskrit Bhaswati PDF: khsk102.pdf</x:v>
      </x:c>
      <x:c r="L10" t="str">
        <x:v>verified</x:v>
      </x:c>
      <x:c r="M10" t="str"/>
    </x:row>
    <x:row r="11">
      <x:c r="A11" t="str">
        <x:v>CBSE</x:v>
      </x:c>
      <x:c r="B11" t="n">
        <x:v>11</x:v>
      </x:c>
      <x:c r="C11" t="str">
        <x:v>Sanskrit</x:v>
      </x:c>
      <x:c r="D11" t="str">
        <x:v>Bhaswati</x:v>
      </x:c>
      <x:c r="E11" t="str">
        <x:v>NCERT</x:v>
      </x:c>
      <x:c r="F11" t="n">
        <x:v>2</x:v>
      </x:c>
      <x:c r="G11" t="str">
        <x:v>सूक्तिसुधा</x:v>
      </x:c>
      <x:c r="H11" t="str">
        <x:v>Textbook Chapter</x:v>
      </x:c>
      <x:c r="I11" t="n">
        <x:v>5</x:v>
      </x:c>
      <x:c r="J11" t="str">
        <x:v>शब्दार्थ, टिप्पणी और अभ्यास</x:v>
      </x:c>
      <x:c r="K11" t="str">
        <x:v>NCERT Class 11 Sanskrit Bhaswati PDF: khsk102.pdf</x:v>
      </x:c>
      <x:c r="L11" t="str">
        <x:v>verified</x:v>
      </x:c>
      <x:c r="M11" t="str"/>
    </x:row>
    <x:row r="12">
      <x:c r="A12" t="str">
        <x:v>CBSE</x:v>
      </x:c>
      <x:c r="B12" t="n">
        <x:v>11</x:v>
      </x:c>
      <x:c r="C12" t="str">
        <x:v>Sanskrit</x:v>
      </x:c>
      <x:c r="D12" t="str">
        <x:v>Bhaswati</x:v>
      </x:c>
      <x:c r="E12" t="str">
        <x:v>NCERT</x:v>
      </x:c>
      <x:c r="F12" t="n">
        <x:v>3</x:v>
      </x:c>
      <x:c r="G12" t="str">
        <x:v>ऋतुचर्या</x:v>
      </x:c>
      <x:c r="H12" t="str">
        <x:v>Textbook Chapter</x:v>
      </x:c>
      <x:c r="I12" t="n">
        <x:v>1</x:v>
      </x:c>
      <x:c r="J12" t="str">
        <x:v>पाठ-परिचय: चरकसंहिता से ऋतु-अनुसार आहार-विहार</x:v>
      </x:c>
      <x:c r="K12" t="str">
        <x:v>NCERT Class 11 Sanskrit Bhaswati PDF: khsk103.pdf</x:v>
      </x:c>
      <x:c r="L12" t="str">
        <x:v>verified</x:v>
      </x:c>
      <x:c r="M12" t="str"/>
    </x:row>
    <x:row r="13">
      <x:c r="A13" t="str">
        <x:v>CBSE</x:v>
      </x:c>
      <x:c r="B13" t="n">
        <x:v>11</x:v>
      </x:c>
      <x:c r="C13" t="str">
        <x:v>Sanskrit</x:v>
      </x:c>
      <x:c r="D13" t="str">
        <x:v>Bhaswati</x:v>
      </x:c>
      <x:c r="E13" t="str">
        <x:v>NCERT</x:v>
      </x:c>
      <x:c r="F13" t="n">
        <x:v>3</x:v>
      </x:c>
      <x:c r="G13" t="str">
        <x:v>ऋतुचर्या</x:v>
      </x:c>
      <x:c r="H13" t="str">
        <x:v>Textbook Chapter</x:v>
      </x:c>
      <x:c r="I13" t="n">
        <x:v>2</x:v>
      </x:c>
      <x:c r="J13" t="str">
        <x:v>हेमन्त और शिशिर ऋतु की भोजनचर्या</x:v>
      </x:c>
      <x:c r="K13" t="str">
        <x:v>NCERT Class 11 Sanskrit Bhaswati PDF: khsk103.pdf</x:v>
      </x:c>
      <x:c r="L13" t="str">
        <x:v>verified</x:v>
      </x:c>
      <x:c r="M13" t="str"/>
    </x:row>
    <x:row r="14">
      <x:c r="A14" t="str">
        <x:v>CBSE</x:v>
      </x:c>
      <x:c r="B14" t="n">
        <x:v>11</x:v>
      </x:c>
      <x:c r="C14" t="str">
        <x:v>Sanskrit</x:v>
      </x:c>
      <x:c r="D14" t="str">
        <x:v>Bhaswati</x:v>
      </x:c>
      <x:c r="E14" t="str">
        <x:v>NCERT</x:v>
      </x:c>
      <x:c r="F14" t="n">
        <x:v>3</x:v>
      </x:c>
      <x:c r="G14" t="str">
        <x:v>ऋतुचर्या</x:v>
      </x:c>
      <x:c r="H14" t="str">
        <x:v>Textbook Chapter</x:v>
      </x:c>
      <x:c r="I14" t="n">
        <x:v>3</x:v>
      </x:c>
      <x:c r="J14" t="str">
        <x:v>वसन्त और ग्रीष्म ऋतु की भोजनचर्या</x:v>
      </x:c>
      <x:c r="K14" t="str">
        <x:v>NCERT Class 11 Sanskrit Bhaswati PDF: khsk103.pdf</x:v>
      </x:c>
      <x:c r="L14" t="str">
        <x:v>verified</x:v>
      </x:c>
      <x:c r="M14" t="str"/>
    </x:row>
    <x:row r="15">
      <x:c r="A15" t="str">
        <x:v>CBSE</x:v>
      </x:c>
      <x:c r="B15" t="n">
        <x:v>11</x:v>
      </x:c>
      <x:c r="C15" t="str">
        <x:v>Sanskrit</x:v>
      </x:c>
      <x:c r="D15" t="str">
        <x:v>Bhaswati</x:v>
      </x:c>
      <x:c r="E15" t="str">
        <x:v>NCERT</x:v>
      </x:c>
      <x:c r="F15" t="n">
        <x:v>3</x:v>
      </x:c>
      <x:c r="G15" t="str">
        <x:v>ऋतुचर्या</x:v>
      </x:c>
      <x:c r="H15" t="str">
        <x:v>Textbook Chapter</x:v>
      </x:c>
      <x:c r="I15" t="n">
        <x:v>4</x:v>
      </x:c>
      <x:c r="J15" t="str">
        <x:v>वर्षा और शरद ऋतु की भोजनचर्या</x:v>
      </x:c>
      <x:c r="K15" t="str">
        <x:v>NCERT Class 11 Sanskrit Bhaswati PDF: khsk103.pdf</x:v>
      </x:c>
      <x:c r="L15" t="str">
        <x:v>verified</x:v>
      </x:c>
      <x:c r="M15" t="str"/>
    </x:row>
    <x:row r="16">
      <x:c r="A16" t="str">
        <x:v>CBSE</x:v>
      </x:c>
      <x:c r="B16" t="n">
        <x:v>11</x:v>
      </x:c>
      <x:c r="C16" t="str">
        <x:v>Sanskrit</x:v>
      </x:c>
      <x:c r="D16" t="str">
        <x:v>Bhaswati</x:v>
      </x:c>
      <x:c r="E16" t="str">
        <x:v>NCERT</x:v>
      </x:c>
      <x:c r="F16" t="n">
        <x:v>3</x:v>
      </x:c>
      <x:c r="G16" t="str">
        <x:v>ऋतुचर्या</x:v>
      </x:c>
      <x:c r="H16" t="str">
        <x:v>Textbook Chapter</x:v>
      </x:c>
      <x:c r="I16" t="n">
        <x:v>5</x:v>
      </x:c>
      <x:c r="J16" t="str">
        <x:v>आयुर्वेदिक स्वास्थ्य-संरक्षण, शब्दार्थ और अभ्यास</x:v>
      </x:c>
      <x:c r="K16" t="str">
        <x:v>NCERT Class 11 Sanskrit Bhaswati PDF: khsk103.pdf</x:v>
      </x:c>
      <x:c r="L16" t="str">
        <x:v>verified</x:v>
      </x:c>
      <x:c r="M16" t="str"/>
    </x:row>
    <x:row r="17">
      <x:c r="A17" t="str">
        <x:v>CBSE</x:v>
      </x:c>
      <x:c r="B17" t="n">
        <x:v>11</x:v>
      </x:c>
      <x:c r="C17" t="str">
        <x:v>Sanskrit</x:v>
      </x:c>
      <x:c r="D17" t="str">
        <x:v>Bhaswati</x:v>
      </x:c>
      <x:c r="E17" t="str">
        <x:v>NCERT</x:v>
      </x:c>
      <x:c r="F17" t="n">
        <x:v>4</x:v>
      </x:c>
      <x:c r="G17" t="str">
        <x:v>वीरः सर्वदमनः</x:v>
      </x:c>
      <x:c r="H17" t="str">
        <x:v>Textbook Chapter</x:v>
      </x:c>
      <x:c r="I17" t="n">
        <x:v>1</x:v>
      </x:c>
      <x:c r="J17" t="str">
        <x:v>पाठ-परिचय: अभिज्ञानशाकुन्तलम् के सप्तम अंक से संकलित अंश</x:v>
      </x:c>
      <x:c r="K17" t="str">
        <x:v>NCERT Class 11 Sanskrit Bhaswati PDF: khsk104.pdf</x:v>
      </x:c>
      <x:c r="L17" t="str">
        <x:v>verified</x:v>
      </x:c>
      <x:c r="M17" t="str"/>
    </x:row>
    <x:row r="18">
      <x:c r="A18" t="str">
        <x:v>CBSE</x:v>
      </x:c>
      <x:c r="B18" t="n">
        <x:v>11</x:v>
      </x:c>
      <x:c r="C18" t="str">
        <x:v>Sanskrit</x:v>
      </x:c>
      <x:c r="D18" t="str">
        <x:v>Bhaswati</x:v>
      </x:c>
      <x:c r="E18" t="str">
        <x:v>NCERT</x:v>
      </x:c>
      <x:c r="F18" t="n">
        <x:v>4</x:v>
      </x:c>
      <x:c r="G18" t="str">
        <x:v>वीरः सर्वदमनः</x:v>
      </x:c>
      <x:c r="H18" t="str">
        <x:v>Textbook Chapter</x:v>
      </x:c>
      <x:c r="I18" t="n">
        <x:v>2</x:v>
      </x:c>
      <x:c r="J18" t="str">
        <x:v>दुष्यन्त का मरीचि आश्रम में आगमन</x:v>
      </x:c>
      <x:c r="K18" t="str">
        <x:v>NCERT Class 11 Sanskrit Bhaswati PDF: khsk104.pdf</x:v>
      </x:c>
      <x:c r="L18" t="str">
        <x:v>verified</x:v>
      </x:c>
      <x:c r="M18" t="str"/>
    </x:row>
    <x:row r="19">
      <x:c r="A19" t="str">
        <x:v>CBSE</x:v>
      </x:c>
      <x:c r="B19" t="n">
        <x:v>11</x:v>
      </x:c>
      <x:c r="C19" t="str">
        <x:v>Sanskrit</x:v>
      </x:c>
      <x:c r="D19" t="str">
        <x:v>Bhaswati</x:v>
      </x:c>
      <x:c r="E19" t="str">
        <x:v>NCERT</x:v>
      </x:c>
      <x:c r="F19" t="n">
        <x:v>4</x:v>
      </x:c>
      <x:c r="G19" t="str">
        <x:v>वीरः सर्वदमनः</x:v>
      </x:c>
      <x:c r="H19" t="str">
        <x:v>Textbook Chapter</x:v>
      </x:c>
      <x:c r="I19" t="n">
        <x:v>3</x:v>
      </x:c>
      <x:c r="J19" t="str">
        <x:v>बालक सर्वदमन का सिंह-शावक के साथ निर्भीक खेल</x:v>
      </x:c>
      <x:c r="K19" t="str">
        <x:v>NCERT Class 11 Sanskrit Bhaswati PDF: khsk104.pdf</x:v>
      </x:c>
      <x:c r="L19" t="str">
        <x:v>verified</x:v>
      </x:c>
      <x:c r="M19" t="str"/>
    </x:row>
    <x:row r="20">
      <x:c r="A20" t="str">
        <x:v>CBSE</x:v>
      </x:c>
      <x:c r="B20" t="n">
        <x:v>11</x:v>
      </x:c>
      <x:c r="C20" t="str">
        <x:v>Sanskrit</x:v>
      </x:c>
      <x:c r="D20" t="str">
        <x:v>Bhaswati</x:v>
      </x:c>
      <x:c r="E20" t="str">
        <x:v>NCERT</x:v>
      </x:c>
      <x:c r="F20" t="n">
        <x:v>4</x:v>
      </x:c>
      <x:c r="G20" t="str">
        <x:v>वीरः सर्वदमनः</x:v>
      </x:c>
      <x:c r="H20" t="str">
        <x:v>Textbook Chapter</x:v>
      </x:c>
      <x:c r="I20" t="n">
        <x:v>4</x:v>
      </x:c>
      <x:c r="J20" t="str">
        <x:v>रक्त-सम्बन्ध, शकुन्तला और पुत्र-प्राप्ति का प्रसंग</x:v>
      </x:c>
      <x:c r="K20" t="str">
        <x:v>NCERT Class 11 Sanskrit Bhaswati PDF: khsk104.pdf</x:v>
      </x:c>
      <x:c r="L20" t="str">
        <x:v>verified</x:v>
      </x:c>
      <x:c r="M20" t="str"/>
    </x:row>
    <x:row r="21">
      <x:c r="A21" t="str">
        <x:v>CBSE</x:v>
      </x:c>
      <x:c r="B21" t="n">
        <x:v>11</x:v>
      </x:c>
      <x:c r="C21" t="str">
        <x:v>Sanskrit</x:v>
      </x:c>
      <x:c r="D21" t="str">
        <x:v>Bhaswati</x:v>
      </x:c>
      <x:c r="E21" t="str">
        <x:v>NCERT</x:v>
      </x:c>
      <x:c r="F21" t="n">
        <x:v>4</x:v>
      </x:c>
      <x:c r="G21" t="str">
        <x:v>वीरः सर्वदमनः</x:v>
      </x:c>
      <x:c r="H21" t="str">
        <x:v>Textbook Chapter</x:v>
      </x:c>
      <x:c r="I21" t="n">
        <x:v>5</x:v>
      </x:c>
      <x:c r="J21" t="str">
        <x:v>संवाद, नाट्य-शैली, शब्दार्थ और अभ्यास</x:v>
      </x:c>
      <x:c r="K21" t="str">
        <x:v>NCERT Class 11 Sanskrit Bhaswati PDF: khsk104.pdf</x:v>
      </x:c>
      <x:c r="L21" t="str">
        <x:v>verified</x:v>
      </x:c>
      <x:c r="M21" t="str"/>
    </x:row>
    <x:row r="22">
      <x:c r="A22" t="str">
        <x:v>CBSE</x:v>
      </x:c>
      <x:c r="B22" t="n">
        <x:v>11</x:v>
      </x:c>
      <x:c r="C22" t="str">
        <x:v>Sanskrit</x:v>
      </x:c>
      <x:c r="D22" t="str">
        <x:v>Bhaswati</x:v>
      </x:c>
      <x:c r="E22" t="str">
        <x:v>NCERT</x:v>
      </x:c>
      <x:c r="F22" t="n">
        <x:v>5</x:v>
      </x:c>
      <x:c r="G22" t="str">
        <x:v>शुकशावकोदन्तः</x:v>
      </x:c>
      <x:c r="H22" t="str">
        <x:v>Textbook Chapter</x:v>
      </x:c>
      <x:c r="I22" t="n">
        <x:v>1</x:v>
      </x:c>
      <x:c r="J22" t="str">
        <x:v>पाठ-परिचय: बाणभट्ट की कादम्बरी के कथामुख से अंश</x:v>
      </x:c>
      <x:c r="K22" t="str">
        <x:v>NCERT Class 11 Sanskrit Bhaswati PDF: khsk105.pdf</x:v>
      </x:c>
      <x:c r="L22" t="str">
        <x:v>verified</x:v>
      </x:c>
      <x:c r="M22" t="str"/>
    </x:row>
    <x:row r="23">
      <x:c r="A23" t="str">
        <x:v>CBSE</x:v>
      </x:c>
      <x:c r="B23" t="n">
        <x:v>11</x:v>
      </x:c>
      <x:c r="C23" t="str">
        <x:v>Sanskrit</x:v>
      </x:c>
      <x:c r="D23" t="str">
        <x:v>Bhaswati</x:v>
      </x:c>
      <x:c r="E23" t="str">
        <x:v>NCERT</x:v>
      </x:c>
      <x:c r="F23" t="n">
        <x:v>5</x:v>
      </x:c>
      <x:c r="G23" t="str">
        <x:v>शुकशावकोदन्तः</x:v>
      </x:c>
      <x:c r="H23" t="str">
        <x:v>Textbook Chapter</x:v>
      </x:c>
      <x:c r="I23" t="n">
        <x:v>2</x:v>
      </x:c>
      <x:c r="J23" t="str">
        <x:v>शूद्रक दरबार में चाण्डाल-कन्या और तोते का आगमन</x:v>
      </x:c>
      <x:c r="K23" t="str">
        <x:v>NCERT Class 11 Sanskrit Bhaswati PDF: khsk105.pdf</x:v>
      </x:c>
      <x:c r="L23" t="str">
        <x:v>verified</x:v>
      </x:c>
      <x:c r="M23" t="str"/>
    </x:row>
    <x:row r="24">
      <x:c r="A24" t="str">
        <x:v>CBSE</x:v>
      </x:c>
      <x:c r="B24" t="n">
        <x:v>11</x:v>
      </x:c>
      <x:c r="C24" t="str">
        <x:v>Sanskrit</x:v>
      </x:c>
      <x:c r="D24" t="str">
        <x:v>Bhaswati</x:v>
      </x:c>
      <x:c r="E24" t="str">
        <x:v>NCERT</x:v>
      </x:c>
      <x:c r="F24" t="n">
        <x:v>5</x:v>
      </x:c>
      <x:c r="G24" t="str">
        <x:v>शुकशावकोदन्तः</x:v>
      </x:c>
      <x:c r="H24" t="str">
        <x:v>Textbook Chapter</x:v>
      </x:c>
      <x:c r="I24" t="n">
        <x:v>3</x:v>
      </x:c>
      <x:c r="J24" t="str">
        <x:v>विन्ध्याटवी, पम्पा सरोवर और शाल्मली-वृक्ष का वर्णन</x:v>
      </x:c>
      <x:c r="K24" t="str">
        <x:v>NCERT Class 11 Sanskrit Bhaswati PDF: khsk105.pdf</x:v>
      </x:c>
      <x:c r="L24" t="str">
        <x:v>verified</x:v>
      </x:c>
      <x:c r="M24" t="str"/>
    </x:row>
    <x:row r="25">
      <x:c r="A25" t="str">
        <x:v>CBSE</x:v>
      </x:c>
      <x:c r="B25" t="n">
        <x:v>11</x:v>
      </x:c>
      <x:c r="C25" t="str">
        <x:v>Sanskrit</x:v>
      </x:c>
      <x:c r="D25" t="str">
        <x:v>Bhaswati</x:v>
      </x:c>
      <x:c r="E25" t="str">
        <x:v>NCERT</x:v>
      </x:c>
      <x:c r="F25" t="n">
        <x:v>5</x:v>
      </x:c>
      <x:c r="G25" t="str">
        <x:v>शुकशावकोदन्तः</x:v>
      </x:c>
      <x:c r="H25" t="str">
        <x:v>Textbook Chapter</x:v>
      </x:c>
      <x:c r="I25" t="n">
        <x:v>4</x:v>
      </x:c>
      <x:c r="J25" t="str">
        <x:v>शुकशावक की आत्मकथा और जाबालि आश्रम की कथा</x:v>
      </x:c>
      <x:c r="K25" t="str">
        <x:v>NCERT Class 11 Sanskrit Bhaswati PDF: khsk105.pdf</x:v>
      </x:c>
      <x:c r="L25" t="str">
        <x:v>verified</x:v>
      </x:c>
      <x:c r="M25" t="str"/>
    </x:row>
    <x:row r="26">
      <x:c r="A26" t="str">
        <x:v>CBSE</x:v>
      </x:c>
      <x:c r="B26" t="n">
        <x:v>11</x:v>
      </x:c>
      <x:c r="C26" t="str">
        <x:v>Sanskrit</x:v>
      </x:c>
      <x:c r="D26" t="str">
        <x:v>Bhaswati</x:v>
      </x:c>
      <x:c r="E26" t="str">
        <x:v>NCERT</x:v>
      </x:c>
      <x:c r="F26" t="n">
        <x:v>5</x:v>
      </x:c>
      <x:c r="G26" t="str">
        <x:v>शुकशावकोदन्तः</x:v>
      </x:c>
      <x:c r="H26" t="str">
        <x:v>Textbook Chapter</x:v>
      </x:c>
      <x:c r="I26" t="n">
        <x:v>5</x:v>
      </x:c>
      <x:c r="J26" t="str">
        <x:v>गद्य-पाठ, शब्दार्थ और अभ्यास</x:v>
      </x:c>
      <x:c r="K26" t="str">
        <x:v>NCERT Class 11 Sanskrit Bhaswati PDF: khsk105.pdf</x:v>
      </x:c>
      <x:c r="L26" t="str">
        <x:v>verified</x:v>
      </x:c>
      <x:c r="M26" t="str"/>
    </x:row>
    <x:row r="27">
      <x:c r="A27" t="str">
        <x:v>CBSE</x:v>
      </x:c>
      <x:c r="B27" t="n">
        <x:v>11</x:v>
      </x:c>
      <x:c r="C27" t="str">
        <x:v>Sanskrit</x:v>
      </x:c>
      <x:c r="D27" t="str">
        <x:v>Bhaswati</x:v>
      </x:c>
      <x:c r="E27" t="str">
        <x:v>NCERT</x:v>
      </x:c>
      <x:c r="F27" t="n">
        <x:v>6</x:v>
      </x:c>
      <x:c r="G27" t="str">
        <x:v>भव्यः सत्याग्रहाश्रमः</x:v>
      </x:c>
      <x:c r="H27" t="str">
        <x:v>Textbook Chapter</x:v>
      </x:c>
      <x:c r="I27" t="n">
        <x:v>1</x:v>
      </x:c>
      <x:c r="J27" t="str">
        <x:v>पाठ-परिचय: क्षमारावकृत सत्याग्रहगीता से संकलित अंश</x:v>
      </x:c>
      <x:c r="K27" t="str">
        <x:v>NCERT Class 11 Sanskrit Bhaswati PDF: khsk106.pdf</x:v>
      </x:c>
      <x:c r="L27" t="str">
        <x:v>verified</x:v>
      </x:c>
      <x:c r="M27" t="str"/>
    </x:row>
    <x:row r="28">
      <x:c r="A28" t="str">
        <x:v>CBSE</x:v>
      </x:c>
      <x:c r="B28" t="n">
        <x:v>11</x:v>
      </x:c>
      <x:c r="C28" t="str">
        <x:v>Sanskrit</x:v>
      </x:c>
      <x:c r="D28" t="str">
        <x:v>Bhaswati</x:v>
      </x:c>
      <x:c r="E28" t="str">
        <x:v>NCERT</x:v>
      </x:c>
      <x:c r="F28" t="n">
        <x:v>6</x:v>
      </x:c>
      <x:c r="G28" t="str">
        <x:v>भव्यः सत्याग्रहाश्रमः</x:v>
      </x:c>
      <x:c r="H28" t="str">
        <x:v>Textbook Chapter</x:v>
      </x:c>
      <x:c r="I28" t="n">
        <x:v>2</x:v>
      </x:c>
      <x:c r="J28" t="str">
        <x:v>साबरमती सत्याग्रह आश्रम की स्थापना</x:v>
      </x:c>
      <x:c r="K28" t="str">
        <x:v>NCERT Class 11 Sanskrit Bhaswati PDF: khsk106.pdf</x:v>
      </x:c>
      <x:c r="L28" t="str">
        <x:v>verified</x:v>
      </x:c>
      <x:c r="M28" t="str"/>
    </x:row>
    <x:row r="29">
      <x:c r="A29" t="str">
        <x:v>CBSE</x:v>
      </x:c>
      <x:c r="B29" t="n">
        <x:v>11</x:v>
      </x:c>
      <x:c r="C29" t="str">
        <x:v>Sanskrit</x:v>
      </x:c>
      <x:c r="D29" t="str">
        <x:v>Bhaswati</x:v>
      </x:c>
      <x:c r="E29" t="str">
        <x:v>NCERT</x:v>
      </x:c>
      <x:c r="F29" t="n">
        <x:v>6</x:v>
      </x:c>
      <x:c r="G29" t="str">
        <x:v>भव्यः सत्याग्रहाश्रमः</x:v>
      </x:c>
      <x:c r="H29" t="str">
        <x:v>Textbook Chapter</x:v>
      </x:c>
      <x:c r="I29" t="n">
        <x:v>3</x:v>
      </x:c>
      <x:c r="J29" t="str">
        <x:v>सत्य, अहिंसा, ब्रह्मचर्य, अपरिग्रह और स्वदेशी-व्रत</x:v>
      </x:c>
      <x:c r="K29" t="str">
        <x:v>NCERT Class 11 Sanskrit Bhaswati PDF: khsk106.pdf</x:v>
      </x:c>
      <x:c r="L29" t="str">
        <x:v>verified</x:v>
      </x:c>
      <x:c r="M29" t="str"/>
    </x:row>
    <x:row r="30">
      <x:c r="A30" t="str">
        <x:v>CBSE</x:v>
      </x:c>
      <x:c r="B30" t="n">
        <x:v>11</x:v>
      </x:c>
      <x:c r="C30" t="str">
        <x:v>Sanskrit</x:v>
      </x:c>
      <x:c r="D30" t="str">
        <x:v>Bhaswati</x:v>
      </x:c>
      <x:c r="E30" t="str">
        <x:v>NCERT</x:v>
      </x:c>
      <x:c r="F30" t="n">
        <x:v>6</x:v>
      </x:c>
      <x:c r="G30" t="str">
        <x:v>भव्यः सत्याग्रहाश्रमः</x:v>
      </x:c>
      <x:c r="H30" t="str">
        <x:v>Textbook Chapter</x:v>
      </x:c>
      <x:c r="I30" t="n">
        <x:v>4</x:v>
      </x:c>
      <x:c r="J30" t="str">
        <x:v>गांधीजी का आदर्श आचरण और राष्ट्र-कल्याण</x:v>
      </x:c>
      <x:c r="K30" t="str">
        <x:v>NCERT Class 11 Sanskrit Bhaswati PDF: khsk106.pdf</x:v>
      </x:c>
      <x:c r="L30" t="str">
        <x:v>verified</x:v>
      </x:c>
      <x:c r="M30" t="str"/>
    </x:row>
    <x:row r="31">
      <x:c r="A31" t="str">
        <x:v>CBSE</x:v>
      </x:c>
      <x:c r="B31" t="n">
        <x:v>11</x:v>
      </x:c>
      <x:c r="C31" t="str">
        <x:v>Sanskrit</x:v>
      </x:c>
      <x:c r="D31" t="str">
        <x:v>Bhaswati</x:v>
      </x:c>
      <x:c r="E31" t="str">
        <x:v>NCERT</x:v>
      </x:c>
      <x:c r="F31" t="n">
        <x:v>6</x:v>
      </x:c>
      <x:c r="G31" t="str">
        <x:v>भव्यः सत्याग्रहाश्रमः</x:v>
      </x:c>
      <x:c r="H31" t="str">
        <x:v>Textbook Chapter</x:v>
      </x:c>
      <x:c r="I31" t="n">
        <x:v>5</x:v>
      </x:c>
      <x:c r="J31" t="str">
        <x:v>शब्दार्थ, टिप्पणी और अभ्यास</x:v>
      </x:c>
      <x:c r="K31" t="str">
        <x:v>NCERT Class 11 Sanskrit Bhaswati PDF: khsk106.pdf</x:v>
      </x:c>
      <x:c r="L31" t="str">
        <x:v>verified</x:v>
      </x:c>
      <x:c r="M31" t="str"/>
    </x:row>
    <x:row r="32">
      <x:c r="A32" t="str">
        <x:v>CBSE</x:v>
      </x:c>
      <x:c r="B32" t="n">
        <x:v>11</x:v>
      </x:c>
      <x:c r="C32" t="str">
        <x:v>Sanskrit</x:v>
      </x:c>
      <x:c r="D32" t="str">
        <x:v>Bhaswati</x:v>
      </x:c>
      <x:c r="E32" t="str">
        <x:v>NCERT</x:v>
      </x:c>
      <x:c r="F32" t="n">
        <x:v>7</x:v>
      </x:c>
      <x:c r="G32" t="str">
        <x:v>सङ्गीतानुरागी सुब्बण्णः</x:v>
      </x:c>
      <x:c r="H32" t="str">
        <x:v>Textbook Chapter</x:v>
      </x:c>
      <x:c r="I32" t="n">
        <x:v>1</x:v>
      </x:c>
      <x:c r="J32" t="str">
        <x:v>पाठ-परिचय: कन्नड़ उपन्यास ‘सुब्बण्ण’ के संस्कृत अनुवाद से अंश</x:v>
      </x:c>
      <x:c r="K32" t="str">
        <x:v>NCERT Class 11 Sanskrit Bhaswati PDF: khsk107.pdf</x:v>
      </x:c>
      <x:c r="L32" t="str">
        <x:v>verified</x:v>
      </x:c>
      <x:c r="M32" t="str"/>
    </x:row>
    <x:row r="33">
      <x:c r="A33" t="str">
        <x:v>CBSE</x:v>
      </x:c>
      <x:c r="B33" t="n">
        <x:v>11</x:v>
      </x:c>
      <x:c r="C33" t="str">
        <x:v>Sanskrit</x:v>
      </x:c>
      <x:c r="D33" t="str">
        <x:v>Bhaswati</x:v>
      </x:c>
      <x:c r="E33" t="str">
        <x:v>NCERT</x:v>
      </x:c>
      <x:c r="F33" t="n">
        <x:v>7</x:v>
      </x:c>
      <x:c r="G33" t="str">
        <x:v>सङ्गीतानुरागी सुब्बण्णः</x:v>
      </x:c>
      <x:c r="H33" t="str">
        <x:v>Textbook Chapter</x:v>
      </x:c>
      <x:c r="I33" t="n">
        <x:v>2</x:v>
      </x:c>
      <x:c r="J33" t="str">
        <x:v>बालक सुब्बण्ण की संगीत में सहज रुचि</x:v>
      </x:c>
      <x:c r="K33" t="str">
        <x:v>NCERT Class 11 Sanskrit Bhaswati PDF: khsk107.pdf</x:v>
      </x:c>
      <x:c r="L33" t="str">
        <x:v>verified</x:v>
      </x:c>
      <x:c r="M33" t="str"/>
    </x:row>
    <x:row r="34">
      <x:c r="A34" t="str">
        <x:v>CBSE</x:v>
      </x:c>
      <x:c r="B34" t="n">
        <x:v>11</x:v>
      </x:c>
      <x:c r="C34" t="str">
        <x:v>Sanskrit</x:v>
      </x:c>
      <x:c r="D34" t="str">
        <x:v>Bhaswati</x:v>
      </x:c>
      <x:c r="E34" t="str">
        <x:v>NCERT</x:v>
      </x:c>
      <x:c r="F34" t="n">
        <x:v>7</x:v>
      </x:c>
      <x:c r="G34" t="str">
        <x:v>सङ्गीतानुरागी सुब्बण्णः</x:v>
      </x:c>
      <x:c r="H34" t="str">
        <x:v>Textbook Chapter</x:v>
      </x:c>
      <x:c r="I34" t="n">
        <x:v>3</x:v>
      </x:c>
      <x:c r="J34" t="str">
        <x:v>राजभवन में पुराण-प्रवचन और गान-प्रसंग</x:v>
      </x:c>
      <x:c r="K34" t="str">
        <x:v>NCERT Class 11 Sanskrit Bhaswati PDF: khsk107.pdf</x:v>
      </x:c>
      <x:c r="L34" t="str">
        <x:v>verified</x:v>
      </x:c>
      <x:c r="M34" t="str"/>
    </x:row>
    <x:row r="35">
      <x:c r="A35" t="str">
        <x:v>CBSE</x:v>
      </x:c>
      <x:c r="B35" t="n">
        <x:v>11</x:v>
      </x:c>
      <x:c r="C35" t="str">
        <x:v>Sanskrit</x:v>
      </x:c>
      <x:c r="D35" t="str">
        <x:v>Bhaswati</x:v>
      </x:c>
      <x:c r="E35" t="str">
        <x:v>NCERT</x:v>
      </x:c>
      <x:c r="F35" t="n">
        <x:v>7</x:v>
      </x:c>
      <x:c r="G35" t="str">
        <x:v>सङ्गीतानुरागी सुब्बण्णः</x:v>
      </x:c>
      <x:c r="H35" t="str">
        <x:v>Textbook Chapter</x:v>
      </x:c>
      <x:c r="I35" t="n">
        <x:v>4</x:v>
      </x:c>
      <x:c r="J35" t="str">
        <x:v>राजा की प्रसन्नता, पुरस्कार और संगीत-शिक्षा का संकेत</x:v>
      </x:c>
      <x:c r="K35" t="str">
        <x:v>NCERT Class 11 Sanskrit Bhaswati PDF: khsk107.pdf</x:v>
      </x:c>
      <x:c r="L35" t="str">
        <x:v>verified</x:v>
      </x:c>
      <x:c r="M35" t="str"/>
    </x:row>
    <x:row r="36">
      <x:c r="A36" t="str">
        <x:v>CBSE</x:v>
      </x:c>
      <x:c r="B36" t="n">
        <x:v>11</x:v>
      </x:c>
      <x:c r="C36" t="str">
        <x:v>Sanskrit</x:v>
      </x:c>
      <x:c r="D36" t="str">
        <x:v>Bhaswati</x:v>
      </x:c>
      <x:c r="E36" t="str">
        <x:v>NCERT</x:v>
      </x:c>
      <x:c r="F36" t="n">
        <x:v>7</x:v>
      </x:c>
      <x:c r="G36" t="str">
        <x:v>सङ्गीतानुरागी सुब्बण्णः</x:v>
      </x:c>
      <x:c r="H36" t="str">
        <x:v>Textbook Chapter</x:v>
      </x:c>
      <x:c r="I36" t="n">
        <x:v>5</x:v>
      </x:c>
      <x:c r="J36" t="str">
        <x:v>गद्य-पाठ, शब्दार्थ और अभ्यास</x:v>
      </x:c>
      <x:c r="K36" t="str">
        <x:v>NCERT Class 11 Sanskrit Bhaswati PDF: khsk107.pdf</x:v>
      </x:c>
      <x:c r="L36" t="str">
        <x:v>verified</x:v>
      </x:c>
      <x:c r="M36" t="str"/>
    </x:row>
    <x:row r="37">
      <x:c r="A37" t="str">
        <x:v>CBSE</x:v>
      </x:c>
      <x:c r="B37" t="n">
        <x:v>11</x:v>
      </x:c>
      <x:c r="C37" t="str">
        <x:v>Sanskrit</x:v>
      </x:c>
      <x:c r="D37" t="str">
        <x:v>Bhaswati</x:v>
      </x:c>
      <x:c r="E37" t="str">
        <x:v>NCERT</x:v>
      </x:c>
      <x:c r="F37" t="n">
        <x:v>8</x:v>
      </x:c>
      <x:c r="G37" t="str">
        <x:v>वस्त्रविक्रयः</x:v>
      </x:c>
      <x:c r="H37" t="str">
        <x:v>Textbook Chapter</x:v>
      </x:c>
      <x:c r="I37" t="n">
        <x:v>1</x:v>
      </x:c>
      <x:c r="J37" t="str">
        <x:v>पाठ-परिचय: भारत-विजयनाटकम् के प्रथमाङ्क से संकलित प्रसंग</x:v>
      </x:c>
      <x:c r="K37" t="str">
        <x:v>NCERT Class 11 Sanskrit Bhaswati PDF: khsk108.pdf</x:v>
      </x:c>
      <x:c r="L37" t="str">
        <x:v>verified</x:v>
      </x:c>
      <x:c r="M37" t="str"/>
    </x:row>
    <x:row r="38">
      <x:c r="A38" t="str">
        <x:v>CBSE</x:v>
      </x:c>
      <x:c r="B38" t="n">
        <x:v>11</x:v>
      </x:c>
      <x:c r="C38" t="str">
        <x:v>Sanskrit</x:v>
      </x:c>
      <x:c r="D38" t="str">
        <x:v>Bhaswati</x:v>
      </x:c>
      <x:c r="E38" t="str">
        <x:v>NCERT</x:v>
      </x:c>
      <x:c r="F38" t="n">
        <x:v>8</x:v>
      </x:c>
      <x:c r="G38" t="str">
        <x:v>वस्त्रविक्रयः</x:v>
      </x:c>
      <x:c r="H38" t="str">
        <x:v>Textbook Chapter</x:v>
      </x:c>
      <x:c r="I38" t="n">
        <x:v>2</x:v>
      </x:c>
      <x:c r="J38" t="str">
        <x:v>भारतीय तन्तुवाय और श्रेष्ठी के बीच वस्त्र-विक्रय संवाद</x:v>
      </x:c>
      <x:c r="K38" t="str">
        <x:v>NCERT Class 11 Sanskrit Bhaswati PDF: khsk108.pdf</x:v>
      </x:c>
      <x:c r="L38" t="str">
        <x:v>verified</x:v>
      </x:c>
      <x:c r="M38" t="str"/>
    </x:row>
    <x:row r="39">
      <x:c r="A39" t="str">
        <x:v>CBSE</x:v>
      </x:c>
      <x:c r="B39" t="n">
        <x:v>11</x:v>
      </x:c>
      <x:c r="C39" t="str">
        <x:v>Sanskrit</x:v>
      </x:c>
      <x:c r="D39" t="str">
        <x:v>Bhaswati</x:v>
      </x:c>
      <x:c r="E39" t="str">
        <x:v>NCERT</x:v>
      </x:c>
      <x:c r="F39" t="n">
        <x:v>8</x:v>
      </x:c>
      <x:c r="G39" t="str">
        <x:v>वस्त्रविक्रयः</x:v>
      </x:c>
      <x:c r="H39" t="str">
        <x:v>Textbook Chapter</x:v>
      </x:c>
      <x:c r="I39" t="n">
        <x:v>3</x:v>
      </x:c>
      <x:c r="J39" t="str">
        <x:v>विदेशी गौराङ्ग का राजमुद्रांकित प्रमाणपत्र सहित प्रवेश</x:v>
      </x:c>
      <x:c r="K39" t="str">
        <x:v>NCERT Class 11 Sanskrit Bhaswati PDF: khsk108.pdf</x:v>
      </x:c>
      <x:c r="L39" t="str">
        <x:v>verified</x:v>
      </x:c>
      <x:c r="M39" t="str"/>
    </x:row>
    <x:row r="40">
      <x:c r="A40" t="str">
        <x:v>CBSE</x:v>
      </x:c>
      <x:c r="B40" t="n">
        <x:v>11</x:v>
      </x:c>
      <x:c r="C40" t="str">
        <x:v>Sanskrit</x:v>
      </x:c>
      <x:c r="D40" t="str">
        <x:v>Bhaswati</x:v>
      </x:c>
      <x:c r="E40" t="str">
        <x:v>NCERT</x:v>
      </x:c>
      <x:c r="F40" t="n">
        <x:v>8</x:v>
      </x:c>
      <x:c r="G40" t="str">
        <x:v>वस्त्रविक्रयः</x:v>
      </x:c>
      <x:c r="H40" t="str">
        <x:v>Textbook Chapter</x:v>
      </x:c>
      <x:c r="I40" t="n">
        <x:v>4</x:v>
      </x:c>
      <x:c r="J40" t="str">
        <x:v>औपनिवेशिक शोषण, कम मूल्य और जुलाहों पर अत्याचार</x:v>
      </x:c>
      <x:c r="K40" t="str">
        <x:v>NCERT Class 11 Sanskrit Bhaswati PDF: khsk108.pdf</x:v>
      </x:c>
      <x:c r="L40" t="str">
        <x:v>verified</x:v>
      </x:c>
      <x:c r="M40" t="str"/>
    </x:row>
    <x:row r="41">
      <x:c r="A41" t="str">
        <x:v>CBSE</x:v>
      </x:c>
      <x:c r="B41" t="n">
        <x:v>11</x:v>
      </x:c>
      <x:c r="C41" t="str">
        <x:v>Sanskrit</x:v>
      </x:c>
      <x:c r="D41" t="str">
        <x:v>Bhaswati</x:v>
      </x:c>
      <x:c r="E41" t="str">
        <x:v>NCERT</x:v>
      </x:c>
      <x:c r="F41" t="n">
        <x:v>8</x:v>
      </x:c>
      <x:c r="G41" t="str">
        <x:v>वस्त्रविक्रयः</x:v>
      </x:c>
      <x:c r="H41" t="str">
        <x:v>Textbook Chapter</x:v>
      </x:c>
      <x:c r="I41" t="n">
        <x:v>5</x:v>
      </x:c>
      <x:c r="J41" t="str">
        <x:v>नाट्य-संवाद, शब्दार्थ और अभ्यास</x:v>
      </x:c>
      <x:c r="K41" t="str">
        <x:v>NCERT Class 11 Sanskrit Bhaswati PDF: khsk108.pdf</x:v>
      </x:c>
      <x:c r="L41" t="str">
        <x:v>verified</x:v>
      </x:c>
      <x:c r="M41" t="str"/>
    </x:row>
    <x:row r="42">
      <x:c r="A42" t="str">
        <x:v>CBSE</x:v>
      </x:c>
      <x:c r="B42" t="n">
        <x:v>11</x:v>
      </x:c>
      <x:c r="C42" t="str">
        <x:v>Sanskrit</x:v>
      </x:c>
      <x:c r="D42" t="str">
        <x:v>Bhaswati</x:v>
      </x:c>
      <x:c r="E42" t="str">
        <x:v>NCERT</x:v>
      </x:c>
      <x:c r="F42" t="n">
        <x:v>9</x:v>
      </x:c>
      <x:c r="G42" t="str">
        <x:v>यद्भूतहितं तत्सत्यम्</x:v>
      </x:c>
      <x:c r="H42" t="str">
        <x:v>Textbook Chapter</x:v>
      </x:c>
      <x:c r="I42" t="n">
        <x:v>1</x:v>
      </x:c>
      <x:c r="J42" t="str">
        <x:v>पाठ-परिचय: आचार्य केशवचन्द्र दाश के कथासंग्रह से संकलित कथा</x:v>
      </x:c>
      <x:c r="K42" t="str">
        <x:v>NCERT Class 11 Sanskrit Bhaswati PDF: khsk109.pdf</x:v>
      </x:c>
      <x:c r="L42" t="str">
        <x:v>verified</x:v>
      </x:c>
      <x:c r="M42" t="str"/>
    </x:row>
    <x:row r="43">
      <x:c r="A43" t="str">
        <x:v>CBSE</x:v>
      </x:c>
      <x:c r="B43" t="n">
        <x:v>11</x:v>
      </x:c>
      <x:c r="C43" t="str">
        <x:v>Sanskrit</x:v>
      </x:c>
      <x:c r="D43" t="str">
        <x:v>Bhaswati</x:v>
      </x:c>
      <x:c r="E43" t="str">
        <x:v>NCERT</x:v>
      </x:c>
      <x:c r="F43" t="n">
        <x:v>9</x:v>
      </x:c>
      <x:c r="G43" t="str">
        <x:v>यद्भूतहितं तत्सत्यम्</x:v>
      </x:c>
      <x:c r="H43" t="str">
        <x:v>Textbook Chapter</x:v>
      </x:c>
      <x:c r="I43" t="n">
        <x:v>2</x:v>
      </x:c>
      <x:c r="J43" t="str">
        <x:v>पद्मिनी नामक पुष्करिणी और ग्राम-जीवन का चित्रण</x:v>
      </x:c>
      <x:c r="K43" t="str">
        <x:v>NCERT Class 11 Sanskrit Bhaswati PDF: khsk109.pdf</x:v>
      </x:c>
      <x:c r="L43" t="str">
        <x:v>verified</x:v>
      </x:c>
      <x:c r="M43" t="str"/>
    </x:row>
    <x:row r="44">
      <x:c r="A44" t="str">
        <x:v>CBSE</x:v>
      </x:c>
      <x:c r="B44" t="n">
        <x:v>11</x:v>
      </x:c>
      <x:c r="C44" t="str">
        <x:v>Sanskrit</x:v>
      </x:c>
      <x:c r="D44" t="str">
        <x:v>Bhaswati</x:v>
      </x:c>
      <x:c r="E44" t="str">
        <x:v>NCERT</x:v>
      </x:c>
      <x:c r="F44" t="n">
        <x:v>9</x:v>
      </x:c>
      <x:c r="G44" t="str">
        <x:v>यद्भूतहितं तत्सत्यम्</x:v>
      </x:c>
      <x:c r="H44" t="str">
        <x:v>Textbook Chapter</x:v>
      </x:c>
      <x:c r="I44" t="n">
        <x:v>3</x:v>
      </x:c>
      <x:c r="J44" t="str">
        <x:v>प्रदूषित जल, मुनि की चिन्ता और लोकहित का प्रश्न</x:v>
      </x:c>
      <x:c r="K44" t="str">
        <x:v>NCERT Class 11 Sanskrit Bhaswati PDF: khsk109.pdf</x:v>
      </x:c>
      <x:c r="L44" t="str">
        <x:v>verified</x:v>
      </x:c>
      <x:c r="M44" t="str"/>
    </x:row>
    <x:row r="45">
      <x:c r="A45" t="str">
        <x:v>CBSE</x:v>
      </x:c>
      <x:c r="B45" t="n">
        <x:v>11</x:v>
      </x:c>
      <x:c r="C45" t="str">
        <x:v>Sanskrit</x:v>
      </x:c>
      <x:c r="D45" t="str">
        <x:v>Bhaswati</x:v>
      </x:c>
      <x:c r="E45" t="str">
        <x:v>NCERT</x:v>
      </x:c>
      <x:c r="F45" t="n">
        <x:v>9</x:v>
      </x:c>
      <x:c r="G45" t="str">
        <x:v>यद्भूतहितं तत्सत्यम्</x:v>
      </x:c>
      <x:c r="H45" t="str">
        <x:v>Textbook Chapter</x:v>
      </x:c>
      <x:c r="I45" t="n">
        <x:v>4</x:v>
      </x:c>
      <x:c r="J45" t="str">
        <x:v>बालक, ग्रामवासी और सत्य की लोककल्याणकारी व्याख्या</x:v>
      </x:c>
      <x:c r="K45" t="str">
        <x:v>NCERT Class 11 Sanskrit Bhaswati PDF: khsk109.pdf</x:v>
      </x:c>
      <x:c r="L45" t="str">
        <x:v>verified</x:v>
      </x:c>
      <x:c r="M45" t="str"/>
    </x:row>
    <x:row r="46">
      <x:c r="A46" t="str">
        <x:v>CBSE</x:v>
      </x:c>
      <x:c r="B46" t="n">
        <x:v>11</x:v>
      </x:c>
      <x:c r="C46" t="str">
        <x:v>Sanskrit</x:v>
      </x:c>
      <x:c r="D46" t="str">
        <x:v>Bhaswati</x:v>
      </x:c>
      <x:c r="E46" t="str">
        <x:v>NCERT</x:v>
      </x:c>
      <x:c r="F46" t="n">
        <x:v>9</x:v>
      </x:c>
      <x:c r="G46" t="str">
        <x:v>यद्भूतहितं तत्सत्यम्</x:v>
      </x:c>
      <x:c r="H46" t="str">
        <x:v>Textbook Chapter</x:v>
      </x:c>
      <x:c r="I46" t="n">
        <x:v>5</x:v>
      </x:c>
      <x:c r="J46" t="str">
        <x:v>कथा-संदेश, शब्दार्थ और अभ्यास</x:v>
      </x:c>
      <x:c r="K46" t="str">
        <x:v>NCERT Class 11 Sanskrit Bhaswati PDF: khsk109.pdf</x:v>
      </x:c>
      <x:c r="L46" t="str">
        <x:v>verified</x:v>
      </x:c>
      <x:c r="M46" t="str"/>
    </x:row>
    <x:row r="47">
      <x:c r="A47" t="str">
        <x:v>CBSE</x:v>
      </x:c>
      <x:c r="B47" t="n">
        <x:v>11</x:v>
      </x:c>
      <x:c r="C47" t="str">
        <x:v>Sanskrit</x:v>
      </x:c>
      <x:c r="D47" t="str">
        <x:v>Bhaswati</x:v>
      </x:c>
      <x:c r="E47" t="str">
        <x:v>NCERT</x:v>
      </x:c>
      <x:c r="F47" t="n">
        <x:v>10</x:v>
      </x:c>
      <x:c r="G47" t="str">
        <x:v>स मे प्रियः</x:v>
      </x:c>
      <x:c r="H47" t="str">
        <x:v>Textbook Chapter</x:v>
      </x:c>
      <x:c r="I47" t="n">
        <x:v>1</x:v>
      </x:c>
      <x:c r="J47" t="str">
        <x:v>पाठ-परिचय: श्रीमद्भगवद्गीता के द्वादश अध्याय से भक्तियोग-पद्य</x:v>
      </x:c>
      <x:c r="K47" t="str">
        <x:v>NCERT Class 11 Sanskrit Bhaswati PDF: khsk110.pdf</x:v>
      </x:c>
      <x:c r="L47" t="str">
        <x:v>verified</x:v>
      </x:c>
      <x:c r="M47" t="str"/>
    </x:row>
    <x:row r="48">
      <x:c r="A48" t="str">
        <x:v>CBSE</x:v>
      </x:c>
      <x:c r="B48" t="n">
        <x:v>11</x:v>
      </x:c>
      <x:c r="C48" t="str">
        <x:v>Sanskrit</x:v>
      </x:c>
      <x:c r="D48" t="str">
        <x:v>Bhaswati</x:v>
      </x:c>
      <x:c r="E48" t="str">
        <x:v>NCERT</x:v>
      </x:c>
      <x:c r="F48" t="n">
        <x:v>10</x:v>
      </x:c>
      <x:c r="G48" t="str">
        <x:v>स मे प्रियः</x:v>
      </x:c>
      <x:c r="H48" t="str">
        <x:v>Textbook Chapter</x:v>
      </x:c>
      <x:c r="I48" t="n">
        <x:v>2</x:v>
      </x:c>
      <x:c r="J48" t="str">
        <x:v>साकार और निराकार रूप से भगवत्प्राप्ति का मार्ग</x:v>
      </x:c>
      <x:c r="K48" t="str">
        <x:v>NCERT Class 11 Sanskrit Bhaswati PDF: khsk110.pdf</x:v>
      </x:c>
      <x:c r="L48" t="str">
        <x:v>verified</x:v>
      </x:c>
      <x:c r="M48" t="str"/>
    </x:row>
    <x:row r="49">
      <x:c r="A49" t="str">
        <x:v>CBSE</x:v>
      </x:c>
      <x:c r="B49" t="n">
        <x:v>11</x:v>
      </x:c>
      <x:c r="C49" t="str">
        <x:v>Sanskrit</x:v>
      </x:c>
      <x:c r="D49" t="str">
        <x:v>Bhaswati</x:v>
      </x:c>
      <x:c r="E49" t="str">
        <x:v>NCERT</x:v>
      </x:c>
      <x:c r="F49" t="n">
        <x:v>10</x:v>
      </x:c>
      <x:c r="G49" t="str">
        <x:v>स मे प्रियः</x:v>
      </x:c>
      <x:c r="H49" t="str">
        <x:v>Textbook Chapter</x:v>
      </x:c>
      <x:c r="I49" t="n">
        <x:v>3</x:v>
      </x:c>
      <x:c r="J49" t="str">
        <x:v>अभ्यास, कर्मयोग और कर्मफल-त्याग</x:v>
      </x:c>
      <x:c r="K49" t="str">
        <x:v>NCERT Class 11 Sanskrit Bhaswati PDF: khsk110.pdf</x:v>
      </x:c>
      <x:c r="L49" t="str">
        <x:v>verified</x:v>
      </x:c>
      <x:c r="M49" t="str"/>
    </x:row>
    <x:row r="50">
      <x:c r="A50" t="str">
        <x:v>CBSE</x:v>
      </x:c>
      <x:c r="B50" t="n">
        <x:v>11</x:v>
      </x:c>
      <x:c r="C50" t="str">
        <x:v>Sanskrit</x:v>
      </x:c>
      <x:c r="D50" t="str">
        <x:v>Bhaswati</x:v>
      </x:c>
      <x:c r="E50" t="str">
        <x:v>NCERT</x:v>
      </x:c>
      <x:c r="F50" t="n">
        <x:v>10</x:v>
      </x:c>
      <x:c r="G50" t="str">
        <x:v>स मे प्रियः</x:v>
      </x:c>
      <x:c r="H50" t="str">
        <x:v>Textbook Chapter</x:v>
      </x:c>
      <x:c r="I50" t="n">
        <x:v>4</x:v>
      </x:c>
      <x:c r="J50" t="str">
        <x:v>भक्त के लक्षण: अद्वेष्टा, मैत्री, करुणा और समत्व</x:v>
      </x:c>
      <x:c r="K50" t="str">
        <x:v>NCERT Class 11 Sanskrit Bhaswati PDF: khsk110.pdf</x:v>
      </x:c>
      <x:c r="L50" t="str">
        <x:v>verified</x:v>
      </x:c>
      <x:c r="M50" t="str"/>
    </x:row>
    <x:row r="51">
      <x:c r="A51" t="str">
        <x:v>CBSE</x:v>
      </x:c>
      <x:c r="B51" t="n">
        <x:v>11</x:v>
      </x:c>
      <x:c r="C51" t="str">
        <x:v>Sanskrit</x:v>
      </x:c>
      <x:c r="D51" t="str">
        <x:v>Bhaswati</x:v>
      </x:c>
      <x:c r="E51" t="str">
        <x:v>NCERT</x:v>
      </x:c>
      <x:c r="F51" t="n">
        <x:v>10</x:v>
      </x:c>
      <x:c r="G51" t="str">
        <x:v>स मे प्रियः</x:v>
      </x:c>
      <x:c r="H51" t="str">
        <x:v>Textbook Chapter</x:v>
      </x:c>
      <x:c r="I51" t="n">
        <x:v>5</x:v>
      </x:c>
      <x:c r="J51" t="str">
        <x:v>श्लोक-भावार्थ, शब्दार्थ और अभ्यास</x:v>
      </x:c>
      <x:c r="K51" t="str">
        <x:v>NCERT Class 11 Sanskrit Bhaswati PDF: khsk110.pdf</x:v>
      </x:c>
      <x:c r="L51" t="str">
        <x:v>verified</x:v>
      </x:c>
      <x:c r="M51" t="str"/>
    </x:row>
    <x:row r="52">
      <x:c r="A52" t="str">
        <x:v>CBSE</x:v>
      </x:c>
      <x:c r="B52" t="n">
        <x:v>11</x:v>
      </x:c>
      <x:c r="C52" t="str">
        <x:v>Sanskrit</x:v>
      </x:c>
      <x:c r="D52" t="str">
        <x:v>Bhaswati</x:v>
      </x:c>
      <x:c r="E52" t="str">
        <x:v>NCERT</x:v>
      </x:c>
      <x:c r="F52" t="n">
        <x:v>11</x:v>
      </x:c>
      <x:c r="G52" t="str">
        <x:v>अथ शिक्षां प्रवक्ष्यामि</x:v>
      </x:c>
      <x:c r="H52" t="str">
        <x:v>Textbook Chapter</x:v>
      </x:c>
      <x:c r="I52" t="n">
        <x:v>1</x:v>
      </x:c>
      <x:c r="J52" t="str">
        <x:v>पाठ-परिचय: पाणिनीय शिक्षा और वेदाङ्ग-परम्परा</x:v>
      </x:c>
      <x:c r="K52" t="str">
        <x:v>NCERT Class 11 Sanskrit Bhaswati PDF: khsk111.pdf</x:v>
      </x:c>
      <x:c r="L52" t="str">
        <x:v>verified</x:v>
      </x:c>
      <x:c r="M52" t="str"/>
    </x:row>
    <x:row r="53">
      <x:c r="A53" t="str">
        <x:v>CBSE</x:v>
      </x:c>
      <x:c r="B53" t="n">
        <x:v>11</x:v>
      </x:c>
      <x:c r="C53" t="str">
        <x:v>Sanskrit</x:v>
      </x:c>
      <x:c r="D53" t="str">
        <x:v>Bhaswati</x:v>
      </x:c>
      <x:c r="E53" t="str">
        <x:v>NCERT</x:v>
      </x:c>
      <x:c r="F53" t="n">
        <x:v>11</x:v>
      </x:c>
      <x:c r="G53" t="str">
        <x:v>अथ शिक्षां प्रवक्ष्यामि</x:v>
      </x:c>
      <x:c r="H53" t="str">
        <x:v>Textbook Chapter</x:v>
      </x:c>
      <x:c r="I53" t="n">
        <x:v>2</x:v>
      </x:c>
      <x:c r="J53" t="str">
        <x:v>वर्ण, स्वर, स्पर्श, यम, अनुस्वार और विसर्ग का परिचय</x:v>
      </x:c>
      <x:c r="K53" t="str">
        <x:v>NCERT Class 11 Sanskrit Bhaswati PDF: khsk111.pdf</x:v>
      </x:c>
      <x:c r="L53" t="str">
        <x:v>verified</x:v>
      </x:c>
      <x:c r="M53" t="str"/>
    </x:row>
    <x:row r="54">
      <x:c r="A54" t="str">
        <x:v>CBSE</x:v>
      </x:c>
      <x:c r="B54" t="n">
        <x:v>11</x:v>
      </x:c>
      <x:c r="C54" t="str">
        <x:v>Sanskrit</x:v>
      </x:c>
      <x:c r="D54" t="str">
        <x:v>Bhaswati</x:v>
      </x:c>
      <x:c r="E54" t="str">
        <x:v>NCERT</x:v>
      </x:c>
      <x:c r="F54" t="n">
        <x:v>11</x:v>
      </x:c>
      <x:c r="G54" t="str">
        <x:v>अथ शिक्षां प्रवक्ष्यामि</x:v>
      </x:c>
      <x:c r="H54" t="str">
        <x:v>Textbook Chapter</x:v>
      </x:c>
      <x:c r="I54" t="n">
        <x:v>3</x:v>
      </x:c>
      <x:c r="J54" t="str">
        <x:v>उच्चारण-प्रक्रिया: आत्मा, बुद्धि, मन, वायु और वर्णोत्पत्ति</x:v>
      </x:c>
      <x:c r="K54" t="str">
        <x:v>NCERT Class 11 Sanskrit Bhaswati PDF: khsk111.pdf</x:v>
      </x:c>
      <x:c r="L54" t="str">
        <x:v>verified</x:v>
      </x:c>
      <x:c r="M54" t="str"/>
    </x:row>
    <x:row r="55">
      <x:c r="A55" t="str">
        <x:v>CBSE</x:v>
      </x:c>
      <x:c r="B55" t="n">
        <x:v>11</x:v>
      </x:c>
      <x:c r="C55" t="str">
        <x:v>Sanskrit</x:v>
      </x:c>
      <x:c r="D55" t="str">
        <x:v>Bhaswati</x:v>
      </x:c>
      <x:c r="E55" t="str">
        <x:v>NCERT</x:v>
      </x:c>
      <x:c r="F55" t="n">
        <x:v>11</x:v>
      </x:c>
      <x:c r="G55" t="str">
        <x:v>अथ शिक्षां प्रवक्ष्यामि</x:v>
      </x:c>
      <x:c r="H55" t="str">
        <x:v>Textbook Chapter</x:v>
      </x:c>
      <x:c r="I55" t="n">
        <x:v>4</x:v>
      </x:c>
      <x:c r="J55" t="str">
        <x:v>वर्णों के स्थान, प्रयत्न, काल और स्वर-विभाग</x:v>
      </x:c>
      <x:c r="K55" t="str">
        <x:v>NCERT Class 11 Sanskrit Bhaswati PDF: khsk111.pdf</x:v>
      </x:c>
      <x:c r="L55" t="str">
        <x:v>verified</x:v>
      </x:c>
      <x:c r="M55" t="str"/>
    </x:row>
    <x:row r="56">
      <x:c r="A56" t="str">
        <x:v>CBSE</x:v>
      </x:c>
      <x:c r="B56" t="n">
        <x:v>11</x:v>
      </x:c>
      <x:c r="C56" t="str">
        <x:v>Sanskrit</x:v>
      </x:c>
      <x:c r="D56" t="str">
        <x:v>Bhaswati</x:v>
      </x:c>
      <x:c r="E56" t="str">
        <x:v>NCERT</x:v>
      </x:c>
      <x:c r="F56" t="n">
        <x:v>11</x:v>
      </x:c>
      <x:c r="G56" t="str">
        <x:v>अथ शिक्षां प्रवक्ष्यामि</x:v>
      </x:c>
      <x:c r="H56" t="str">
        <x:v>Textbook Chapter</x:v>
      </x:c>
      <x:c r="I56" t="n">
        <x:v>5</x:v>
      </x:c>
      <x:c r="J56" t="str">
        <x:v>शिक्षा-वेदाङ्ग, ध्वनिविज्ञान, शब्दार्थ और अभ्यास</x:v>
      </x:c>
      <x:c r="K56" t="str">
        <x:v>NCERT Class 11 Sanskrit Bhaswati PDF: khsk111.pdf</x:v>
      </x:c>
      <x:c r="L56" t="str">
        <x:v>verified</x:v>
      </x:c>
      <x:c r="M56" t="str"/>
    </x:row>
  </x:sheetData>
  <x:dataValidations count="1">
    <x:dataValidation type="list" sqref="L2:L56">
      <x:formula1>"verified,draft,needs_review"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059e0723034a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5" t="str">
        <x:v>Master Sheet Summary</x:v>
      </x:c>
      <x:c r="B1" s="5" t="str"/>
    </x:row>
    <x:row r="2">
      <x:c r="A2" s="14" t="str">
        <x:v>Board</x:v>
      </x:c>
      <x:c r="B2" s="14" t="str">
        <x:v>CBSE</x:v>
      </x:c>
    </x:row>
    <x:row r="3">
      <x:c r="A3" s="14" t="str">
        <x:v>Class</x:v>
      </x:c>
      <x:c r="B3" s="14" t="n">
        <x:v>11</x:v>
      </x:c>
    </x:row>
    <x:row r="4">
      <x:c r="A4" s="14" t="str">
        <x:v>Subject</x:v>
      </x:c>
      <x:c r="B4" s="14" t="str">
        <x:v>Sanskrit</x:v>
      </x:c>
    </x:row>
    <x:row r="5">
      <x:c r="A5" s="14" t="str">
        <x:v>Book</x:v>
      </x:c>
      <x:c r="B5" s="14" t="str">
        <x:v>Bhaswati</x:v>
      </x:c>
    </x:row>
    <x:row r="6">
      <x:c r="A6" s="14" t="str">
        <x:v>Chapters Included</x:v>
      </x:c>
      <x:c r="B6" s="14" t="n">
        <x:v>11</x:v>
      </x:c>
    </x:row>
    <x:row r="7">
      <x:c r="A7" s="14" t="str">
        <x:v>Topic Rows</x:v>
      </x:c>
      <x:c r="B7" s="14" t="n">
        <x:v>55</x:v>
      </x:c>
    </x:row>
  </x:sheetData>
  <x:pageMargins left="0.7" right="0.7" top="0.75" bottom="0.75" header="0.3" footer="0.3"/>
</x:worksheet>
</file>