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aed242054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c3dd1906d77341e3"/>
    <x:sheet xmlns:r="http://schemas.openxmlformats.org/officeDocument/2006/relationships" name="Summary" sheetId="2" r:id="Rbe11b644e688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9EAD3"/>
      </x:patternFill>
    </x:fill>
    <x:fill>
      <x:patternFill patternType="solid">
        <x:fgColor rgb="1F4E79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f34c5a722424d" /><Relationship Type="http://schemas.openxmlformats.org/officeDocument/2006/relationships/theme" Target="/xl/theme/theme1.xml" Id="Rfe32f9239a39404f" /><Relationship Type="http://schemas.openxmlformats.org/officeDocument/2006/relationships/sharedStrings" Target="/xl/sharedStrings.xml" Id="R0d7c9ccdb50e4fe7" /><Relationship Type="http://schemas.openxmlformats.org/officeDocument/2006/relationships/worksheet" Target="/xl/worksheets/sheet1.xml" Id="Rc3dd1906d77341e3" /><Relationship Type="http://schemas.openxmlformats.org/officeDocument/2006/relationships/worksheet" Target="/xl/worksheets/sheet2.xml" Id="Rbe11b644e688455f" /></Relationships>
</file>

<file path=xl/tables/table1.xml><?xml version="1.0" encoding="utf-8"?>
<x:table xmlns:x="http://schemas.openxmlformats.org/spreadsheetml/2006/main" id="1" name="Class12MacroPartIITable" displayName="Class12MacroPartIITable" ref="A4:M118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8:D14" headerRowCount="1">
  <x:tableColumns count="4">
    <x:tableColumn id="1" name="Chapter_Number"/>
    <x:tableColumn id="2" name="Chapter_Title"/>
    <x:tableColumn id="3" name="Topic_Count"/>
    <x:tableColumn id="4" name="Sour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27bf47b2504a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73ed233a3348f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6" hidden="0" customWidth="1"/>
    <x:col min="5" max="5" width="28" hidden="0" customWidth="1"/>
    <x:col min="6" max="6" width="14" hidden="0" customWidth="1"/>
    <x:col min="7" max="7" width="34" hidden="0" customWidth="1"/>
    <x:col min="8" max="8" width="14" hidden="0" customWidth="1"/>
    <x:col min="9" max="9" width="14" hidden="0" customWidth="1"/>
    <x:col min="10" max="10" width="55" hidden="0" customWidth="1"/>
    <x:col min="11" max="11" width="32" hidden="0" customWidth="1"/>
    <x:col min="12" max="12" width="14" hidden="0" customWidth="1"/>
    <x:col min="13" max="13" width="28" hidden="0" customWidth="1"/>
  </x:cols>
  <x:sheetData>
    <x:row r="1" ht="28" customHeight="1">
      <x:c r="A1" s="5" t="str">
        <x:v>Class 12 Economics - Macroeconomics Part II Master 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14" t="str">
        <x:v>Textbook Series: Introductory Macroeconomics | Source: Uploaded NCERT PDFs | Generated: 2026-05-07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4" ht="34" customHeight="1">
      <x:c r="A4" s="24" t="str">
        <x:v>Board</x:v>
      </x:c>
      <x:c r="B4" s="24" t="str">
        <x:v>Class_Number</x:v>
      </x:c>
      <x:c r="C4" s="24" t="str">
        <x:v>Subject_Name</x:v>
      </x:c>
      <x:c r="D4" s="24" t="str">
        <x:v>Book_Name</x:v>
      </x:c>
      <x:c r="E4" s="24" t="str">
        <x:v>Textbook_Series</x:v>
      </x:c>
      <x:c r="F4" s="24" t="str">
        <x:v>Chapter_Number</x:v>
      </x:c>
      <x:c r="G4" s="24" t="str">
        <x:v>Chapter_Title</x:v>
      </x:c>
      <x:c r="H4" s="24" t="str">
        <x:v>Chapter_Type</x:v>
      </x:c>
      <x:c r="I4" s="24" t="str">
        <x:v>Topic_Number</x:v>
      </x:c>
      <x:c r="J4" s="24" t="str">
        <x:v>Topic_Title</x:v>
      </x:c>
      <x:c r="K4" s="24" t="str">
        <x:v>Source_URL</x:v>
      </x:c>
      <x:c r="L4" s="24" t="str">
        <x:v>Status</x:v>
      </x:c>
      <x:c r="M4" s="24" t="str">
        <x:v>Notes</x:v>
      </x:c>
    </x:row>
    <x:row r="5" ht="36" customHeight="1">
      <x:c r="A5" s="32" t="str">
        <x:v>NCERT</x:v>
      </x:c>
      <x:c r="B5" s="32" t="n">
        <x:v>12</x:v>
      </x:c>
      <x:c r="C5" s="32" t="str">
        <x:v>Economics</x:v>
      </x:c>
      <x:c r="D5" s="32" t="str">
        <x:v>Macroeconomics Part II</x:v>
      </x:c>
      <x:c r="E5" s="32" t="str">
        <x:v>Introductory Macroeconomics</x:v>
      </x:c>
      <x:c r="F5" s="32" t="n">
        <x:v>1</x:v>
      </x:c>
      <x:c r="G5" s="32" t="str">
        <x:v>Introduction</x:v>
      </x:c>
      <x:c r="H5" s="32" t="str">
        <x:v>Theory</x:v>
      </x:c>
      <x:c r="I5" s="32" t="str">
        <x:v>1.1</x:v>
      </x:c>
      <x:c r="J5" s="32" t="str">
        <x:v>Macroeconomics as study of aggregate economic variables</x:v>
      </x:c>
      <x:c r="K5" s="32" t="str">
        <x:v>uploaded:/mnt/data/leec101.pdf</x:v>
      </x:c>
      <x:c r="L5" s="32" t="str">
        <x:v>verified</x:v>
      </x:c>
      <x:c r="M5" s="32" t="str"/>
    </x:row>
    <x:row r="6" ht="36" customHeight="1">
      <x:c r="A6" s="32" t="str">
        <x:v>NCERT</x:v>
      </x:c>
      <x:c r="B6" s="32" t="n">
        <x:v>12</x:v>
      </x:c>
      <x:c r="C6" s="32" t="str">
        <x:v>Economics</x:v>
      </x:c>
      <x:c r="D6" s="32" t="str">
        <x:v>Macroeconomics Part II</x:v>
      </x:c>
      <x:c r="E6" s="32" t="str">
        <x:v>Introductory Macroeconomics</x:v>
      </x:c>
      <x:c r="F6" s="32" t="n">
        <x:v>1</x:v>
      </x:c>
      <x:c r="G6" s="32" t="str">
        <x:v>Introduction</x:v>
      </x:c>
      <x:c r="H6" s="32" t="str">
        <x:v>Theory</x:v>
      </x:c>
      <x:c r="I6" s="32" t="str">
        <x:v>1.2</x:v>
      </x:c>
      <x:c r="J6" s="32" t="str">
        <x:v>Difference between microeconomics and macroeconomics</x:v>
      </x:c>
      <x:c r="K6" s="32" t="str">
        <x:v>uploaded:/mnt/data/leec101.pdf</x:v>
      </x:c>
      <x:c r="L6" s="32" t="str">
        <x:v>verified</x:v>
      </x:c>
      <x:c r="M6" s="32" t="str"/>
    </x:row>
    <x:row r="7" ht="36" customHeight="1">
      <x:c r="A7" s="32" t="str">
        <x:v>NCERT</x:v>
      </x:c>
      <x:c r="B7" s="32" t="n">
        <x:v>12</x:v>
      </x:c>
      <x:c r="C7" s="32" t="str">
        <x:v>Economics</x:v>
      </x:c>
      <x:c r="D7" s="32" t="str">
        <x:v>Macroeconomics Part II</x:v>
      </x:c>
      <x:c r="E7" s="32" t="str">
        <x:v>Introductory Macroeconomics</x:v>
      </x:c>
      <x:c r="F7" s="32" t="n">
        <x:v>1</x:v>
      </x:c>
      <x:c r="G7" s="32" t="str">
        <x:v>Introduction</x:v>
      </x:c>
      <x:c r="H7" s="32" t="str">
        <x:v>Theory</x:v>
      </x:c>
      <x:c r="I7" s="32" t="str">
        <x:v>1.3</x:v>
      </x:c>
      <x:c r="J7" s="32" t="str">
        <x:v>Aggregate output, price level and employment level</x:v>
      </x:c>
      <x:c r="K7" s="32" t="str">
        <x:v>uploaded:/mnt/data/leec101.pdf</x:v>
      </x:c>
      <x:c r="L7" s="32" t="str">
        <x:v>verified</x:v>
      </x:c>
      <x:c r="M7" s="32" t="str"/>
    </x:row>
    <x:row r="8" ht="36" customHeight="1">
      <x:c r="A8" s="32" t="str">
        <x:v>NCERT</x:v>
      </x:c>
      <x:c r="B8" s="32" t="n">
        <x:v>12</x:v>
      </x:c>
      <x:c r="C8" s="32" t="str">
        <x:v>Economics</x:v>
      </x:c>
      <x:c r="D8" s="32" t="str">
        <x:v>Macroeconomics Part II</x:v>
      </x:c>
      <x:c r="E8" s="32" t="str">
        <x:v>Introductory Macroeconomics</x:v>
      </x:c>
      <x:c r="F8" s="32" t="n">
        <x:v>1</x:v>
      </x:c>
      <x:c r="G8" s="32" t="str">
        <x:v>Introduction</x:v>
      </x:c>
      <x:c r="H8" s="32" t="str">
        <x:v>Theory</x:v>
      </x:c>
      <x:c r="I8" s="32" t="str">
        <x:v>1.4</x:v>
      </x:c>
      <x:c r="J8" s="32" t="str">
        <x:v>Representative good and simplifying assumptions in macroeconomics</x:v>
      </x:c>
      <x:c r="K8" s="32" t="str">
        <x:v>uploaded:/mnt/data/leec101.pdf</x:v>
      </x:c>
      <x:c r="L8" s="32" t="str">
        <x:v>verified</x:v>
      </x:c>
      <x:c r="M8" s="32" t="str"/>
    </x:row>
    <x:row r="9" ht="36" customHeight="1">
      <x:c r="A9" s="32" t="str">
        <x:v>NCERT</x:v>
      </x:c>
      <x:c r="B9" s="32" t="n">
        <x:v>12</x:v>
      </x:c>
      <x:c r="C9" s="32" t="str">
        <x:v>Economics</x:v>
      </x:c>
      <x:c r="D9" s="32" t="str">
        <x:v>Macroeconomics Part II</x:v>
      </x:c>
      <x:c r="E9" s="32" t="str">
        <x:v>Introductory Macroeconomics</x:v>
      </x:c>
      <x:c r="F9" s="32" t="n">
        <x:v>1</x:v>
      </x:c>
      <x:c r="G9" s="32" t="str">
        <x:v>Introduction</x:v>
      </x:c>
      <x:c r="H9" s="32" t="str">
        <x:v>Theory</x:v>
      </x:c>
      <x:c r="I9" s="32" t="str">
        <x:v>1.5</x:v>
      </x:c>
      <x:c r="J9" s="32" t="str">
        <x:v>Sectors of the economy: household, firm and government</x:v>
      </x:c>
      <x:c r="K9" s="32" t="str">
        <x:v>uploaded:/mnt/data/leec101.pdf</x:v>
      </x:c>
      <x:c r="L9" s="32" t="str">
        <x:v>verified</x:v>
      </x:c>
      <x:c r="M9" s="32" t="str"/>
    </x:row>
    <x:row r="10" ht="36" customHeight="1">
      <x:c r="A10" s="32" t="str">
        <x:v>NCERT</x:v>
      </x:c>
      <x:c r="B10" s="32" t="n">
        <x:v>12</x:v>
      </x:c>
      <x:c r="C10" s="32" t="str">
        <x:v>Economics</x:v>
      </x:c>
      <x:c r="D10" s="32" t="str">
        <x:v>Macroeconomics Part II</x:v>
      </x:c>
      <x:c r="E10" s="32" t="str">
        <x:v>Introductory Macroeconomics</x:v>
      </x:c>
      <x:c r="F10" s="32" t="n">
        <x:v>1</x:v>
      </x:c>
      <x:c r="G10" s="32" t="str">
        <x:v>Introduction</x:v>
      </x:c>
      <x:c r="H10" s="32" t="str">
        <x:v>Theory</x:v>
      </x:c>
      <x:c r="I10" s="32" t="str">
        <x:v>1.6</x:v>
      </x:c>
      <x:c r="J10" s="32" t="str">
        <x:v>1.1 Emergence of Macroeconomics</x:v>
      </x:c>
      <x:c r="K10" s="32" t="str">
        <x:v>uploaded:/mnt/data/leec101.pdf</x:v>
      </x:c>
      <x:c r="L10" s="32" t="str">
        <x:v>verified</x:v>
      </x:c>
      <x:c r="M10" s="32" t="str"/>
    </x:row>
    <x:row r="11" ht="36" customHeight="1">
      <x:c r="A11" s="32" t="str">
        <x:v>NCERT</x:v>
      </x:c>
      <x:c r="B11" s="32" t="n">
        <x:v>12</x:v>
      </x:c>
      <x:c r="C11" s="32" t="str">
        <x:v>Economics</x:v>
      </x:c>
      <x:c r="D11" s="32" t="str">
        <x:v>Macroeconomics Part II</x:v>
      </x:c>
      <x:c r="E11" s="32" t="str">
        <x:v>Introductory Macroeconomics</x:v>
      </x:c>
      <x:c r="F11" s="32" t="n">
        <x:v>1</x:v>
      </x:c>
      <x:c r="G11" s="32" t="str">
        <x:v>Introduction</x:v>
      </x:c>
      <x:c r="H11" s="32" t="str">
        <x:v>Theory</x:v>
      </x:c>
      <x:c r="I11" s="32" t="str">
        <x:v>1.7</x:v>
      </x:c>
      <x:c r="J11" s="32" t="str">
        <x:v>Keynes and the Great Depression background</x:v>
      </x:c>
      <x:c r="K11" s="32" t="str">
        <x:v>uploaded:/mnt/data/leec101.pdf</x:v>
      </x:c>
      <x:c r="L11" s="32" t="str">
        <x:v>verified</x:v>
      </x:c>
      <x:c r="M11" s="32" t="str"/>
    </x:row>
    <x:row r="12" ht="36" customHeight="1">
      <x:c r="A12" s="32" t="str">
        <x:v>NCERT</x:v>
      </x:c>
      <x:c r="B12" s="32" t="n">
        <x:v>12</x:v>
      </x:c>
      <x:c r="C12" s="32" t="str">
        <x:v>Economics</x:v>
      </x:c>
      <x:c r="D12" s="32" t="str">
        <x:v>Macroeconomics Part II</x:v>
      </x:c>
      <x:c r="E12" s="32" t="str">
        <x:v>Introductory Macroeconomics</x:v>
      </x:c>
      <x:c r="F12" s="32" t="n">
        <x:v>1</x:v>
      </x:c>
      <x:c r="G12" s="32" t="str">
        <x:v>Introduction</x:v>
      </x:c>
      <x:c r="H12" s="32" t="str">
        <x:v>Theory</x:v>
      </x:c>
      <x:c r="I12" s="32" t="str">
        <x:v>1.8</x:v>
      </x:c>
      <x:c r="J12" s="32" t="str">
        <x:v>1.2 Context of the Present Book of Macroeconomics</x:v>
      </x:c>
      <x:c r="K12" s="32" t="str">
        <x:v>uploaded:/mnt/data/leec101.pdf</x:v>
      </x:c>
      <x:c r="L12" s="32" t="str">
        <x:v>verified</x:v>
      </x:c>
      <x:c r="M12" s="32" t="str"/>
    </x:row>
    <x:row r="13" ht="36" customHeight="1">
      <x:c r="A13" s="32" t="str">
        <x:v>NCERT</x:v>
      </x:c>
      <x:c r="B13" s="32" t="n">
        <x:v>12</x:v>
      </x:c>
      <x:c r="C13" s="32" t="str">
        <x:v>Economics</x:v>
      </x:c>
      <x:c r="D13" s="32" t="str">
        <x:v>Macroeconomics Part II</x:v>
      </x:c>
      <x:c r="E13" s="32" t="str">
        <x:v>Introductory Macroeconomics</x:v>
      </x:c>
      <x:c r="F13" s="32" t="n">
        <x:v>1</x:v>
      </x:c>
      <x:c r="G13" s="32" t="str">
        <x:v>Introduction</x:v>
      </x:c>
      <x:c r="H13" s="32" t="str">
        <x:v>Theory</x:v>
      </x:c>
      <x:c r="I13" s="32" t="str">
        <x:v>1.9</x:v>
      </x:c>
      <x:c r="J13" s="32" t="str">
        <x:v>Basic macroeconomic questions and policy concerns</x:v>
      </x:c>
      <x:c r="K13" s="32" t="str">
        <x:v>uploaded:/mnt/data/leec101.pdf</x:v>
      </x:c>
      <x:c r="L13" s="32" t="str">
        <x:v>verified</x:v>
      </x:c>
      <x:c r="M13" s="32" t="str"/>
    </x:row>
    <x:row r="14" ht="36" customHeight="1">
      <x:c r="A14" s="32" t="str">
        <x:v>NCERT</x:v>
      </x:c>
      <x:c r="B14" s="32" t="n">
        <x:v>12</x:v>
      </x:c>
      <x:c r="C14" s="32" t="str">
        <x:v>Economics</x:v>
      </x:c>
      <x:c r="D14" s="32" t="str">
        <x:v>Macroeconomics Part II</x:v>
      </x:c>
      <x:c r="E14" s="32" t="str">
        <x:v>Introductory Macroeconomics</x:v>
      </x:c>
      <x:c r="F14" s="32" t="n">
        <x:v>2</x:v>
      </x:c>
      <x:c r="G14" s="32" t="str">
        <x:v>National Income Accounting</x:v>
      </x:c>
      <x:c r="H14" s="32" t="str">
        <x:v>Theory</x:v>
      </x:c>
      <x:c r="I14" s="32" t="str">
        <x:v>2.1</x:v>
      </x:c>
      <x:c r="J14" s="32" t="str">
        <x:v>2.1 Some Basic Concepts of Macroeconomics</x:v>
      </x:c>
      <x:c r="K14" s="32" t="str">
        <x:v>uploaded:/mnt/data/leec102.pdf</x:v>
      </x:c>
      <x:c r="L14" s="32" t="str">
        <x:v>verified</x:v>
      </x:c>
      <x:c r="M14" s="32" t="str"/>
    </x:row>
    <x:row r="15" ht="36" customHeight="1">
      <x:c r="A15" s="32" t="str">
        <x:v>NCERT</x:v>
      </x:c>
      <x:c r="B15" s="32" t="n">
        <x:v>12</x:v>
      </x:c>
      <x:c r="C15" s="32" t="str">
        <x:v>Economics</x:v>
      </x:c>
      <x:c r="D15" s="32" t="str">
        <x:v>Macroeconomics Part II</x:v>
      </x:c>
      <x:c r="E15" s="32" t="str">
        <x:v>Introductory Macroeconomics</x:v>
      </x:c>
      <x:c r="F15" s="32" t="n">
        <x:v>2</x:v>
      </x:c>
      <x:c r="G15" s="32" t="str">
        <x:v>National Income Accounting</x:v>
      </x:c>
      <x:c r="H15" s="32" t="str">
        <x:v>Theory</x:v>
      </x:c>
      <x:c r="I15" s="32" t="str">
        <x:v>2.2</x:v>
      </x:c>
      <x:c r="J15" s="32" t="str">
        <x:v>Flow of production, income and wealth generation</x:v>
      </x:c>
      <x:c r="K15" s="32" t="str">
        <x:v>uploaded:/mnt/data/leec102.pdf</x:v>
      </x:c>
      <x:c r="L15" s="32" t="str">
        <x:v>verified</x:v>
      </x:c>
      <x:c r="M15" s="32" t="str"/>
    </x:row>
    <x:row r="16" ht="36" customHeight="1">
      <x:c r="A16" s="32" t="str">
        <x:v>NCERT</x:v>
      </x:c>
      <x:c r="B16" s="32" t="n">
        <x:v>12</x:v>
      </x:c>
      <x:c r="C16" s="32" t="str">
        <x:v>Economics</x:v>
      </x:c>
      <x:c r="D16" s="32" t="str">
        <x:v>Macroeconomics Part II</x:v>
      </x:c>
      <x:c r="E16" s="32" t="str">
        <x:v>Introductory Macroeconomics</x:v>
      </x:c>
      <x:c r="F16" s="32" t="n">
        <x:v>2</x:v>
      </x:c>
      <x:c r="G16" s="32" t="str">
        <x:v>National Income Accounting</x:v>
      </x:c>
      <x:c r="H16" s="32" t="str">
        <x:v>Theory</x:v>
      </x:c>
      <x:c r="I16" s="32" t="str">
        <x:v>2.3</x:v>
      </x:c>
      <x:c r="J16" s="32" t="str">
        <x:v>Final goods and services</x:v>
      </x:c>
      <x:c r="K16" s="32" t="str">
        <x:v>uploaded:/mnt/data/leec102.pdf</x:v>
      </x:c>
      <x:c r="L16" s="32" t="str">
        <x:v>verified</x:v>
      </x:c>
      <x:c r="M16" s="32" t="str"/>
    </x:row>
    <x:row r="17" ht="36" customHeight="1">
      <x:c r="A17" s="32" t="str">
        <x:v>NCERT</x:v>
      </x:c>
      <x:c r="B17" s="32" t="n">
        <x:v>12</x:v>
      </x:c>
      <x:c r="C17" s="32" t="str">
        <x:v>Economics</x:v>
      </x:c>
      <x:c r="D17" s="32" t="str">
        <x:v>Macroeconomics Part II</x:v>
      </x:c>
      <x:c r="E17" s="32" t="str">
        <x:v>Introductory Macroeconomics</x:v>
      </x:c>
      <x:c r="F17" s="32" t="n">
        <x:v>2</x:v>
      </x:c>
      <x:c r="G17" s="32" t="str">
        <x:v>National Income Accounting</x:v>
      </x:c>
      <x:c r="H17" s="32" t="str">
        <x:v>Theory</x:v>
      </x:c>
      <x:c r="I17" s="32" t="str">
        <x:v>2.4</x:v>
      </x:c>
      <x:c r="J17" s="32" t="str">
        <x:v>Consumption goods and consumer durables</x:v>
      </x:c>
      <x:c r="K17" s="32" t="str">
        <x:v>uploaded:/mnt/data/leec102.pdf</x:v>
      </x:c>
      <x:c r="L17" s="32" t="str">
        <x:v>verified</x:v>
      </x:c>
      <x:c r="M17" s="32" t="str"/>
    </x:row>
    <x:row r="18" ht="36" customHeight="1">
      <x:c r="A18" s="32" t="str">
        <x:v>NCERT</x:v>
      </x:c>
      <x:c r="B18" s="32" t="n">
        <x:v>12</x:v>
      </x:c>
      <x:c r="C18" s="32" t="str">
        <x:v>Economics</x:v>
      </x:c>
      <x:c r="D18" s="32" t="str">
        <x:v>Macroeconomics Part II</x:v>
      </x:c>
      <x:c r="E18" s="32" t="str">
        <x:v>Introductory Macroeconomics</x:v>
      </x:c>
      <x:c r="F18" s="32" t="n">
        <x:v>2</x:v>
      </x:c>
      <x:c r="G18" s="32" t="str">
        <x:v>National Income Accounting</x:v>
      </x:c>
      <x:c r="H18" s="32" t="str">
        <x:v>Theory</x:v>
      </x:c>
      <x:c r="I18" s="32" t="str">
        <x:v>2.5</x:v>
      </x:c>
      <x:c r="J18" s="32" t="str">
        <x:v>Capital goods and capital stock</x:v>
      </x:c>
      <x:c r="K18" s="32" t="str">
        <x:v>uploaded:/mnt/data/leec102.pdf</x:v>
      </x:c>
      <x:c r="L18" s="32" t="str">
        <x:v>verified</x:v>
      </x:c>
      <x:c r="M18" s="32" t="str"/>
    </x:row>
    <x:row r="19" ht="36" customHeight="1">
      <x:c r="A19" s="32" t="str">
        <x:v>NCERT</x:v>
      </x:c>
      <x:c r="B19" s="32" t="n">
        <x:v>12</x:v>
      </x:c>
      <x:c r="C19" s="32" t="str">
        <x:v>Economics</x:v>
      </x:c>
      <x:c r="D19" s="32" t="str">
        <x:v>Macroeconomics Part II</x:v>
      </x:c>
      <x:c r="E19" s="32" t="str">
        <x:v>Introductory Macroeconomics</x:v>
      </x:c>
      <x:c r="F19" s="32" t="n">
        <x:v>2</x:v>
      </x:c>
      <x:c r="G19" s="32" t="str">
        <x:v>National Income Accounting</x:v>
      </x:c>
      <x:c r="H19" s="32" t="str">
        <x:v>Theory</x:v>
      </x:c>
      <x:c r="I19" s="32" t="str">
        <x:v>2.6</x:v>
      </x:c>
      <x:c r="J19" s="32" t="str">
        <x:v>Intermediate goods and problem of double counting</x:v>
      </x:c>
      <x:c r="K19" s="32" t="str">
        <x:v>uploaded:/mnt/data/leec102.pdf</x:v>
      </x:c>
      <x:c r="L19" s="32" t="str">
        <x:v>verified</x:v>
      </x:c>
      <x:c r="M19" s="32" t="str"/>
    </x:row>
    <x:row r="20" ht="36" customHeight="1">
      <x:c r="A20" s="32" t="str">
        <x:v>NCERT</x:v>
      </x:c>
      <x:c r="B20" s="32" t="n">
        <x:v>12</x:v>
      </x:c>
      <x:c r="C20" s="32" t="str">
        <x:v>Economics</x:v>
      </x:c>
      <x:c r="D20" s="32" t="str">
        <x:v>Macroeconomics Part II</x:v>
      </x:c>
      <x:c r="E20" s="32" t="str">
        <x:v>Introductory Macroeconomics</x:v>
      </x:c>
      <x:c r="F20" s="32" t="n">
        <x:v>2</x:v>
      </x:c>
      <x:c r="G20" s="32" t="str">
        <x:v>National Income Accounting</x:v>
      </x:c>
      <x:c r="H20" s="32" t="str">
        <x:v>Theory</x:v>
      </x:c>
      <x:c r="I20" s="32" t="str">
        <x:v>2.7</x:v>
      </x:c>
      <x:c r="J20" s="32" t="str">
        <x:v>Stocks and flows</x:v>
      </x:c>
      <x:c r="K20" s="32" t="str">
        <x:v>uploaded:/mnt/data/leec102.pdf</x:v>
      </x:c>
      <x:c r="L20" s="32" t="str">
        <x:v>verified</x:v>
      </x:c>
      <x:c r="M20" s="32" t="str"/>
    </x:row>
    <x:row r="21" ht="36" customHeight="1">
      <x:c r="A21" s="32" t="str">
        <x:v>NCERT</x:v>
      </x:c>
      <x:c r="B21" s="32" t="n">
        <x:v>12</x:v>
      </x:c>
      <x:c r="C21" s="32" t="str">
        <x:v>Economics</x:v>
      </x:c>
      <x:c r="D21" s="32" t="str">
        <x:v>Macroeconomics Part II</x:v>
      </x:c>
      <x:c r="E21" s="32" t="str">
        <x:v>Introductory Macroeconomics</x:v>
      </x:c>
      <x:c r="F21" s="32" t="n">
        <x:v>2</x:v>
      </x:c>
      <x:c r="G21" s="32" t="str">
        <x:v>National Income Accounting</x:v>
      </x:c>
      <x:c r="H21" s="32" t="str">
        <x:v>Theory</x:v>
      </x:c>
      <x:c r="I21" s="32" t="str">
        <x:v>2.8</x:v>
      </x:c>
      <x:c r="J21" s="32" t="str">
        <x:v>Gross investment, net investment and depreciation</x:v>
      </x:c>
      <x:c r="K21" s="32" t="str">
        <x:v>uploaded:/mnt/data/leec102.pdf</x:v>
      </x:c>
      <x:c r="L21" s="32" t="str">
        <x:v>verified</x:v>
      </x:c>
      <x:c r="M21" s="32" t="str"/>
    </x:row>
    <x:row r="22" ht="36" customHeight="1">
      <x:c r="A22" s="32" t="str">
        <x:v>NCERT</x:v>
      </x:c>
      <x:c r="B22" s="32" t="n">
        <x:v>12</x:v>
      </x:c>
      <x:c r="C22" s="32" t="str">
        <x:v>Economics</x:v>
      </x:c>
      <x:c r="D22" s="32" t="str">
        <x:v>Macroeconomics Part II</x:v>
      </x:c>
      <x:c r="E22" s="32" t="str">
        <x:v>Introductory Macroeconomics</x:v>
      </x:c>
      <x:c r="F22" s="32" t="n">
        <x:v>2</x:v>
      </x:c>
      <x:c r="G22" s="32" t="str">
        <x:v>National Income Accounting</x:v>
      </x:c>
      <x:c r="H22" s="32" t="str">
        <x:v>Theory</x:v>
      </x:c>
      <x:c r="I22" s="32" t="str">
        <x:v>2.9</x:v>
      </x:c>
      <x:c r="J22" s="32" t="str">
        <x:v>2.2 Circular Flow of Income and Methods of Calculating National Income</x:v>
      </x:c>
      <x:c r="K22" s="32" t="str">
        <x:v>uploaded:/mnt/data/leec102.pdf</x:v>
      </x:c>
      <x:c r="L22" s="32" t="str">
        <x:v>verified</x:v>
      </x:c>
      <x:c r="M22" s="32" t="str"/>
    </x:row>
    <x:row r="23" ht="36" customHeight="1">
      <x:c r="A23" s="32" t="str">
        <x:v>NCERT</x:v>
      </x:c>
      <x:c r="B23" s="32" t="n">
        <x:v>12</x:v>
      </x:c>
      <x:c r="C23" s="32" t="str">
        <x:v>Economics</x:v>
      </x:c>
      <x:c r="D23" s="32" t="str">
        <x:v>Macroeconomics Part II</x:v>
      </x:c>
      <x:c r="E23" s="32" t="str">
        <x:v>Introductory Macroeconomics</x:v>
      </x:c>
      <x:c r="F23" s="32" t="n">
        <x:v>2</x:v>
      </x:c>
      <x:c r="G23" s="32" t="str">
        <x:v>National Income Accounting</x:v>
      </x:c>
      <x:c r="H23" s="32" t="str">
        <x:v>Theory</x:v>
      </x:c>
      <x:c r="I23" s="32" t="str">
        <x:v>2.10</x:v>
      </x:c>
      <x:c r="J23" s="32" t="str">
        <x:v>Households, firms and circular flow of income</x:v>
      </x:c>
      <x:c r="K23" s="32" t="str">
        <x:v>uploaded:/mnt/data/leec102.pdf</x:v>
      </x:c>
      <x:c r="L23" s="32" t="str">
        <x:v>verified</x:v>
      </x:c>
      <x:c r="M23" s="32" t="str"/>
    </x:row>
    <x:row r="24" ht="36" customHeight="1">
      <x:c r="A24" s="32" t="str">
        <x:v>NCERT</x:v>
      </x:c>
      <x:c r="B24" s="32" t="n">
        <x:v>12</x:v>
      </x:c>
      <x:c r="C24" s="32" t="str">
        <x:v>Economics</x:v>
      </x:c>
      <x:c r="D24" s="32" t="str">
        <x:v>Macroeconomics Part II</x:v>
      </x:c>
      <x:c r="E24" s="32" t="str">
        <x:v>Introductory Macroeconomics</x:v>
      </x:c>
      <x:c r="F24" s="32" t="n">
        <x:v>2</x:v>
      </x:c>
      <x:c r="G24" s="32" t="str">
        <x:v>National Income Accounting</x:v>
      </x:c>
      <x:c r="H24" s="32" t="str">
        <x:v>Theory</x:v>
      </x:c>
      <x:c r="I24" s="32" t="str">
        <x:v>2.11</x:v>
      </x:c>
      <x:c r="J24" s="32" t="str">
        <x:v>2.2.1 Product or Value Added Method</x:v>
      </x:c>
      <x:c r="K24" s="32" t="str">
        <x:v>uploaded:/mnt/data/leec102.pdf</x:v>
      </x:c>
      <x:c r="L24" s="32" t="str">
        <x:v>verified</x:v>
      </x:c>
      <x:c r="M24" s="32" t="str"/>
    </x:row>
    <x:row r="25" ht="36" customHeight="1">
      <x:c r="A25" s="32" t="str">
        <x:v>NCERT</x:v>
      </x:c>
      <x:c r="B25" s="32" t="n">
        <x:v>12</x:v>
      </x:c>
      <x:c r="C25" s="32" t="str">
        <x:v>Economics</x:v>
      </x:c>
      <x:c r="D25" s="32" t="str">
        <x:v>Macroeconomics Part II</x:v>
      </x:c>
      <x:c r="E25" s="32" t="str">
        <x:v>Introductory Macroeconomics</x:v>
      </x:c>
      <x:c r="F25" s="32" t="n">
        <x:v>2</x:v>
      </x:c>
      <x:c r="G25" s="32" t="str">
        <x:v>National Income Accounting</x:v>
      </x:c>
      <x:c r="H25" s="32" t="str">
        <x:v>Theory</x:v>
      </x:c>
      <x:c r="I25" s="32" t="str">
        <x:v>2.12</x:v>
      </x:c>
      <x:c r="J25" s="32" t="str">
        <x:v>Value added and gross value added</x:v>
      </x:c>
      <x:c r="K25" s="32" t="str">
        <x:v>uploaded:/mnt/data/leec102.pdf</x:v>
      </x:c>
      <x:c r="L25" s="32" t="str">
        <x:v>verified</x:v>
      </x:c>
      <x:c r="M25" s="32" t="str"/>
    </x:row>
    <x:row r="26" ht="36" customHeight="1">
      <x:c r="A26" s="32" t="str">
        <x:v>NCERT</x:v>
      </x:c>
      <x:c r="B26" s="32" t="n">
        <x:v>12</x:v>
      </x:c>
      <x:c r="C26" s="32" t="str">
        <x:v>Economics</x:v>
      </x:c>
      <x:c r="D26" s="32" t="str">
        <x:v>Macroeconomics Part II</x:v>
      </x:c>
      <x:c r="E26" s="32" t="str">
        <x:v>Introductory Macroeconomics</x:v>
      </x:c>
      <x:c r="F26" s="32" t="n">
        <x:v>2</x:v>
      </x:c>
      <x:c r="G26" s="32" t="str">
        <x:v>National Income Accounting</x:v>
      </x:c>
      <x:c r="H26" s="32" t="str">
        <x:v>Theory</x:v>
      </x:c>
      <x:c r="I26" s="32" t="str">
        <x:v>2.13</x:v>
      </x:c>
      <x:c r="J26" s="32" t="str">
        <x:v>2.2.2 Expenditure Method</x:v>
      </x:c>
      <x:c r="K26" s="32" t="str">
        <x:v>uploaded:/mnt/data/leec102.pdf</x:v>
      </x:c>
      <x:c r="L26" s="32" t="str">
        <x:v>verified</x:v>
      </x:c>
      <x:c r="M26" s="32" t="str"/>
    </x:row>
    <x:row r="27" ht="36" customHeight="1">
      <x:c r="A27" s="32" t="str">
        <x:v>NCERT</x:v>
      </x:c>
      <x:c r="B27" s="32" t="n">
        <x:v>12</x:v>
      </x:c>
      <x:c r="C27" s="32" t="str">
        <x:v>Economics</x:v>
      </x:c>
      <x:c r="D27" s="32" t="str">
        <x:v>Macroeconomics Part II</x:v>
      </x:c>
      <x:c r="E27" s="32" t="str">
        <x:v>Introductory Macroeconomics</x:v>
      </x:c>
      <x:c r="F27" s="32" t="n">
        <x:v>2</x:v>
      </x:c>
      <x:c r="G27" s="32" t="str">
        <x:v>National Income Accounting</x:v>
      </x:c>
      <x:c r="H27" s="32" t="str">
        <x:v>Theory</x:v>
      </x:c>
      <x:c r="I27" s="32" t="str">
        <x:v>2.14</x:v>
      </x:c>
      <x:c r="J27" s="32" t="str">
        <x:v>Final consumption expenditure and investment expenditure</x:v>
      </x:c>
      <x:c r="K27" s="32" t="str">
        <x:v>uploaded:/mnt/data/leec102.pdf</x:v>
      </x:c>
      <x:c r="L27" s="32" t="str">
        <x:v>verified</x:v>
      </x:c>
      <x:c r="M27" s="32" t="str"/>
    </x:row>
    <x:row r="28" ht="36" customHeight="1">
      <x:c r="A28" s="32" t="str">
        <x:v>NCERT</x:v>
      </x:c>
      <x:c r="B28" s="32" t="n">
        <x:v>12</x:v>
      </x:c>
      <x:c r="C28" s="32" t="str">
        <x:v>Economics</x:v>
      </x:c>
      <x:c r="D28" s="32" t="str">
        <x:v>Macroeconomics Part II</x:v>
      </x:c>
      <x:c r="E28" s="32" t="str">
        <x:v>Introductory Macroeconomics</x:v>
      </x:c>
      <x:c r="F28" s="32" t="n">
        <x:v>2</x:v>
      </x:c>
      <x:c r="G28" s="32" t="str">
        <x:v>National Income Accounting</x:v>
      </x:c>
      <x:c r="H28" s="32" t="str">
        <x:v>Theory</x:v>
      </x:c>
      <x:c r="I28" s="32" t="str">
        <x:v>2.15</x:v>
      </x:c>
      <x:c r="J28" s="32" t="str">
        <x:v>2.2.3 Income Method</x:v>
      </x:c>
      <x:c r="K28" s="32" t="str">
        <x:v>uploaded:/mnt/data/leec102.pdf</x:v>
      </x:c>
      <x:c r="L28" s="32" t="str">
        <x:v>verified</x:v>
      </x:c>
      <x:c r="M28" s="32" t="str"/>
    </x:row>
    <x:row r="29" ht="36" customHeight="1">
      <x:c r="A29" s="32" t="str">
        <x:v>NCERT</x:v>
      </x:c>
      <x:c r="B29" s="32" t="n">
        <x:v>12</x:v>
      </x:c>
      <x:c r="C29" s="32" t="str">
        <x:v>Economics</x:v>
      </x:c>
      <x:c r="D29" s="32" t="str">
        <x:v>Macroeconomics Part II</x:v>
      </x:c>
      <x:c r="E29" s="32" t="str">
        <x:v>Introductory Macroeconomics</x:v>
      </x:c>
      <x:c r="F29" s="32" t="n">
        <x:v>2</x:v>
      </x:c>
      <x:c r="G29" s="32" t="str">
        <x:v>National Income Accounting</x:v>
      </x:c>
      <x:c r="H29" s="32" t="str">
        <x:v>Theory</x:v>
      </x:c>
      <x:c r="I29" s="32" t="str">
        <x:v>2.16</x:v>
      </x:c>
      <x:c r="J29" s="32" t="str">
        <x:v>Compensation of employees, operating surplus and mixed income</x:v>
      </x:c>
      <x:c r="K29" s="32" t="str">
        <x:v>uploaded:/mnt/data/leec102.pdf</x:v>
      </x:c>
      <x:c r="L29" s="32" t="str">
        <x:v>verified</x:v>
      </x:c>
      <x:c r="M29" s="32" t="str"/>
    </x:row>
    <x:row r="30" ht="36" customHeight="1">
      <x:c r="A30" s="32" t="str">
        <x:v>NCERT</x:v>
      </x:c>
      <x:c r="B30" s="32" t="n">
        <x:v>12</x:v>
      </x:c>
      <x:c r="C30" s="32" t="str">
        <x:v>Economics</x:v>
      </x:c>
      <x:c r="D30" s="32" t="str">
        <x:v>Macroeconomics Part II</x:v>
      </x:c>
      <x:c r="E30" s="32" t="str">
        <x:v>Introductory Macroeconomics</x:v>
      </x:c>
      <x:c r="F30" s="32" t="n">
        <x:v>2</x:v>
      </x:c>
      <x:c r="G30" s="32" t="str">
        <x:v>National Income Accounting</x:v>
      </x:c>
      <x:c r="H30" s="32" t="str">
        <x:v>Theory</x:v>
      </x:c>
      <x:c r="I30" s="32" t="str">
        <x:v>2.17</x:v>
      </x:c>
      <x:c r="J30" s="32" t="str">
        <x:v>2.2.4 Factor Cost, Basic Prices and Market Prices</x:v>
      </x:c>
      <x:c r="K30" s="32" t="str">
        <x:v>uploaded:/mnt/data/leec102.pdf</x:v>
      </x:c>
      <x:c r="L30" s="32" t="str">
        <x:v>verified</x:v>
      </x:c>
      <x:c r="M30" s="32" t="str"/>
    </x:row>
    <x:row r="31" ht="36" customHeight="1">
      <x:c r="A31" s="32" t="str">
        <x:v>NCERT</x:v>
      </x:c>
      <x:c r="B31" s="32" t="n">
        <x:v>12</x:v>
      </x:c>
      <x:c r="C31" s="32" t="str">
        <x:v>Economics</x:v>
      </x:c>
      <x:c r="D31" s="32" t="str">
        <x:v>Macroeconomics Part II</x:v>
      </x:c>
      <x:c r="E31" s="32" t="str">
        <x:v>Introductory Macroeconomics</x:v>
      </x:c>
      <x:c r="F31" s="32" t="n">
        <x:v>2</x:v>
      </x:c>
      <x:c r="G31" s="32" t="str">
        <x:v>National Income Accounting</x:v>
      </x:c>
      <x:c r="H31" s="32" t="str">
        <x:v>Theory</x:v>
      </x:c>
      <x:c r="I31" s="32" t="str">
        <x:v>2.18</x:v>
      </x:c>
      <x:c r="J31" s="32" t="str">
        <x:v>2.3 Some Macroeconomic Identities</x:v>
      </x:c>
      <x:c r="K31" s="32" t="str">
        <x:v>uploaded:/mnt/data/leec102.pdf</x:v>
      </x:c>
      <x:c r="L31" s="32" t="str">
        <x:v>verified</x:v>
      </x:c>
      <x:c r="M31" s="32" t="str"/>
    </x:row>
    <x:row r="32" ht="36" customHeight="1">
      <x:c r="A32" s="32" t="str">
        <x:v>NCERT</x:v>
      </x:c>
      <x:c r="B32" s="32" t="n">
        <x:v>12</x:v>
      </x:c>
      <x:c r="C32" s="32" t="str">
        <x:v>Economics</x:v>
      </x:c>
      <x:c r="D32" s="32" t="str">
        <x:v>Macroeconomics Part II</x:v>
      </x:c>
      <x:c r="E32" s="32" t="str">
        <x:v>Introductory Macroeconomics</x:v>
      </x:c>
      <x:c r="F32" s="32" t="n">
        <x:v>2</x:v>
      </x:c>
      <x:c r="G32" s="32" t="str">
        <x:v>National Income Accounting</x:v>
      </x:c>
      <x:c r="H32" s="32" t="str">
        <x:v>Theory</x:v>
      </x:c>
      <x:c r="I32" s="32" t="str">
        <x:v>2.19</x:v>
      </x:c>
      <x:c r="J32" s="32" t="str">
        <x:v>GDP, GNP, NDP and NNP</x:v>
      </x:c>
      <x:c r="K32" s="32" t="str">
        <x:v>uploaded:/mnt/data/leec102.pdf</x:v>
      </x:c>
      <x:c r="L32" s="32" t="str">
        <x:v>verified</x:v>
      </x:c>
      <x:c r="M32" s="32" t="str"/>
    </x:row>
    <x:row r="33" ht="36" customHeight="1">
      <x:c r="A33" s="32" t="str">
        <x:v>NCERT</x:v>
      </x:c>
      <x:c r="B33" s="32" t="n">
        <x:v>12</x:v>
      </x:c>
      <x:c r="C33" s="32" t="str">
        <x:v>Economics</x:v>
      </x:c>
      <x:c r="D33" s="32" t="str">
        <x:v>Macroeconomics Part II</x:v>
      </x:c>
      <x:c r="E33" s="32" t="str">
        <x:v>Introductory Macroeconomics</x:v>
      </x:c>
      <x:c r="F33" s="32" t="n">
        <x:v>2</x:v>
      </x:c>
      <x:c r="G33" s="32" t="str">
        <x:v>National Income Accounting</x:v>
      </x:c>
      <x:c r="H33" s="32" t="str">
        <x:v>Theory</x:v>
      </x:c>
      <x:c r="I33" s="32" t="str">
        <x:v>2.20</x:v>
      </x:c>
      <x:c r="J33" s="32" t="str">
        <x:v>National income, private income and personal income</x:v>
      </x:c>
      <x:c r="K33" s="32" t="str">
        <x:v>uploaded:/mnt/data/leec102.pdf</x:v>
      </x:c>
      <x:c r="L33" s="32" t="str">
        <x:v>verified</x:v>
      </x:c>
      <x:c r="M33" s="32" t="str"/>
    </x:row>
    <x:row r="34" ht="36" customHeight="1">
      <x:c r="A34" s="32" t="str">
        <x:v>NCERT</x:v>
      </x:c>
      <x:c r="B34" s="32" t="n">
        <x:v>12</x:v>
      </x:c>
      <x:c r="C34" s="32" t="str">
        <x:v>Economics</x:v>
      </x:c>
      <x:c r="D34" s="32" t="str">
        <x:v>Macroeconomics Part II</x:v>
      </x:c>
      <x:c r="E34" s="32" t="str">
        <x:v>Introductory Macroeconomics</x:v>
      </x:c>
      <x:c r="F34" s="32" t="n">
        <x:v>2</x:v>
      </x:c>
      <x:c r="G34" s="32" t="str">
        <x:v>National Income Accounting</x:v>
      </x:c>
      <x:c r="H34" s="32" t="str">
        <x:v>Theory</x:v>
      </x:c>
      <x:c r="I34" s="32" t="str">
        <x:v>2.21</x:v>
      </x:c>
      <x:c r="J34" s="32" t="str">
        <x:v>Personal disposable income</x:v>
      </x:c>
      <x:c r="K34" s="32" t="str">
        <x:v>uploaded:/mnt/data/leec102.pdf</x:v>
      </x:c>
      <x:c r="L34" s="32" t="str">
        <x:v>verified</x:v>
      </x:c>
      <x:c r="M34" s="32" t="str"/>
    </x:row>
    <x:row r="35" ht="36" customHeight="1">
      <x:c r="A35" s="32" t="str">
        <x:v>NCERT</x:v>
      </x:c>
      <x:c r="B35" s="32" t="n">
        <x:v>12</x:v>
      </x:c>
      <x:c r="C35" s="32" t="str">
        <x:v>Economics</x:v>
      </x:c>
      <x:c r="D35" s="32" t="str">
        <x:v>Macroeconomics Part II</x:v>
      </x:c>
      <x:c r="E35" s="32" t="str">
        <x:v>Introductory Macroeconomics</x:v>
      </x:c>
      <x:c r="F35" s="32" t="n">
        <x:v>2</x:v>
      </x:c>
      <x:c r="G35" s="32" t="str">
        <x:v>National Income Accounting</x:v>
      </x:c>
      <x:c r="H35" s="32" t="str">
        <x:v>Theory</x:v>
      </x:c>
      <x:c r="I35" s="32" t="str">
        <x:v>2.22</x:v>
      </x:c>
      <x:c r="J35" s="32" t="str">
        <x:v>2.4 Nominal and Real GDP</x:v>
      </x:c>
      <x:c r="K35" s="32" t="str">
        <x:v>uploaded:/mnt/data/leec102.pdf</x:v>
      </x:c>
      <x:c r="L35" s="32" t="str">
        <x:v>verified</x:v>
      </x:c>
      <x:c r="M35" s="32" t="str"/>
    </x:row>
    <x:row r="36" ht="36" customHeight="1">
      <x:c r="A36" s="32" t="str">
        <x:v>NCERT</x:v>
      </x:c>
      <x:c r="B36" s="32" t="n">
        <x:v>12</x:v>
      </x:c>
      <x:c r="C36" s="32" t="str">
        <x:v>Economics</x:v>
      </x:c>
      <x:c r="D36" s="32" t="str">
        <x:v>Macroeconomics Part II</x:v>
      </x:c>
      <x:c r="E36" s="32" t="str">
        <x:v>Introductory Macroeconomics</x:v>
      </x:c>
      <x:c r="F36" s="32" t="n">
        <x:v>2</x:v>
      </x:c>
      <x:c r="G36" s="32" t="str">
        <x:v>National Income Accounting</x:v>
      </x:c>
      <x:c r="H36" s="32" t="str">
        <x:v>Theory</x:v>
      </x:c>
      <x:c r="I36" s="32" t="str">
        <x:v>2.23</x:v>
      </x:c>
      <x:c r="J36" s="32" t="str">
        <x:v>GDP deflator, CPI and WPI</x:v>
      </x:c>
      <x:c r="K36" s="32" t="str">
        <x:v>uploaded:/mnt/data/leec102.pdf</x:v>
      </x:c>
      <x:c r="L36" s="32" t="str">
        <x:v>verified</x:v>
      </x:c>
      <x:c r="M36" s="32" t="str"/>
    </x:row>
    <x:row r="37" ht="36" customHeight="1">
      <x:c r="A37" s="32" t="str">
        <x:v>NCERT</x:v>
      </x:c>
      <x:c r="B37" s="32" t="n">
        <x:v>12</x:v>
      </x:c>
      <x:c r="C37" s="32" t="str">
        <x:v>Economics</x:v>
      </x:c>
      <x:c r="D37" s="32" t="str">
        <x:v>Macroeconomics Part II</x:v>
      </x:c>
      <x:c r="E37" s="32" t="str">
        <x:v>Introductory Macroeconomics</x:v>
      </x:c>
      <x:c r="F37" s="32" t="n">
        <x:v>2</x:v>
      </x:c>
      <x:c r="G37" s="32" t="str">
        <x:v>National Income Accounting</x:v>
      </x:c>
      <x:c r="H37" s="32" t="str">
        <x:v>Theory</x:v>
      </x:c>
      <x:c r="I37" s="32" t="str">
        <x:v>2.24</x:v>
      </x:c>
      <x:c r="J37" s="32" t="str">
        <x:v>2.5 GDP and Welfare</x:v>
      </x:c>
      <x:c r="K37" s="32" t="str">
        <x:v>uploaded:/mnt/data/leec102.pdf</x:v>
      </x:c>
      <x:c r="L37" s="32" t="str">
        <x:v>verified</x:v>
      </x:c>
      <x:c r="M37" s="32" t="str"/>
    </x:row>
    <x:row r="38" ht="36" customHeight="1">
      <x:c r="A38" s="32" t="str">
        <x:v>NCERT</x:v>
      </x:c>
      <x:c r="B38" s="32" t="n">
        <x:v>12</x:v>
      </x:c>
      <x:c r="C38" s="32" t="str">
        <x:v>Economics</x:v>
      </x:c>
      <x:c r="D38" s="32" t="str">
        <x:v>Macroeconomics Part II</x:v>
      </x:c>
      <x:c r="E38" s="32" t="str">
        <x:v>Introductory Macroeconomics</x:v>
      </x:c>
      <x:c r="F38" s="32" t="n">
        <x:v>2</x:v>
      </x:c>
      <x:c r="G38" s="32" t="str">
        <x:v>National Income Accounting</x:v>
      </x:c>
      <x:c r="H38" s="32" t="str">
        <x:v>Theory</x:v>
      </x:c>
      <x:c r="I38" s="32" t="str">
        <x:v>2.25</x:v>
      </x:c>
      <x:c r="J38" s="32" t="str">
        <x:v>Distribution of GDP and externalities</x:v>
      </x:c>
      <x:c r="K38" s="32" t="str">
        <x:v>uploaded:/mnt/data/leec102.pdf</x:v>
      </x:c>
      <x:c r="L38" s="32" t="str">
        <x:v>verified</x:v>
      </x:c>
      <x:c r="M38" s="32" t="str"/>
    </x:row>
    <x:row r="39" ht="36" customHeight="1">
      <x:c r="A39" s="32" t="str">
        <x:v>NCERT</x:v>
      </x:c>
      <x:c r="B39" s="32" t="n">
        <x:v>12</x:v>
      </x:c>
      <x:c r="C39" s="32" t="str">
        <x:v>Economics</x:v>
      </x:c>
      <x:c r="D39" s="32" t="str">
        <x:v>Macroeconomics Part II</x:v>
      </x:c>
      <x:c r="E39" s="32" t="str">
        <x:v>Introductory Macroeconomics</x:v>
      </x:c>
      <x:c r="F39" s="32" t="n">
        <x:v>2</x:v>
      </x:c>
      <x:c r="G39" s="32" t="str">
        <x:v>National Income Accounting</x:v>
      </x:c>
      <x:c r="H39" s="32" t="str">
        <x:v>Theory</x:v>
      </x:c>
      <x:c r="I39" s="32" t="str">
        <x:v>2.26</x:v>
      </x:c>
      <x:c r="J39" s="32" t="str">
        <x:v>Non-monetary exchanges and welfare limitations of GDP</x:v>
      </x:c>
      <x:c r="K39" s="32" t="str">
        <x:v>uploaded:/mnt/data/leec102.pdf</x:v>
      </x:c>
      <x:c r="L39" s="32" t="str">
        <x:v>verified</x:v>
      </x:c>
      <x:c r="M39" s="32" t="str"/>
    </x:row>
    <x:row r="40" ht="36" customHeight="1">
      <x:c r="A40" s="32" t="str">
        <x:v>NCERT</x:v>
      </x:c>
      <x:c r="B40" s="32" t="n">
        <x:v>12</x:v>
      </x:c>
      <x:c r="C40" s="32" t="str">
        <x:v>Economics</x:v>
      </x:c>
      <x:c r="D40" s="32" t="str">
        <x:v>Macroeconomics Part II</x:v>
      </x:c>
      <x:c r="E40" s="32" t="str">
        <x:v>Introductory Macroeconomics</x:v>
      </x:c>
      <x:c r="F40" s="32" t="n">
        <x:v>3</x:v>
      </x:c>
      <x:c r="G40" s="32" t="str">
        <x:v>Money and Banking</x:v>
      </x:c>
      <x:c r="H40" s="32" t="str">
        <x:v>Theory</x:v>
      </x:c>
      <x:c r="I40" s="32" t="str">
        <x:v>3.1</x:v>
      </x:c>
      <x:c r="J40" s="32" t="str">
        <x:v>3.1 Functions of Money</x:v>
      </x:c>
      <x:c r="K40" s="32" t="str">
        <x:v>uploaded:/mnt/data/leec103.pdf</x:v>
      </x:c>
      <x:c r="L40" s="32" t="str">
        <x:v>verified</x:v>
      </x:c>
      <x:c r="M40" s="32" t="str"/>
    </x:row>
    <x:row r="41" ht="36" customHeight="1">
      <x:c r="A41" s="32" t="str">
        <x:v>NCERT</x:v>
      </x:c>
      <x:c r="B41" s="32" t="n">
        <x:v>12</x:v>
      </x:c>
      <x:c r="C41" s="32" t="str">
        <x:v>Economics</x:v>
      </x:c>
      <x:c r="D41" s="32" t="str">
        <x:v>Macroeconomics Part II</x:v>
      </x:c>
      <x:c r="E41" s="32" t="str">
        <x:v>Introductory Macroeconomics</x:v>
      </x:c>
      <x:c r="F41" s="32" t="n">
        <x:v>3</x:v>
      </x:c>
      <x:c r="G41" s="32" t="str">
        <x:v>Money and Banking</x:v>
      </x:c>
      <x:c r="H41" s="32" t="str">
        <x:v>Theory</x:v>
      </x:c>
      <x:c r="I41" s="32" t="str">
        <x:v>3.2</x:v>
      </x:c>
      <x:c r="J41" s="32" t="str">
        <x:v>Money as medium of exchange</x:v>
      </x:c>
      <x:c r="K41" s="32" t="str">
        <x:v>uploaded:/mnt/data/leec103.pdf</x:v>
      </x:c>
      <x:c r="L41" s="32" t="str">
        <x:v>verified</x:v>
      </x:c>
      <x:c r="M41" s="32" t="str"/>
    </x:row>
    <x:row r="42" ht="36" customHeight="1">
      <x:c r="A42" s="32" t="str">
        <x:v>NCERT</x:v>
      </x:c>
      <x:c r="B42" s="32" t="n">
        <x:v>12</x:v>
      </x:c>
      <x:c r="C42" s="32" t="str">
        <x:v>Economics</x:v>
      </x:c>
      <x:c r="D42" s="32" t="str">
        <x:v>Macroeconomics Part II</x:v>
      </x:c>
      <x:c r="E42" s="32" t="str">
        <x:v>Introductory Macroeconomics</x:v>
      </x:c>
      <x:c r="F42" s="32" t="n">
        <x:v>3</x:v>
      </x:c>
      <x:c r="G42" s="32" t="str">
        <x:v>Money and Banking</x:v>
      </x:c>
      <x:c r="H42" s="32" t="str">
        <x:v>Theory</x:v>
      </x:c>
      <x:c r="I42" s="32" t="str">
        <x:v>3.3</x:v>
      </x:c>
      <x:c r="J42" s="32" t="str">
        <x:v>Money as unit of account</x:v>
      </x:c>
      <x:c r="K42" s="32" t="str">
        <x:v>uploaded:/mnt/data/leec103.pdf</x:v>
      </x:c>
      <x:c r="L42" s="32" t="str">
        <x:v>verified</x:v>
      </x:c>
      <x:c r="M42" s="32" t="str"/>
    </x:row>
    <x:row r="43" ht="36" customHeight="1">
      <x:c r="A43" s="32" t="str">
        <x:v>NCERT</x:v>
      </x:c>
      <x:c r="B43" s="32" t="n">
        <x:v>12</x:v>
      </x:c>
      <x:c r="C43" s="32" t="str">
        <x:v>Economics</x:v>
      </x:c>
      <x:c r="D43" s="32" t="str">
        <x:v>Macroeconomics Part II</x:v>
      </x:c>
      <x:c r="E43" s="32" t="str">
        <x:v>Introductory Macroeconomics</x:v>
      </x:c>
      <x:c r="F43" s="32" t="n">
        <x:v>3</x:v>
      </x:c>
      <x:c r="G43" s="32" t="str">
        <x:v>Money and Banking</x:v>
      </x:c>
      <x:c r="H43" s="32" t="str">
        <x:v>Theory</x:v>
      </x:c>
      <x:c r="I43" s="32" t="str">
        <x:v>3.4</x:v>
      </x:c>
      <x:c r="J43" s="32" t="str">
        <x:v>Money as store of value</x:v>
      </x:c>
      <x:c r="K43" s="32" t="str">
        <x:v>uploaded:/mnt/data/leec103.pdf</x:v>
      </x:c>
      <x:c r="L43" s="32" t="str">
        <x:v>verified</x:v>
      </x:c>
      <x:c r="M43" s="32" t="str"/>
    </x:row>
    <x:row r="44" ht="36" customHeight="1">
      <x:c r="A44" s="32" t="str">
        <x:v>NCERT</x:v>
      </x:c>
      <x:c r="B44" s="32" t="n">
        <x:v>12</x:v>
      </x:c>
      <x:c r="C44" s="32" t="str">
        <x:v>Economics</x:v>
      </x:c>
      <x:c r="D44" s="32" t="str">
        <x:v>Macroeconomics Part II</x:v>
      </x:c>
      <x:c r="E44" s="32" t="str">
        <x:v>Introductory Macroeconomics</x:v>
      </x:c>
      <x:c r="F44" s="32" t="n">
        <x:v>3</x:v>
      </x:c>
      <x:c r="G44" s="32" t="str">
        <x:v>Money and Banking</x:v>
      </x:c>
      <x:c r="H44" s="32" t="str">
        <x:v>Theory</x:v>
      </x:c>
      <x:c r="I44" s="32" t="str">
        <x:v>3.5</x:v>
      </x:c>
      <x:c r="J44" s="32" t="str">
        <x:v>Barter exchange and double coincidence of wants</x:v>
      </x:c>
      <x:c r="K44" s="32" t="str">
        <x:v>uploaded:/mnt/data/leec103.pdf</x:v>
      </x:c>
      <x:c r="L44" s="32" t="str">
        <x:v>verified</x:v>
      </x:c>
      <x:c r="M44" s="32" t="str"/>
    </x:row>
    <x:row r="45" ht="36" customHeight="1">
      <x:c r="A45" s="32" t="str">
        <x:v>NCERT</x:v>
      </x:c>
      <x:c r="B45" s="32" t="n">
        <x:v>12</x:v>
      </x:c>
      <x:c r="C45" s="32" t="str">
        <x:v>Economics</x:v>
      </x:c>
      <x:c r="D45" s="32" t="str">
        <x:v>Macroeconomics Part II</x:v>
      </x:c>
      <x:c r="E45" s="32" t="str">
        <x:v>Introductory Macroeconomics</x:v>
      </x:c>
      <x:c r="F45" s="32" t="n">
        <x:v>3</x:v>
      </x:c>
      <x:c r="G45" s="32" t="str">
        <x:v>Money and Banking</x:v>
      </x:c>
      <x:c r="H45" s="32" t="str">
        <x:v>Theory</x:v>
      </x:c>
      <x:c r="I45" s="32" t="str">
        <x:v>3.6</x:v>
      </x:c>
      <x:c r="J45" s="32" t="str">
        <x:v>Cashless economy and digital transactions</x:v>
      </x:c>
      <x:c r="K45" s="32" t="str">
        <x:v>uploaded:/mnt/data/leec103.pdf</x:v>
      </x:c>
      <x:c r="L45" s="32" t="str">
        <x:v>verified</x:v>
      </x:c>
      <x:c r="M45" s="32" t="str"/>
    </x:row>
    <x:row r="46" ht="36" customHeight="1">
      <x:c r="A46" s="32" t="str">
        <x:v>NCERT</x:v>
      </x:c>
      <x:c r="B46" s="32" t="n">
        <x:v>12</x:v>
      </x:c>
      <x:c r="C46" s="32" t="str">
        <x:v>Economics</x:v>
      </x:c>
      <x:c r="D46" s="32" t="str">
        <x:v>Macroeconomics Part II</x:v>
      </x:c>
      <x:c r="E46" s="32" t="str">
        <x:v>Introductory Macroeconomics</x:v>
      </x:c>
      <x:c r="F46" s="32" t="n">
        <x:v>3</x:v>
      </x:c>
      <x:c r="G46" s="32" t="str">
        <x:v>Money and Banking</x:v>
      </x:c>
      <x:c r="H46" s="32" t="str">
        <x:v>Theory</x:v>
      </x:c>
      <x:c r="I46" s="32" t="str">
        <x:v>3.7</x:v>
      </x:c>
      <x:c r="J46" s="32" t="str">
        <x:v>3.2 Demand for Money and Supply of Money</x:v>
      </x:c>
      <x:c r="K46" s="32" t="str">
        <x:v>uploaded:/mnt/data/leec103.pdf</x:v>
      </x:c>
      <x:c r="L46" s="32" t="str">
        <x:v>verified</x:v>
      </x:c>
      <x:c r="M46" s="32" t="str"/>
    </x:row>
    <x:row r="47" ht="36" customHeight="1">
      <x:c r="A47" s="32" t="str">
        <x:v>NCERT</x:v>
      </x:c>
      <x:c r="B47" s="32" t="n">
        <x:v>12</x:v>
      </x:c>
      <x:c r="C47" s="32" t="str">
        <x:v>Economics</x:v>
      </x:c>
      <x:c r="D47" s="32" t="str">
        <x:v>Macroeconomics Part II</x:v>
      </x:c>
      <x:c r="E47" s="32" t="str">
        <x:v>Introductory Macroeconomics</x:v>
      </x:c>
      <x:c r="F47" s="32" t="n">
        <x:v>3</x:v>
      </x:c>
      <x:c r="G47" s="32" t="str">
        <x:v>Money and Banking</x:v>
      </x:c>
      <x:c r="H47" s="32" t="str">
        <x:v>Theory</x:v>
      </x:c>
      <x:c r="I47" s="32" t="str">
        <x:v>3.8</x:v>
      </x:c>
      <x:c r="J47" s="32" t="str">
        <x:v>Transaction demand for money</x:v>
      </x:c>
      <x:c r="K47" s="32" t="str">
        <x:v>uploaded:/mnt/data/leec103.pdf</x:v>
      </x:c>
      <x:c r="L47" s="32" t="str">
        <x:v>verified</x:v>
      </x:c>
      <x:c r="M47" s="32" t="str"/>
    </x:row>
    <x:row r="48" ht="36" customHeight="1">
      <x:c r="A48" s="32" t="str">
        <x:v>NCERT</x:v>
      </x:c>
      <x:c r="B48" s="32" t="n">
        <x:v>12</x:v>
      </x:c>
      <x:c r="C48" s="32" t="str">
        <x:v>Economics</x:v>
      </x:c>
      <x:c r="D48" s="32" t="str">
        <x:v>Macroeconomics Part II</x:v>
      </x:c>
      <x:c r="E48" s="32" t="str">
        <x:v>Introductory Macroeconomics</x:v>
      </x:c>
      <x:c r="F48" s="32" t="n">
        <x:v>3</x:v>
      </x:c>
      <x:c r="G48" s="32" t="str">
        <x:v>Money and Banking</x:v>
      </x:c>
      <x:c r="H48" s="32" t="str">
        <x:v>Theory</x:v>
      </x:c>
      <x:c r="I48" s="32" t="str">
        <x:v>3.9</x:v>
      </x:c>
      <x:c r="J48" s="32" t="str">
        <x:v>Interest rate and demand for money</x:v>
      </x:c>
      <x:c r="K48" s="32" t="str">
        <x:v>uploaded:/mnt/data/leec103.pdf</x:v>
      </x:c>
      <x:c r="L48" s="32" t="str">
        <x:v>verified</x:v>
      </x:c>
      <x:c r="M48" s="32" t="str"/>
    </x:row>
    <x:row r="49" ht="36" customHeight="1">
      <x:c r="A49" s="32" t="str">
        <x:v>NCERT</x:v>
      </x:c>
      <x:c r="B49" s="32" t="n">
        <x:v>12</x:v>
      </x:c>
      <x:c r="C49" s="32" t="str">
        <x:v>Economics</x:v>
      </x:c>
      <x:c r="D49" s="32" t="str">
        <x:v>Macroeconomics Part II</x:v>
      </x:c>
      <x:c r="E49" s="32" t="str">
        <x:v>Introductory Macroeconomics</x:v>
      </x:c>
      <x:c r="F49" s="32" t="n">
        <x:v>3</x:v>
      </x:c>
      <x:c r="G49" s="32" t="str">
        <x:v>Money and Banking</x:v>
      </x:c>
      <x:c r="H49" s="32" t="str">
        <x:v>Theory</x:v>
      </x:c>
      <x:c r="I49" s="32" t="str">
        <x:v>3.10</x:v>
      </x:c>
      <x:c r="J49" s="32" t="str">
        <x:v>Central Bank and Reserve Bank of India</x:v>
      </x:c>
      <x:c r="K49" s="32" t="str">
        <x:v>uploaded:/mnt/data/leec103.pdf</x:v>
      </x:c>
      <x:c r="L49" s="32" t="str">
        <x:v>verified</x:v>
      </x:c>
      <x:c r="M49" s="32" t="str"/>
    </x:row>
    <x:row r="50" ht="36" customHeight="1">
      <x:c r="A50" s="32" t="str">
        <x:v>NCERT</x:v>
      </x:c>
      <x:c r="B50" s="32" t="n">
        <x:v>12</x:v>
      </x:c>
      <x:c r="C50" s="32" t="str">
        <x:v>Economics</x:v>
      </x:c>
      <x:c r="D50" s="32" t="str">
        <x:v>Macroeconomics Part II</x:v>
      </x:c>
      <x:c r="E50" s="32" t="str">
        <x:v>Introductory Macroeconomics</x:v>
      </x:c>
      <x:c r="F50" s="32" t="n">
        <x:v>3</x:v>
      </x:c>
      <x:c r="G50" s="32" t="str">
        <x:v>Money and Banking</x:v>
      </x:c>
      <x:c r="H50" s="32" t="str">
        <x:v>Theory</x:v>
      </x:c>
      <x:c r="I50" s="32" t="str">
        <x:v>3.11</x:v>
      </x:c>
      <x:c r="J50" s="32" t="str">
        <x:v>Commercial banks and banking system</x:v>
      </x:c>
      <x:c r="K50" s="32" t="str">
        <x:v>uploaded:/mnt/data/leec103.pdf</x:v>
      </x:c>
      <x:c r="L50" s="32" t="str">
        <x:v>verified</x:v>
      </x:c>
      <x:c r="M50" s="32" t="str"/>
    </x:row>
    <x:row r="51" ht="36" customHeight="1">
      <x:c r="A51" s="32" t="str">
        <x:v>NCERT</x:v>
      </x:c>
      <x:c r="B51" s="32" t="n">
        <x:v>12</x:v>
      </x:c>
      <x:c r="C51" s="32" t="str">
        <x:v>Economics</x:v>
      </x:c>
      <x:c r="D51" s="32" t="str">
        <x:v>Macroeconomics Part II</x:v>
      </x:c>
      <x:c r="E51" s="32" t="str">
        <x:v>Introductory Macroeconomics</x:v>
      </x:c>
      <x:c r="F51" s="32" t="n">
        <x:v>3</x:v>
      </x:c>
      <x:c r="G51" s="32" t="str">
        <x:v>Money and Banking</x:v>
      </x:c>
      <x:c r="H51" s="32" t="str">
        <x:v>Theory</x:v>
      </x:c>
      <x:c r="I51" s="32" t="str">
        <x:v>3.12</x:v>
      </x:c>
      <x:c r="J51" s="32" t="str">
        <x:v>Measures and components of money supply</x:v>
      </x:c>
      <x:c r="K51" s="32" t="str">
        <x:v>uploaded:/mnt/data/leec103.pdf</x:v>
      </x:c>
      <x:c r="L51" s="32" t="str">
        <x:v>verified</x:v>
      </x:c>
      <x:c r="M51" s="32" t="str"/>
    </x:row>
    <x:row r="52" ht="36" customHeight="1">
      <x:c r="A52" s="32" t="str">
        <x:v>NCERT</x:v>
      </x:c>
      <x:c r="B52" s="32" t="n">
        <x:v>12</x:v>
      </x:c>
      <x:c r="C52" s="32" t="str">
        <x:v>Economics</x:v>
      </x:c>
      <x:c r="D52" s="32" t="str">
        <x:v>Macroeconomics Part II</x:v>
      </x:c>
      <x:c r="E52" s="32" t="str">
        <x:v>Introductory Macroeconomics</x:v>
      </x:c>
      <x:c r="F52" s="32" t="n">
        <x:v>3</x:v>
      </x:c>
      <x:c r="G52" s="32" t="str">
        <x:v>Money and Banking</x:v>
      </x:c>
      <x:c r="H52" s="32" t="str">
        <x:v>Theory</x:v>
      </x:c>
      <x:c r="I52" s="32" t="str">
        <x:v>3.13</x:v>
      </x:c>
      <x:c r="J52" s="32" t="str">
        <x:v>3.3 Money Creation by Banking System</x:v>
      </x:c>
      <x:c r="K52" s="32" t="str">
        <x:v>uploaded:/mnt/data/leec103.pdf</x:v>
      </x:c>
      <x:c r="L52" s="32" t="str">
        <x:v>verified</x:v>
      </x:c>
      <x:c r="M52" s="32" t="str"/>
    </x:row>
    <x:row r="53" ht="36" customHeight="1">
      <x:c r="A53" s="32" t="str">
        <x:v>NCERT</x:v>
      </x:c>
      <x:c r="B53" s="32" t="n">
        <x:v>12</x:v>
      </x:c>
      <x:c r="C53" s="32" t="str">
        <x:v>Economics</x:v>
      </x:c>
      <x:c r="D53" s="32" t="str">
        <x:v>Macroeconomics Part II</x:v>
      </x:c>
      <x:c r="E53" s="32" t="str">
        <x:v>Introductory Macroeconomics</x:v>
      </x:c>
      <x:c r="F53" s="32" t="n">
        <x:v>3</x:v>
      </x:c>
      <x:c r="G53" s="32" t="str">
        <x:v>Money and Banking</x:v>
      </x:c>
      <x:c r="H53" s="32" t="str">
        <x:v>Theory</x:v>
      </x:c>
      <x:c r="I53" s="32" t="str">
        <x:v>3.14</x:v>
      </x:c>
      <x:c r="J53" s="32" t="str">
        <x:v>3.3.1 Balance Sheet of a Fictional Bank</x:v>
      </x:c>
      <x:c r="K53" s="32" t="str">
        <x:v>uploaded:/mnt/data/leec103.pdf</x:v>
      </x:c>
      <x:c r="L53" s="32" t="str">
        <x:v>verified</x:v>
      </x:c>
      <x:c r="M53" s="32" t="str"/>
    </x:row>
    <x:row r="54" ht="36" customHeight="1">
      <x:c r="A54" s="32" t="str">
        <x:v>NCERT</x:v>
      </x:c>
      <x:c r="B54" s="32" t="n">
        <x:v>12</x:v>
      </x:c>
      <x:c r="C54" s="32" t="str">
        <x:v>Economics</x:v>
      </x:c>
      <x:c r="D54" s="32" t="str">
        <x:v>Macroeconomics Part II</x:v>
      </x:c>
      <x:c r="E54" s="32" t="str">
        <x:v>Introductory Macroeconomics</x:v>
      </x:c>
      <x:c r="F54" s="32" t="n">
        <x:v>3</x:v>
      </x:c>
      <x:c r="G54" s="32" t="str">
        <x:v>Money and Banking</x:v>
      </x:c>
      <x:c r="H54" s="32" t="str">
        <x:v>Theory</x:v>
      </x:c>
      <x:c r="I54" s="32" t="str">
        <x:v>3.15</x:v>
      </x:c>
      <x:c r="J54" s="32" t="str">
        <x:v>Deposits, reserves, loans and assets of banks</x:v>
      </x:c>
      <x:c r="K54" s="32" t="str">
        <x:v>uploaded:/mnt/data/leec103.pdf</x:v>
      </x:c>
      <x:c r="L54" s="32" t="str">
        <x:v>verified</x:v>
      </x:c>
      <x:c r="M54" s="32" t="str"/>
    </x:row>
    <x:row r="55" ht="36" customHeight="1">
      <x:c r="A55" s="32" t="str">
        <x:v>NCERT</x:v>
      </x:c>
      <x:c r="B55" s="32" t="n">
        <x:v>12</x:v>
      </x:c>
      <x:c r="C55" s="32" t="str">
        <x:v>Economics</x:v>
      </x:c>
      <x:c r="D55" s="32" t="str">
        <x:v>Macroeconomics Part II</x:v>
      </x:c>
      <x:c r="E55" s="32" t="str">
        <x:v>Introductory Macroeconomics</x:v>
      </x:c>
      <x:c r="F55" s="32" t="n">
        <x:v>3</x:v>
      </x:c>
      <x:c r="G55" s="32" t="str">
        <x:v>Money and Banking</x:v>
      </x:c>
      <x:c r="H55" s="32" t="str">
        <x:v>Theory</x:v>
      </x:c>
      <x:c r="I55" s="32" t="str">
        <x:v>3.16</x:v>
      </x:c>
      <x:c r="J55" s="32" t="str">
        <x:v>3.3.2 Limits to Credit Creation and Money Multiplier</x:v>
      </x:c>
      <x:c r="K55" s="32" t="str">
        <x:v>uploaded:/mnt/data/leec103.pdf</x:v>
      </x:c>
      <x:c r="L55" s="32" t="str">
        <x:v>verified</x:v>
      </x:c>
      <x:c r="M55" s="32" t="str"/>
    </x:row>
    <x:row r="56" ht="36" customHeight="1">
      <x:c r="A56" s="32" t="str">
        <x:v>NCERT</x:v>
      </x:c>
      <x:c r="B56" s="32" t="n">
        <x:v>12</x:v>
      </x:c>
      <x:c r="C56" s="32" t="str">
        <x:v>Economics</x:v>
      </x:c>
      <x:c r="D56" s="32" t="str">
        <x:v>Macroeconomics Part II</x:v>
      </x:c>
      <x:c r="E56" s="32" t="str">
        <x:v>Introductory Macroeconomics</x:v>
      </x:c>
      <x:c r="F56" s="32" t="n">
        <x:v>3</x:v>
      </x:c>
      <x:c r="G56" s="32" t="str">
        <x:v>Money and Banking</x:v>
      </x:c>
      <x:c r="H56" s="32" t="str">
        <x:v>Theory</x:v>
      </x:c>
      <x:c r="I56" s="32" t="str">
        <x:v>3.17</x:v>
      </x:c>
      <x:c r="J56" s="32" t="str">
        <x:v>Cash reserve ratio and money multiplier</x:v>
      </x:c>
      <x:c r="K56" s="32" t="str">
        <x:v>uploaded:/mnt/data/leec103.pdf</x:v>
      </x:c>
      <x:c r="L56" s="32" t="str">
        <x:v>verified</x:v>
      </x:c>
      <x:c r="M56" s="32" t="str"/>
    </x:row>
    <x:row r="57" ht="36" customHeight="1">
      <x:c r="A57" s="32" t="str">
        <x:v>NCERT</x:v>
      </x:c>
      <x:c r="B57" s="32" t="n">
        <x:v>12</x:v>
      </x:c>
      <x:c r="C57" s="32" t="str">
        <x:v>Economics</x:v>
      </x:c>
      <x:c r="D57" s="32" t="str">
        <x:v>Macroeconomics Part II</x:v>
      </x:c>
      <x:c r="E57" s="32" t="str">
        <x:v>Introductory Macroeconomics</x:v>
      </x:c>
      <x:c r="F57" s="32" t="n">
        <x:v>3</x:v>
      </x:c>
      <x:c r="G57" s="32" t="str">
        <x:v>Money and Banking</x:v>
      </x:c>
      <x:c r="H57" s="32" t="str">
        <x:v>Theory</x:v>
      </x:c>
      <x:c r="I57" s="32" t="str">
        <x:v>3.18</x:v>
      </x:c>
      <x:c r="J57" s="32" t="str">
        <x:v>3.4 Policy Tools to Control Money Supply</x:v>
      </x:c>
      <x:c r="K57" s="32" t="str">
        <x:v>uploaded:/mnt/data/leec103.pdf</x:v>
      </x:c>
      <x:c r="L57" s="32" t="str">
        <x:v>verified</x:v>
      </x:c>
      <x:c r="M57" s="32" t="str"/>
    </x:row>
    <x:row r="58" ht="36" customHeight="1">
      <x:c r="A58" s="32" t="str">
        <x:v>NCERT</x:v>
      </x:c>
      <x:c r="B58" s="32" t="n">
        <x:v>12</x:v>
      </x:c>
      <x:c r="C58" s="32" t="str">
        <x:v>Economics</x:v>
      </x:c>
      <x:c r="D58" s="32" t="str">
        <x:v>Macroeconomics Part II</x:v>
      </x:c>
      <x:c r="E58" s="32" t="str">
        <x:v>Introductory Macroeconomics</x:v>
      </x:c>
      <x:c r="F58" s="32" t="n">
        <x:v>3</x:v>
      </x:c>
      <x:c r="G58" s="32" t="str">
        <x:v>Money and Banking</x:v>
      </x:c>
      <x:c r="H58" s="32" t="str">
        <x:v>Theory</x:v>
      </x:c>
      <x:c r="I58" s="32" t="str">
        <x:v>3.19</x:v>
      </x:c>
      <x:c r="J58" s="32" t="str">
        <x:v>Bank rate and open market operations</x:v>
      </x:c>
      <x:c r="K58" s="32" t="str">
        <x:v>uploaded:/mnt/data/leec103.pdf</x:v>
      </x:c>
      <x:c r="L58" s="32" t="str">
        <x:v>verified</x:v>
      </x:c>
      <x:c r="M58" s="32" t="str"/>
    </x:row>
    <x:row r="59" ht="36" customHeight="1">
      <x:c r="A59" s="32" t="str">
        <x:v>NCERT</x:v>
      </x:c>
      <x:c r="B59" s="32" t="n">
        <x:v>12</x:v>
      </x:c>
      <x:c r="C59" s="32" t="str">
        <x:v>Economics</x:v>
      </x:c>
      <x:c r="D59" s="32" t="str">
        <x:v>Macroeconomics Part II</x:v>
      </x:c>
      <x:c r="E59" s="32" t="str">
        <x:v>Introductory Macroeconomics</x:v>
      </x:c>
      <x:c r="F59" s="32" t="n">
        <x:v>3</x:v>
      </x:c>
      <x:c r="G59" s="32" t="str">
        <x:v>Money and Banking</x:v>
      </x:c>
      <x:c r="H59" s="32" t="str">
        <x:v>Theory</x:v>
      </x:c>
      <x:c r="I59" s="32" t="str">
        <x:v>3.20</x:v>
      </x:c>
      <x:c r="J59" s="32" t="str">
        <x:v>Reserve requirements: CRR and SLR</x:v>
      </x:c>
      <x:c r="K59" s="32" t="str">
        <x:v>uploaded:/mnt/data/leec103.pdf</x:v>
      </x:c>
      <x:c r="L59" s="32" t="str">
        <x:v>verified</x:v>
      </x:c>
      <x:c r="M59" s="32" t="str"/>
    </x:row>
    <x:row r="60" ht="36" customHeight="1">
      <x:c r="A60" s="32" t="str">
        <x:v>NCERT</x:v>
      </x:c>
      <x:c r="B60" s="32" t="n">
        <x:v>12</x:v>
      </x:c>
      <x:c r="C60" s="32" t="str">
        <x:v>Economics</x:v>
      </x:c>
      <x:c r="D60" s="32" t="str">
        <x:v>Macroeconomics Part II</x:v>
      </x:c>
      <x:c r="E60" s="32" t="str">
        <x:v>Introductory Macroeconomics</x:v>
      </x:c>
      <x:c r="F60" s="32" t="n">
        <x:v>3</x:v>
      </x:c>
      <x:c r="G60" s="32" t="str">
        <x:v>Money and Banking</x:v>
      </x:c>
      <x:c r="H60" s="32" t="str">
        <x:v>Theory</x:v>
      </x:c>
      <x:c r="I60" s="32" t="str">
        <x:v>3.21</x:v>
      </x:c>
      <x:c r="J60" s="32" t="str">
        <x:v>Repo rate and reverse repo rate</x:v>
      </x:c>
      <x:c r="K60" s="32" t="str">
        <x:v>uploaded:/mnt/data/leec103.pdf</x:v>
      </x:c>
      <x:c r="L60" s="32" t="str">
        <x:v>verified</x:v>
      </x:c>
      <x:c r="M60" s="32" t="str"/>
    </x:row>
    <x:row r="61" ht="36" customHeight="1">
      <x:c r="A61" s="32" t="str">
        <x:v>NCERT</x:v>
      </x:c>
      <x:c r="B61" s="32" t="n">
        <x:v>12</x:v>
      </x:c>
      <x:c r="C61" s="32" t="str">
        <x:v>Economics</x:v>
      </x:c>
      <x:c r="D61" s="32" t="str">
        <x:v>Macroeconomics Part II</x:v>
      </x:c>
      <x:c r="E61" s="32" t="str">
        <x:v>Introductory Macroeconomics</x:v>
      </x:c>
      <x:c r="F61" s="32" t="n">
        <x:v>4</x:v>
      </x:c>
      <x:c r="G61" s="32" t="str">
        <x:v>Determination of Income and Employment</x:v>
      </x:c>
      <x:c r="H61" s="32" t="str">
        <x:v>Theory</x:v>
      </x:c>
      <x:c r="I61" s="32" t="str">
        <x:v>4.1</x:v>
      </x:c>
      <x:c r="J61" s="32" t="str">
        <x:v>Keynesian model and assumption of fixed price</x:v>
      </x:c>
      <x:c r="K61" s="32" t="str">
        <x:v>uploaded:/mnt/data/leec104.pdf</x:v>
      </x:c>
      <x:c r="L61" s="32" t="str">
        <x:v>verified</x:v>
      </x:c>
      <x:c r="M61" s="32" t="str"/>
    </x:row>
    <x:row r="62" ht="36" customHeight="1">
      <x:c r="A62" s="32" t="str">
        <x:v>NCERT</x:v>
      </x:c>
      <x:c r="B62" s="32" t="n">
        <x:v>12</x:v>
      </x:c>
      <x:c r="C62" s="32" t="str">
        <x:v>Economics</x:v>
      </x:c>
      <x:c r="D62" s="32" t="str">
        <x:v>Macroeconomics Part II</x:v>
      </x:c>
      <x:c r="E62" s="32" t="str">
        <x:v>Introductory Macroeconomics</x:v>
      </x:c>
      <x:c r="F62" s="32" t="n">
        <x:v>4</x:v>
      </x:c>
      <x:c r="G62" s="32" t="str">
        <x:v>Determination of Income and Employment</x:v>
      </x:c>
      <x:c r="H62" s="32" t="str">
        <x:v>Theory</x:v>
      </x:c>
      <x:c r="I62" s="32" t="str">
        <x:v>4.2</x:v>
      </x:c>
      <x:c r="J62" s="32" t="str">
        <x:v>4.1 Aggregate Demand and Its Components</x:v>
      </x:c>
      <x:c r="K62" s="32" t="str">
        <x:v>uploaded:/mnt/data/leec104.pdf</x:v>
      </x:c>
      <x:c r="L62" s="32" t="str">
        <x:v>verified</x:v>
      </x:c>
      <x:c r="M62" s="32" t="str"/>
    </x:row>
    <x:row r="63" ht="36" customHeight="1">
      <x:c r="A63" s="32" t="str">
        <x:v>NCERT</x:v>
      </x:c>
      <x:c r="B63" s="32" t="n">
        <x:v>12</x:v>
      </x:c>
      <x:c r="C63" s="32" t="str">
        <x:v>Economics</x:v>
      </x:c>
      <x:c r="D63" s="32" t="str">
        <x:v>Macroeconomics Part II</x:v>
      </x:c>
      <x:c r="E63" s="32" t="str">
        <x:v>Introductory Macroeconomics</x:v>
      </x:c>
      <x:c r="F63" s="32" t="n">
        <x:v>4</x:v>
      </x:c>
      <x:c r="G63" s="32" t="str">
        <x:v>Determination of Income and Employment</x:v>
      </x:c>
      <x:c r="H63" s="32" t="str">
        <x:v>Theory</x:v>
      </x:c>
      <x:c r="I63" s="32" t="str">
        <x:v>4.3</x:v>
      </x:c>
      <x:c r="J63" s="32" t="str">
        <x:v>Ex ante and ex post variables</x:v>
      </x:c>
      <x:c r="K63" s="32" t="str">
        <x:v>uploaded:/mnt/data/leec104.pdf</x:v>
      </x:c>
      <x:c r="L63" s="32" t="str">
        <x:v>verified</x:v>
      </x:c>
      <x:c r="M63" s="32" t="str"/>
    </x:row>
    <x:row r="64" ht="36" customHeight="1">
      <x:c r="A64" s="32" t="str">
        <x:v>NCERT</x:v>
      </x:c>
      <x:c r="B64" s="32" t="n">
        <x:v>12</x:v>
      </x:c>
      <x:c r="C64" s="32" t="str">
        <x:v>Economics</x:v>
      </x:c>
      <x:c r="D64" s="32" t="str">
        <x:v>Macroeconomics Part II</x:v>
      </x:c>
      <x:c r="E64" s="32" t="str">
        <x:v>Introductory Macroeconomics</x:v>
      </x:c>
      <x:c r="F64" s="32" t="n">
        <x:v>4</x:v>
      </x:c>
      <x:c r="G64" s="32" t="str">
        <x:v>Determination of Income and Employment</x:v>
      </x:c>
      <x:c r="H64" s="32" t="str">
        <x:v>Theory</x:v>
      </x:c>
      <x:c r="I64" s="32" t="str">
        <x:v>4.4</x:v>
      </x:c>
      <x:c r="J64" s="32" t="str">
        <x:v>Consumption function</x:v>
      </x:c>
      <x:c r="K64" s="32" t="str">
        <x:v>uploaded:/mnt/data/leec104.pdf</x:v>
      </x:c>
      <x:c r="L64" s="32" t="str">
        <x:v>verified</x:v>
      </x:c>
      <x:c r="M64" s="32" t="str"/>
    </x:row>
    <x:row r="65" ht="36" customHeight="1">
      <x:c r="A65" s="32" t="str">
        <x:v>NCERT</x:v>
      </x:c>
      <x:c r="B65" s="32" t="n">
        <x:v>12</x:v>
      </x:c>
      <x:c r="C65" s="32" t="str">
        <x:v>Economics</x:v>
      </x:c>
      <x:c r="D65" s="32" t="str">
        <x:v>Macroeconomics Part II</x:v>
      </x:c>
      <x:c r="E65" s="32" t="str">
        <x:v>Introductory Macroeconomics</x:v>
      </x:c>
      <x:c r="F65" s="32" t="n">
        <x:v>4</x:v>
      </x:c>
      <x:c r="G65" s="32" t="str">
        <x:v>Determination of Income and Employment</x:v>
      </x:c>
      <x:c r="H65" s="32" t="str">
        <x:v>Theory</x:v>
      </x:c>
      <x:c r="I65" s="32" t="str">
        <x:v>4.5</x:v>
      </x:c>
      <x:c r="J65" s="32" t="str">
        <x:v>Autonomous consumption and induced consumption</x:v>
      </x:c>
      <x:c r="K65" s="32" t="str">
        <x:v>uploaded:/mnt/data/leec104.pdf</x:v>
      </x:c>
      <x:c r="L65" s="32" t="str">
        <x:v>verified</x:v>
      </x:c>
      <x:c r="M65" s="32" t="str"/>
    </x:row>
    <x:row r="66" ht="36" customHeight="1">
      <x:c r="A66" s="32" t="str">
        <x:v>NCERT</x:v>
      </x:c>
      <x:c r="B66" s="32" t="n">
        <x:v>12</x:v>
      </x:c>
      <x:c r="C66" s="32" t="str">
        <x:v>Economics</x:v>
      </x:c>
      <x:c r="D66" s="32" t="str">
        <x:v>Macroeconomics Part II</x:v>
      </x:c>
      <x:c r="E66" s="32" t="str">
        <x:v>Introductory Macroeconomics</x:v>
      </x:c>
      <x:c r="F66" s="32" t="n">
        <x:v>4</x:v>
      </x:c>
      <x:c r="G66" s="32" t="str">
        <x:v>Determination of Income and Employment</x:v>
      </x:c>
      <x:c r="H66" s="32" t="str">
        <x:v>Theory</x:v>
      </x:c>
      <x:c r="I66" s="32" t="str">
        <x:v>4.6</x:v>
      </x:c>
      <x:c r="J66" s="32" t="str">
        <x:v>Marginal propensity to consume</x:v>
      </x:c>
      <x:c r="K66" s="32" t="str">
        <x:v>uploaded:/mnt/data/leec104.pdf</x:v>
      </x:c>
      <x:c r="L66" s="32" t="str">
        <x:v>verified</x:v>
      </x:c>
      <x:c r="M66" s="32" t="str"/>
    </x:row>
    <x:row r="67" ht="36" customHeight="1">
      <x:c r="A67" s="32" t="str">
        <x:v>NCERT</x:v>
      </x:c>
      <x:c r="B67" s="32" t="n">
        <x:v>12</x:v>
      </x:c>
      <x:c r="C67" s="32" t="str">
        <x:v>Economics</x:v>
      </x:c>
      <x:c r="D67" s="32" t="str">
        <x:v>Macroeconomics Part II</x:v>
      </x:c>
      <x:c r="E67" s="32" t="str">
        <x:v>Introductory Macroeconomics</x:v>
      </x:c>
      <x:c r="F67" s="32" t="n">
        <x:v>4</x:v>
      </x:c>
      <x:c r="G67" s="32" t="str">
        <x:v>Determination of Income and Employment</x:v>
      </x:c>
      <x:c r="H67" s="32" t="str">
        <x:v>Theory</x:v>
      </x:c>
      <x:c r="I67" s="32" t="str">
        <x:v>4.7</x:v>
      </x:c>
      <x:c r="J67" s="32" t="str">
        <x:v>Savings and marginal propensity to save</x:v>
      </x:c>
      <x:c r="K67" s="32" t="str">
        <x:v>uploaded:/mnt/data/leec104.pdf</x:v>
      </x:c>
      <x:c r="L67" s="32" t="str">
        <x:v>verified</x:v>
      </x:c>
      <x:c r="M67" s="32" t="str"/>
    </x:row>
    <x:row r="68" ht="36" customHeight="1">
      <x:c r="A68" s="32" t="str">
        <x:v>NCERT</x:v>
      </x:c>
      <x:c r="B68" s="32" t="n">
        <x:v>12</x:v>
      </x:c>
      <x:c r="C68" s="32" t="str">
        <x:v>Economics</x:v>
      </x:c>
      <x:c r="D68" s="32" t="str">
        <x:v>Macroeconomics Part II</x:v>
      </x:c>
      <x:c r="E68" s="32" t="str">
        <x:v>Introductory Macroeconomics</x:v>
      </x:c>
      <x:c r="F68" s="32" t="n">
        <x:v>4</x:v>
      </x:c>
      <x:c r="G68" s="32" t="str">
        <x:v>Determination of Income and Employment</x:v>
      </x:c>
      <x:c r="H68" s="32" t="str">
        <x:v>Theory</x:v>
      </x:c>
      <x:c r="I68" s="32" t="str">
        <x:v>4.8</x:v>
      </x:c>
      <x:c r="J68" s="32" t="str">
        <x:v>Investment demand</x:v>
      </x:c>
      <x:c r="K68" s="32" t="str">
        <x:v>uploaded:/mnt/data/leec104.pdf</x:v>
      </x:c>
      <x:c r="L68" s="32" t="str">
        <x:v>verified</x:v>
      </x:c>
      <x:c r="M68" s="32" t="str"/>
    </x:row>
    <x:row r="69" ht="36" customHeight="1">
      <x:c r="A69" s="32" t="str">
        <x:v>NCERT</x:v>
      </x:c>
      <x:c r="B69" s="32" t="n">
        <x:v>12</x:v>
      </x:c>
      <x:c r="C69" s="32" t="str">
        <x:v>Economics</x:v>
      </x:c>
      <x:c r="D69" s="32" t="str">
        <x:v>Macroeconomics Part II</x:v>
      </x:c>
      <x:c r="E69" s="32" t="str">
        <x:v>Introductory Macroeconomics</x:v>
      </x:c>
      <x:c r="F69" s="32" t="n">
        <x:v>4</x:v>
      </x:c>
      <x:c r="G69" s="32" t="str">
        <x:v>Determination of Income and Employment</x:v>
      </x:c>
      <x:c r="H69" s="32" t="str">
        <x:v>Theory</x:v>
      </x:c>
      <x:c r="I69" s="32" t="str">
        <x:v>4.9</x:v>
      </x:c>
      <x:c r="J69" s="32" t="str">
        <x:v>Aggregate demand equation</x:v>
      </x:c>
      <x:c r="K69" s="32" t="str">
        <x:v>uploaded:/mnt/data/leec104.pdf</x:v>
      </x:c>
      <x:c r="L69" s="32" t="str">
        <x:v>verified</x:v>
      </x:c>
      <x:c r="M69" s="32" t="str"/>
    </x:row>
    <x:row r="70" ht="36" customHeight="1">
      <x:c r="A70" s="32" t="str">
        <x:v>NCERT</x:v>
      </x:c>
      <x:c r="B70" s="32" t="n">
        <x:v>12</x:v>
      </x:c>
      <x:c r="C70" s="32" t="str">
        <x:v>Economics</x:v>
      </x:c>
      <x:c r="D70" s="32" t="str">
        <x:v>Macroeconomics Part II</x:v>
      </x:c>
      <x:c r="E70" s="32" t="str">
        <x:v>Introductory Macroeconomics</x:v>
      </x:c>
      <x:c r="F70" s="32" t="n">
        <x:v>4</x:v>
      </x:c>
      <x:c r="G70" s="32" t="str">
        <x:v>Determination of Income and Employment</x:v>
      </x:c>
      <x:c r="H70" s="32" t="str">
        <x:v>Theory</x:v>
      </x:c>
      <x:c r="I70" s="32" t="str">
        <x:v>4.10</x:v>
      </x:c>
      <x:c r="J70" s="32" t="str">
        <x:v>4.2 Determination of Income in Two-Sector Model</x:v>
      </x:c>
      <x:c r="K70" s="32" t="str">
        <x:v>uploaded:/mnt/data/leec104.pdf</x:v>
      </x:c>
      <x:c r="L70" s="32" t="str">
        <x:v>verified</x:v>
      </x:c>
      <x:c r="M70" s="32" t="str"/>
    </x:row>
    <x:row r="71" ht="36" customHeight="1">
      <x:c r="A71" s="32" t="str">
        <x:v>NCERT</x:v>
      </x:c>
      <x:c r="B71" s="32" t="n">
        <x:v>12</x:v>
      </x:c>
      <x:c r="C71" s="32" t="str">
        <x:v>Economics</x:v>
      </x:c>
      <x:c r="D71" s="32" t="str">
        <x:v>Macroeconomics Part II</x:v>
      </x:c>
      <x:c r="E71" s="32" t="str">
        <x:v>Introductory Macroeconomics</x:v>
      </x:c>
      <x:c r="F71" s="32" t="n">
        <x:v>4</x:v>
      </x:c>
      <x:c r="G71" s="32" t="str">
        <x:v>Determination of Income and Employment</x:v>
      </x:c>
      <x:c r="H71" s="32" t="str">
        <x:v>Theory</x:v>
      </x:c>
      <x:c r="I71" s="32" t="str">
        <x:v>4.11</x:v>
      </x:c>
      <x:c r="J71" s="32" t="str">
        <x:v>Equilibrium income through AD = AS</x:v>
      </x:c>
      <x:c r="K71" s="32" t="str">
        <x:v>uploaded:/mnt/data/leec104.pdf</x:v>
      </x:c>
      <x:c r="L71" s="32" t="str">
        <x:v>verified</x:v>
      </x:c>
      <x:c r="M71" s="32" t="str"/>
    </x:row>
    <x:row r="72" ht="36" customHeight="1">
      <x:c r="A72" s="32" t="str">
        <x:v>NCERT</x:v>
      </x:c>
      <x:c r="B72" s="32" t="n">
        <x:v>12</x:v>
      </x:c>
      <x:c r="C72" s="32" t="str">
        <x:v>Economics</x:v>
      </x:c>
      <x:c r="D72" s="32" t="str">
        <x:v>Macroeconomics Part II</x:v>
      </x:c>
      <x:c r="E72" s="32" t="str">
        <x:v>Introductory Macroeconomics</x:v>
      </x:c>
      <x:c r="F72" s="32" t="n">
        <x:v>4</x:v>
      </x:c>
      <x:c r="G72" s="32" t="str">
        <x:v>Determination of Income and Employment</x:v>
      </x:c>
      <x:c r="H72" s="32" t="str">
        <x:v>Theory</x:v>
      </x:c>
      <x:c r="I72" s="32" t="str">
        <x:v>4.12</x:v>
      </x:c>
      <x:c r="J72" s="32" t="str">
        <x:v>Equilibrium income through S = I</x:v>
      </x:c>
      <x:c r="K72" s="32" t="str">
        <x:v>uploaded:/mnt/data/leec104.pdf</x:v>
      </x:c>
      <x:c r="L72" s="32" t="str">
        <x:v>verified</x:v>
      </x:c>
      <x:c r="M72" s="32" t="str"/>
    </x:row>
    <x:row r="73" ht="36" customHeight="1">
      <x:c r="A73" s="32" t="str">
        <x:v>NCERT</x:v>
      </x:c>
      <x:c r="B73" s="32" t="n">
        <x:v>12</x:v>
      </x:c>
      <x:c r="C73" s="32" t="str">
        <x:v>Economics</x:v>
      </x:c>
      <x:c r="D73" s="32" t="str">
        <x:v>Macroeconomics Part II</x:v>
      </x:c>
      <x:c r="E73" s="32" t="str">
        <x:v>Introductory Macroeconomics</x:v>
      </x:c>
      <x:c r="F73" s="32" t="n">
        <x:v>4</x:v>
      </x:c>
      <x:c r="G73" s="32" t="str">
        <x:v>Determination of Income and Employment</x:v>
      </x:c>
      <x:c r="H73" s="32" t="str">
        <x:v>Theory</x:v>
      </x:c>
      <x:c r="I73" s="32" t="str">
        <x:v>4.13</x:v>
      </x:c>
      <x:c r="J73" s="32" t="str">
        <x:v>4.3 Determination of Equilibrium Income in the Short Run</x:v>
      </x:c>
      <x:c r="K73" s="32" t="str">
        <x:v>uploaded:/mnt/data/leec104.pdf</x:v>
      </x:c>
      <x:c r="L73" s="32" t="str">
        <x:v>verified</x:v>
      </x:c>
      <x:c r="M73" s="32" t="str"/>
    </x:row>
    <x:row r="74" ht="36" customHeight="1">
      <x:c r="A74" s="32" t="str">
        <x:v>NCERT</x:v>
      </x:c>
      <x:c r="B74" s="32" t="n">
        <x:v>12</x:v>
      </x:c>
      <x:c r="C74" s="32" t="str">
        <x:v>Economics</x:v>
      </x:c>
      <x:c r="D74" s="32" t="str">
        <x:v>Macroeconomics Part II</x:v>
      </x:c>
      <x:c r="E74" s="32" t="str">
        <x:v>Introductory Macroeconomics</x:v>
      </x:c>
      <x:c r="F74" s="32" t="n">
        <x:v>4</x:v>
      </x:c>
      <x:c r="G74" s="32" t="str">
        <x:v>Determination of Income and Employment</x:v>
      </x:c>
      <x:c r="H74" s="32" t="str">
        <x:v>Theory</x:v>
      </x:c>
      <x:c r="I74" s="32" t="str">
        <x:v>4.14</x:v>
      </x:c>
      <x:c r="J74" s="32" t="str">
        <x:v>4.3.1 Macroeconomic Equilibrium with Price Level Fixed</x:v>
      </x:c>
      <x:c r="K74" s="32" t="str">
        <x:v>uploaded:/mnt/data/leec104.pdf</x:v>
      </x:c>
      <x:c r="L74" s="32" t="str">
        <x:v>verified</x:v>
      </x:c>
      <x:c r="M74" s="32" t="str"/>
    </x:row>
    <x:row r="75" ht="36" customHeight="1">
      <x:c r="A75" s="32" t="str">
        <x:v>NCERT</x:v>
      </x:c>
      <x:c r="B75" s="32" t="n">
        <x:v>12</x:v>
      </x:c>
      <x:c r="C75" s="32" t="str">
        <x:v>Economics</x:v>
      </x:c>
      <x:c r="D75" s="32" t="str">
        <x:v>Macroeconomics Part II</x:v>
      </x:c>
      <x:c r="E75" s="32" t="str">
        <x:v>Introductory Macroeconomics</x:v>
      </x:c>
      <x:c r="F75" s="32" t="n">
        <x:v>4</x:v>
      </x:c>
      <x:c r="G75" s="32" t="str">
        <x:v>Determination of Income and Employment</x:v>
      </x:c>
      <x:c r="H75" s="32" t="str">
        <x:v>Theory</x:v>
      </x:c>
      <x:c r="I75" s="32" t="str">
        <x:v>4.15</x:v>
      </x:c>
      <x:c r="J75" s="32" t="str">
        <x:v>4.3.2 Effect of Autonomous Change in Aggregate Demand on Income</x:v>
      </x:c>
      <x:c r="K75" s="32" t="str">
        <x:v>uploaded:/mnt/data/leec104.pdf</x:v>
      </x:c>
      <x:c r="L75" s="32" t="str">
        <x:v>verified</x:v>
      </x:c>
      <x:c r="M75" s="32" t="str"/>
    </x:row>
    <x:row r="76" ht="36" customHeight="1">
      <x:c r="A76" s="32" t="str">
        <x:v>NCERT</x:v>
      </x:c>
      <x:c r="B76" s="32" t="n">
        <x:v>12</x:v>
      </x:c>
      <x:c r="C76" s="32" t="str">
        <x:v>Economics</x:v>
      </x:c>
      <x:c r="D76" s="32" t="str">
        <x:v>Macroeconomics Part II</x:v>
      </x:c>
      <x:c r="E76" s="32" t="str">
        <x:v>Introductory Macroeconomics</x:v>
      </x:c>
      <x:c r="F76" s="32" t="n">
        <x:v>4</x:v>
      </x:c>
      <x:c r="G76" s="32" t="str">
        <x:v>Determination of Income and Employment</x:v>
      </x:c>
      <x:c r="H76" s="32" t="str">
        <x:v>Theory</x:v>
      </x:c>
      <x:c r="I76" s="32" t="str">
        <x:v>4.16</x:v>
      </x:c>
      <x:c r="J76" s="32" t="str">
        <x:v>Autonomous expenditure multiplier</x:v>
      </x:c>
      <x:c r="K76" s="32" t="str">
        <x:v>uploaded:/mnt/data/leec104.pdf</x:v>
      </x:c>
      <x:c r="L76" s="32" t="str">
        <x:v>verified</x:v>
      </x:c>
      <x:c r="M76" s="32" t="str"/>
    </x:row>
    <x:row r="77" ht="36" customHeight="1">
      <x:c r="A77" s="32" t="str">
        <x:v>NCERT</x:v>
      </x:c>
      <x:c r="B77" s="32" t="n">
        <x:v>12</x:v>
      </x:c>
      <x:c r="C77" s="32" t="str">
        <x:v>Economics</x:v>
      </x:c>
      <x:c r="D77" s="32" t="str">
        <x:v>Macroeconomics Part II</x:v>
      </x:c>
      <x:c r="E77" s="32" t="str">
        <x:v>Introductory Macroeconomics</x:v>
      </x:c>
      <x:c r="F77" s="32" t="n">
        <x:v>4</x:v>
      </x:c>
      <x:c r="G77" s="32" t="str">
        <x:v>Determination of Income and Employment</x:v>
      </x:c>
      <x:c r="H77" s="32" t="str">
        <x:v>Theory</x:v>
      </x:c>
      <x:c r="I77" s="32" t="str">
        <x:v>4.17</x:v>
      </x:c>
      <x:c r="J77" s="32" t="str">
        <x:v>4.4 Some More Concepts</x:v>
      </x:c>
      <x:c r="K77" s="32" t="str">
        <x:v>uploaded:/mnt/data/leec104.pdf</x:v>
      </x:c>
      <x:c r="L77" s="32" t="str">
        <x:v>verified</x:v>
      </x:c>
      <x:c r="M77" s="32" t="str"/>
    </x:row>
    <x:row r="78" ht="36" customHeight="1">
      <x:c r="A78" s="32" t="str">
        <x:v>NCERT</x:v>
      </x:c>
      <x:c r="B78" s="32" t="n">
        <x:v>12</x:v>
      </x:c>
      <x:c r="C78" s="32" t="str">
        <x:v>Economics</x:v>
      </x:c>
      <x:c r="D78" s="32" t="str">
        <x:v>Macroeconomics Part II</x:v>
      </x:c>
      <x:c r="E78" s="32" t="str">
        <x:v>Introductory Macroeconomics</x:v>
      </x:c>
      <x:c r="F78" s="32" t="n">
        <x:v>4</x:v>
      </x:c>
      <x:c r="G78" s="32" t="str">
        <x:v>Determination of Income and Employment</x:v>
      </x:c>
      <x:c r="H78" s="32" t="str">
        <x:v>Theory</x:v>
      </x:c>
      <x:c r="I78" s="32" t="str">
        <x:v>4.18</x:v>
      </x:c>
      <x:c r="J78" s="32" t="str">
        <x:v>Paradox of thrift</x:v>
      </x:c>
      <x:c r="K78" s="32" t="str">
        <x:v>uploaded:/mnt/data/leec104.pdf</x:v>
      </x:c>
      <x:c r="L78" s="32" t="str">
        <x:v>verified</x:v>
      </x:c>
      <x:c r="M78" s="32" t="str"/>
    </x:row>
    <x:row r="79" ht="36" customHeight="1">
      <x:c r="A79" s="32" t="str">
        <x:v>NCERT</x:v>
      </x:c>
      <x:c r="B79" s="32" t="n">
        <x:v>12</x:v>
      </x:c>
      <x:c r="C79" s="32" t="str">
        <x:v>Economics</x:v>
      </x:c>
      <x:c r="D79" s="32" t="str">
        <x:v>Macroeconomics Part II</x:v>
      </x:c>
      <x:c r="E79" s="32" t="str">
        <x:v>Introductory Macroeconomics</x:v>
      </x:c>
      <x:c r="F79" s="32" t="n">
        <x:v>5</x:v>
      </x:c>
      <x:c r="G79" s="32" t="str">
        <x:v>Government Budget and the Economy</x:v>
      </x:c>
      <x:c r="H79" s="32" t="str">
        <x:v>Theory</x:v>
      </x:c>
      <x:c r="I79" s="32" t="str">
        <x:v>5.1</x:v>
      </x:c>
      <x:c r="J79" s="32" t="str">
        <x:v>5.1 Government Budget — Meaning and Its Components</x:v>
      </x:c>
      <x:c r="K79" s="32" t="str">
        <x:v>uploaded:/mnt/data/leec105.pdf</x:v>
      </x:c>
      <x:c r="L79" s="32" t="str">
        <x:v>verified</x:v>
      </x:c>
      <x:c r="M79" s="32" t="str"/>
    </x:row>
    <x:row r="80" ht="36" customHeight="1">
      <x:c r="A80" s="32" t="str">
        <x:v>NCERT</x:v>
      </x:c>
      <x:c r="B80" s="32" t="n">
        <x:v>12</x:v>
      </x:c>
      <x:c r="C80" s="32" t="str">
        <x:v>Economics</x:v>
      </x:c>
      <x:c r="D80" s="32" t="str">
        <x:v>Macroeconomics Part II</x:v>
      </x:c>
      <x:c r="E80" s="32" t="str">
        <x:v>Introductory Macroeconomics</x:v>
      </x:c>
      <x:c r="F80" s="32" t="n">
        <x:v>5</x:v>
      </x:c>
      <x:c r="G80" s="32" t="str">
        <x:v>Government Budget and the Economy</x:v>
      </x:c>
      <x:c r="H80" s="32" t="str">
        <x:v>Theory</x:v>
      </x:c>
      <x:c r="I80" s="32" t="str">
        <x:v>5.2</x:v>
      </x:c>
      <x:c r="J80" s="32" t="str">
        <x:v>Annual Financial Statement and financial year</x:v>
      </x:c>
      <x:c r="K80" s="32" t="str">
        <x:v>uploaded:/mnt/data/leec105.pdf</x:v>
      </x:c>
      <x:c r="L80" s="32" t="str">
        <x:v>verified</x:v>
      </x:c>
      <x:c r="M80" s="32" t="str"/>
    </x:row>
    <x:row r="81" ht="36" customHeight="1">
      <x:c r="A81" s="32" t="str">
        <x:v>NCERT</x:v>
      </x:c>
      <x:c r="B81" s="32" t="n">
        <x:v>12</x:v>
      </x:c>
      <x:c r="C81" s="32" t="str">
        <x:v>Economics</x:v>
      </x:c>
      <x:c r="D81" s="32" t="str">
        <x:v>Macroeconomics Part II</x:v>
      </x:c>
      <x:c r="E81" s="32" t="str">
        <x:v>Introductory Macroeconomics</x:v>
      </x:c>
      <x:c r="F81" s="32" t="n">
        <x:v>5</x:v>
      </x:c>
      <x:c r="G81" s="32" t="str">
        <x:v>Government Budget and the Economy</x:v>
      </x:c>
      <x:c r="H81" s="32" t="str">
        <x:v>Theory</x:v>
      </x:c>
      <x:c r="I81" s="32" t="str">
        <x:v>5.3</x:v>
      </x:c>
      <x:c r="J81" s="32" t="str">
        <x:v>Revenue budget and capital budget</x:v>
      </x:c>
      <x:c r="K81" s="32" t="str">
        <x:v>uploaded:/mnt/data/leec105.pdf</x:v>
      </x:c>
      <x:c r="L81" s="32" t="str">
        <x:v>verified</x:v>
      </x:c>
      <x:c r="M81" s="32" t="str"/>
    </x:row>
    <x:row r="82" ht="36" customHeight="1">
      <x:c r="A82" s="32" t="str">
        <x:v>NCERT</x:v>
      </x:c>
      <x:c r="B82" s="32" t="n">
        <x:v>12</x:v>
      </x:c>
      <x:c r="C82" s="32" t="str">
        <x:v>Economics</x:v>
      </x:c>
      <x:c r="D82" s="32" t="str">
        <x:v>Macroeconomics Part II</x:v>
      </x:c>
      <x:c r="E82" s="32" t="str">
        <x:v>Introductory Macroeconomics</x:v>
      </x:c>
      <x:c r="F82" s="32" t="n">
        <x:v>5</x:v>
      </x:c>
      <x:c r="G82" s="32" t="str">
        <x:v>Government Budget and the Economy</x:v>
      </x:c>
      <x:c r="H82" s="32" t="str">
        <x:v>Theory</x:v>
      </x:c>
      <x:c r="I82" s="32" t="str">
        <x:v>5.4</x:v>
      </x:c>
      <x:c r="J82" s="32" t="str">
        <x:v>5.1.1 Objectives of Government Budget</x:v>
      </x:c>
      <x:c r="K82" s="32" t="str">
        <x:v>uploaded:/mnt/data/leec105.pdf</x:v>
      </x:c>
      <x:c r="L82" s="32" t="str">
        <x:v>verified</x:v>
      </x:c>
      <x:c r="M82" s="32" t="str"/>
    </x:row>
    <x:row r="83" ht="36" customHeight="1">
      <x:c r="A83" s="32" t="str">
        <x:v>NCERT</x:v>
      </x:c>
      <x:c r="B83" s="32" t="n">
        <x:v>12</x:v>
      </x:c>
      <x:c r="C83" s="32" t="str">
        <x:v>Economics</x:v>
      </x:c>
      <x:c r="D83" s="32" t="str">
        <x:v>Macroeconomics Part II</x:v>
      </x:c>
      <x:c r="E83" s="32" t="str">
        <x:v>Introductory Macroeconomics</x:v>
      </x:c>
      <x:c r="F83" s="32" t="n">
        <x:v>5</x:v>
      </x:c>
      <x:c r="G83" s="32" t="str">
        <x:v>Government Budget and the Economy</x:v>
      </x:c>
      <x:c r="H83" s="32" t="str">
        <x:v>Theory</x:v>
      </x:c>
      <x:c r="I83" s="32" t="str">
        <x:v>5.5</x:v>
      </x:c>
      <x:c r="J83" s="32" t="str">
        <x:v>Allocation function of government budget</x:v>
      </x:c>
      <x:c r="K83" s="32" t="str">
        <x:v>uploaded:/mnt/data/leec105.pdf</x:v>
      </x:c>
      <x:c r="L83" s="32" t="str">
        <x:v>verified</x:v>
      </x:c>
      <x:c r="M83" s="32" t="str"/>
    </x:row>
    <x:row r="84" ht="36" customHeight="1">
      <x:c r="A84" s="32" t="str">
        <x:v>NCERT</x:v>
      </x:c>
      <x:c r="B84" s="32" t="n">
        <x:v>12</x:v>
      </x:c>
      <x:c r="C84" s="32" t="str">
        <x:v>Economics</x:v>
      </x:c>
      <x:c r="D84" s="32" t="str">
        <x:v>Macroeconomics Part II</x:v>
      </x:c>
      <x:c r="E84" s="32" t="str">
        <x:v>Introductory Macroeconomics</x:v>
      </x:c>
      <x:c r="F84" s="32" t="n">
        <x:v>5</x:v>
      </x:c>
      <x:c r="G84" s="32" t="str">
        <x:v>Government Budget and the Economy</x:v>
      </x:c>
      <x:c r="H84" s="32" t="str">
        <x:v>Theory</x:v>
      </x:c>
      <x:c r="I84" s="32" t="str">
        <x:v>5.6</x:v>
      </x:c>
      <x:c r="J84" s="32" t="str">
        <x:v>Public goods, non-rivalry and non-excludability</x:v>
      </x:c>
      <x:c r="K84" s="32" t="str">
        <x:v>uploaded:/mnt/data/leec105.pdf</x:v>
      </x:c>
      <x:c r="L84" s="32" t="str">
        <x:v>verified</x:v>
      </x:c>
      <x:c r="M84" s="32" t="str"/>
    </x:row>
    <x:row r="85" ht="36" customHeight="1">
      <x:c r="A85" s="32" t="str">
        <x:v>NCERT</x:v>
      </x:c>
      <x:c r="B85" s="32" t="n">
        <x:v>12</x:v>
      </x:c>
      <x:c r="C85" s="32" t="str">
        <x:v>Economics</x:v>
      </x:c>
      <x:c r="D85" s="32" t="str">
        <x:v>Macroeconomics Part II</x:v>
      </x:c>
      <x:c r="E85" s="32" t="str">
        <x:v>Introductory Macroeconomics</x:v>
      </x:c>
      <x:c r="F85" s="32" t="n">
        <x:v>5</x:v>
      </x:c>
      <x:c r="G85" s="32" t="str">
        <x:v>Government Budget and the Economy</x:v>
      </x:c>
      <x:c r="H85" s="32" t="str">
        <x:v>Theory</x:v>
      </x:c>
      <x:c r="I85" s="32" t="str">
        <x:v>5.7</x:v>
      </x:c>
      <x:c r="J85" s="32" t="str">
        <x:v>Redistribution function of government budget</x:v>
      </x:c>
      <x:c r="K85" s="32" t="str">
        <x:v>uploaded:/mnt/data/leec105.pdf</x:v>
      </x:c>
      <x:c r="L85" s="32" t="str">
        <x:v>verified</x:v>
      </x:c>
      <x:c r="M85" s="32" t="str"/>
    </x:row>
    <x:row r="86" ht="36" customHeight="1">
      <x:c r="A86" s="32" t="str">
        <x:v>NCERT</x:v>
      </x:c>
      <x:c r="B86" s="32" t="n">
        <x:v>12</x:v>
      </x:c>
      <x:c r="C86" s="32" t="str">
        <x:v>Economics</x:v>
      </x:c>
      <x:c r="D86" s="32" t="str">
        <x:v>Macroeconomics Part II</x:v>
      </x:c>
      <x:c r="E86" s="32" t="str">
        <x:v>Introductory Macroeconomics</x:v>
      </x:c>
      <x:c r="F86" s="32" t="n">
        <x:v>5</x:v>
      </x:c>
      <x:c r="G86" s="32" t="str">
        <x:v>Government Budget and the Economy</x:v>
      </x:c>
      <x:c r="H86" s="32" t="str">
        <x:v>Theory</x:v>
      </x:c>
      <x:c r="I86" s="32" t="str">
        <x:v>5.8</x:v>
      </x:c>
      <x:c r="J86" s="32" t="str">
        <x:v>Stabilisation function of government budget</x:v>
      </x:c>
      <x:c r="K86" s="32" t="str">
        <x:v>uploaded:/mnt/data/leec105.pdf</x:v>
      </x:c>
      <x:c r="L86" s="32" t="str">
        <x:v>verified</x:v>
      </x:c>
      <x:c r="M86" s="32" t="str"/>
    </x:row>
    <x:row r="87" ht="36" customHeight="1">
      <x:c r="A87" s="32" t="str">
        <x:v>NCERT</x:v>
      </x:c>
      <x:c r="B87" s="32" t="n">
        <x:v>12</x:v>
      </x:c>
      <x:c r="C87" s="32" t="str">
        <x:v>Economics</x:v>
      </x:c>
      <x:c r="D87" s="32" t="str">
        <x:v>Macroeconomics Part II</x:v>
      </x:c>
      <x:c r="E87" s="32" t="str">
        <x:v>Introductory Macroeconomics</x:v>
      </x:c>
      <x:c r="F87" s="32" t="n">
        <x:v>5</x:v>
      </x:c>
      <x:c r="G87" s="32" t="str">
        <x:v>Government Budget and the Economy</x:v>
      </x:c>
      <x:c r="H87" s="32" t="str">
        <x:v>Theory</x:v>
      </x:c>
      <x:c r="I87" s="32" t="str">
        <x:v>5.9</x:v>
      </x:c>
      <x:c r="J87" s="32" t="str">
        <x:v>5.1.2 Classification of Receipts</x:v>
      </x:c>
      <x:c r="K87" s="32" t="str">
        <x:v>uploaded:/mnt/data/leec105.pdf</x:v>
      </x:c>
      <x:c r="L87" s="32" t="str">
        <x:v>verified</x:v>
      </x:c>
      <x:c r="M87" s="32" t="str"/>
    </x:row>
    <x:row r="88" ht="36" customHeight="1">
      <x:c r="A88" s="32" t="str">
        <x:v>NCERT</x:v>
      </x:c>
      <x:c r="B88" s="32" t="n">
        <x:v>12</x:v>
      </x:c>
      <x:c r="C88" s="32" t="str">
        <x:v>Economics</x:v>
      </x:c>
      <x:c r="D88" s="32" t="str">
        <x:v>Macroeconomics Part II</x:v>
      </x:c>
      <x:c r="E88" s="32" t="str">
        <x:v>Introductory Macroeconomics</x:v>
      </x:c>
      <x:c r="F88" s="32" t="n">
        <x:v>5</x:v>
      </x:c>
      <x:c r="G88" s="32" t="str">
        <x:v>Government Budget and the Economy</x:v>
      </x:c>
      <x:c r="H88" s="32" t="str">
        <x:v>Theory</x:v>
      </x:c>
      <x:c r="I88" s="32" t="str">
        <x:v>5.10</x:v>
      </x:c>
      <x:c r="J88" s="32" t="str">
        <x:v>Revenue receipts: tax and non-tax revenue</x:v>
      </x:c>
      <x:c r="K88" s="32" t="str">
        <x:v>uploaded:/mnt/data/leec105.pdf</x:v>
      </x:c>
      <x:c r="L88" s="32" t="str">
        <x:v>verified</x:v>
      </x:c>
      <x:c r="M88" s="32" t="str"/>
    </x:row>
    <x:row r="89" ht="36" customHeight="1">
      <x:c r="A89" s="32" t="str">
        <x:v>NCERT</x:v>
      </x:c>
      <x:c r="B89" s="32" t="n">
        <x:v>12</x:v>
      </x:c>
      <x:c r="C89" s="32" t="str">
        <x:v>Economics</x:v>
      </x:c>
      <x:c r="D89" s="32" t="str">
        <x:v>Macroeconomics Part II</x:v>
      </x:c>
      <x:c r="E89" s="32" t="str">
        <x:v>Introductory Macroeconomics</x:v>
      </x:c>
      <x:c r="F89" s="32" t="n">
        <x:v>5</x:v>
      </x:c>
      <x:c r="G89" s="32" t="str">
        <x:v>Government Budget and the Economy</x:v>
      </x:c>
      <x:c r="H89" s="32" t="str">
        <x:v>Theory</x:v>
      </x:c>
      <x:c r="I89" s="32" t="str">
        <x:v>5.11</x:v>
      </x:c>
      <x:c r="J89" s="32" t="str">
        <x:v>Capital receipts: borrowings and recovery of loans</x:v>
      </x:c>
      <x:c r="K89" s="32" t="str">
        <x:v>uploaded:/mnt/data/leec105.pdf</x:v>
      </x:c>
      <x:c r="L89" s="32" t="str">
        <x:v>verified</x:v>
      </x:c>
      <x:c r="M89" s="32" t="str"/>
    </x:row>
    <x:row r="90" ht="36" customHeight="1">
      <x:c r="A90" s="32" t="str">
        <x:v>NCERT</x:v>
      </x:c>
      <x:c r="B90" s="32" t="n">
        <x:v>12</x:v>
      </x:c>
      <x:c r="C90" s="32" t="str">
        <x:v>Economics</x:v>
      </x:c>
      <x:c r="D90" s="32" t="str">
        <x:v>Macroeconomics Part II</x:v>
      </x:c>
      <x:c r="E90" s="32" t="str">
        <x:v>Introductory Macroeconomics</x:v>
      </x:c>
      <x:c r="F90" s="32" t="n">
        <x:v>5</x:v>
      </x:c>
      <x:c r="G90" s="32" t="str">
        <x:v>Government Budget and the Economy</x:v>
      </x:c>
      <x:c r="H90" s="32" t="str">
        <x:v>Theory</x:v>
      </x:c>
      <x:c r="I90" s="32" t="str">
        <x:v>5.12</x:v>
      </x:c>
      <x:c r="J90" s="32" t="str">
        <x:v>Classification of expenditure</x:v>
      </x:c>
      <x:c r="K90" s="32" t="str">
        <x:v>uploaded:/mnt/data/leec105.pdf</x:v>
      </x:c>
      <x:c r="L90" s="32" t="str">
        <x:v>verified</x:v>
      </x:c>
      <x:c r="M90" s="32" t="str"/>
    </x:row>
    <x:row r="91" ht="36" customHeight="1">
      <x:c r="A91" s="32" t="str">
        <x:v>NCERT</x:v>
      </x:c>
      <x:c r="B91" s="32" t="n">
        <x:v>12</x:v>
      </x:c>
      <x:c r="C91" s="32" t="str">
        <x:v>Economics</x:v>
      </x:c>
      <x:c r="D91" s="32" t="str">
        <x:v>Macroeconomics Part II</x:v>
      </x:c>
      <x:c r="E91" s="32" t="str">
        <x:v>Introductory Macroeconomics</x:v>
      </x:c>
      <x:c r="F91" s="32" t="n">
        <x:v>5</x:v>
      </x:c>
      <x:c r="G91" s="32" t="str">
        <x:v>Government Budget and the Economy</x:v>
      </x:c>
      <x:c r="H91" s="32" t="str">
        <x:v>Theory</x:v>
      </x:c>
      <x:c r="I91" s="32" t="str">
        <x:v>5.13</x:v>
      </x:c>
      <x:c r="J91" s="32" t="str">
        <x:v>Revenue expenditure and capital expenditure</x:v>
      </x:c>
      <x:c r="K91" s="32" t="str">
        <x:v>uploaded:/mnt/data/leec105.pdf</x:v>
      </x:c>
      <x:c r="L91" s="32" t="str">
        <x:v>verified</x:v>
      </x:c>
      <x:c r="M91" s="32" t="str"/>
    </x:row>
    <x:row r="92" ht="36" customHeight="1">
      <x:c r="A92" s="32" t="str">
        <x:v>NCERT</x:v>
      </x:c>
      <x:c r="B92" s="32" t="n">
        <x:v>12</x:v>
      </x:c>
      <x:c r="C92" s="32" t="str">
        <x:v>Economics</x:v>
      </x:c>
      <x:c r="D92" s="32" t="str">
        <x:v>Macroeconomics Part II</x:v>
      </x:c>
      <x:c r="E92" s="32" t="str">
        <x:v>Introductory Macroeconomics</x:v>
      </x:c>
      <x:c r="F92" s="32" t="n">
        <x:v>5</x:v>
      </x:c>
      <x:c r="G92" s="32" t="str">
        <x:v>Government Budget and the Economy</x:v>
      </x:c>
      <x:c r="H92" s="32" t="str">
        <x:v>Theory</x:v>
      </x:c>
      <x:c r="I92" s="32" t="str">
        <x:v>5.14</x:v>
      </x:c>
      <x:c r="J92" s="32" t="str">
        <x:v>5.2 Balanced, Surplus and Deficit Budget</x:v>
      </x:c>
      <x:c r="K92" s="32" t="str">
        <x:v>uploaded:/mnt/data/leec105.pdf</x:v>
      </x:c>
      <x:c r="L92" s="32" t="str">
        <x:v>verified</x:v>
      </x:c>
      <x:c r="M92" s="32" t="str"/>
    </x:row>
    <x:row r="93" ht="36" customHeight="1">
      <x:c r="A93" s="32" t="str">
        <x:v>NCERT</x:v>
      </x:c>
      <x:c r="B93" s="32" t="n">
        <x:v>12</x:v>
      </x:c>
      <x:c r="C93" s="32" t="str">
        <x:v>Economics</x:v>
      </x:c>
      <x:c r="D93" s="32" t="str">
        <x:v>Macroeconomics Part II</x:v>
      </x:c>
      <x:c r="E93" s="32" t="str">
        <x:v>Introductory Macroeconomics</x:v>
      </x:c>
      <x:c r="F93" s="32" t="n">
        <x:v>5</x:v>
      </x:c>
      <x:c r="G93" s="32" t="str">
        <x:v>Government Budget and the Economy</x:v>
      </x:c>
      <x:c r="H93" s="32" t="str">
        <x:v>Theory</x:v>
      </x:c>
      <x:c r="I93" s="32" t="str">
        <x:v>5.15</x:v>
      </x:c>
      <x:c r="J93" s="32" t="str">
        <x:v>5.2.1 Measures of Government Deficit</x:v>
      </x:c>
      <x:c r="K93" s="32" t="str">
        <x:v>uploaded:/mnt/data/leec105.pdf</x:v>
      </x:c>
      <x:c r="L93" s="32" t="str">
        <x:v>verified</x:v>
      </x:c>
      <x:c r="M93" s="32" t="str"/>
    </x:row>
    <x:row r="94" ht="36" customHeight="1">
      <x:c r="A94" s="32" t="str">
        <x:v>NCERT</x:v>
      </x:c>
      <x:c r="B94" s="32" t="n">
        <x:v>12</x:v>
      </x:c>
      <x:c r="C94" s="32" t="str">
        <x:v>Economics</x:v>
      </x:c>
      <x:c r="D94" s="32" t="str">
        <x:v>Macroeconomics Part II</x:v>
      </x:c>
      <x:c r="E94" s="32" t="str">
        <x:v>Introductory Macroeconomics</x:v>
      </x:c>
      <x:c r="F94" s="32" t="n">
        <x:v>5</x:v>
      </x:c>
      <x:c r="G94" s="32" t="str">
        <x:v>Government Budget and the Economy</x:v>
      </x:c>
      <x:c r="H94" s="32" t="str">
        <x:v>Theory</x:v>
      </x:c>
      <x:c r="I94" s="32" t="str">
        <x:v>5.16</x:v>
      </x:c>
      <x:c r="J94" s="32" t="str">
        <x:v>Revenue deficit</x:v>
      </x:c>
      <x:c r="K94" s="32" t="str">
        <x:v>uploaded:/mnt/data/leec105.pdf</x:v>
      </x:c>
      <x:c r="L94" s="32" t="str">
        <x:v>verified</x:v>
      </x:c>
      <x:c r="M94" s="32" t="str"/>
    </x:row>
    <x:row r="95" ht="36" customHeight="1">
      <x:c r="A95" s="32" t="str">
        <x:v>NCERT</x:v>
      </x:c>
      <x:c r="B95" s="32" t="n">
        <x:v>12</x:v>
      </x:c>
      <x:c r="C95" s="32" t="str">
        <x:v>Economics</x:v>
      </x:c>
      <x:c r="D95" s="32" t="str">
        <x:v>Macroeconomics Part II</x:v>
      </x:c>
      <x:c r="E95" s="32" t="str">
        <x:v>Introductory Macroeconomics</x:v>
      </x:c>
      <x:c r="F95" s="32" t="n">
        <x:v>5</x:v>
      </x:c>
      <x:c r="G95" s="32" t="str">
        <x:v>Government Budget and the Economy</x:v>
      </x:c>
      <x:c r="H95" s="32" t="str">
        <x:v>Theory</x:v>
      </x:c>
      <x:c r="I95" s="32" t="str">
        <x:v>5.17</x:v>
      </x:c>
      <x:c r="J95" s="32" t="str">
        <x:v>Fiscal deficit</x:v>
      </x:c>
      <x:c r="K95" s="32" t="str">
        <x:v>uploaded:/mnt/data/leec105.pdf</x:v>
      </x:c>
      <x:c r="L95" s="32" t="str">
        <x:v>verified</x:v>
      </x:c>
      <x:c r="M95" s="32" t="str"/>
    </x:row>
    <x:row r="96" ht="36" customHeight="1">
      <x:c r="A96" s="32" t="str">
        <x:v>NCERT</x:v>
      </x:c>
      <x:c r="B96" s="32" t="n">
        <x:v>12</x:v>
      </x:c>
      <x:c r="C96" s="32" t="str">
        <x:v>Economics</x:v>
      </x:c>
      <x:c r="D96" s="32" t="str">
        <x:v>Macroeconomics Part II</x:v>
      </x:c>
      <x:c r="E96" s="32" t="str">
        <x:v>Introductory Macroeconomics</x:v>
      </x:c>
      <x:c r="F96" s="32" t="n">
        <x:v>5</x:v>
      </x:c>
      <x:c r="G96" s="32" t="str">
        <x:v>Government Budget and the Economy</x:v>
      </x:c>
      <x:c r="H96" s="32" t="str">
        <x:v>Theory</x:v>
      </x:c>
      <x:c r="I96" s="32" t="str">
        <x:v>5.18</x:v>
      </x:c>
      <x:c r="J96" s="32" t="str">
        <x:v>Primary deficit</x:v>
      </x:c>
      <x:c r="K96" s="32" t="str">
        <x:v>uploaded:/mnt/data/leec105.pdf</x:v>
      </x:c>
      <x:c r="L96" s="32" t="str">
        <x:v>verified</x:v>
      </x:c>
      <x:c r="M96" s="32" t="str"/>
    </x:row>
    <x:row r="97" ht="36" customHeight="1">
      <x:c r="A97" s="32" t="str">
        <x:v>NCERT</x:v>
      </x:c>
      <x:c r="B97" s="32" t="n">
        <x:v>12</x:v>
      </x:c>
      <x:c r="C97" s="32" t="str">
        <x:v>Economics</x:v>
      </x:c>
      <x:c r="D97" s="32" t="str">
        <x:v>Macroeconomics Part II</x:v>
      </x:c>
      <x:c r="E97" s="32" t="str">
        <x:v>Introductory Macroeconomics</x:v>
      </x:c>
      <x:c r="F97" s="32" t="n">
        <x:v>5</x:v>
      </x:c>
      <x:c r="G97" s="32" t="str">
        <x:v>Government Budget and the Economy</x:v>
      </x:c>
      <x:c r="H97" s="32" t="str">
        <x:v>Theory</x:v>
      </x:c>
      <x:c r="I97" s="32" t="str">
        <x:v>5.19</x:v>
      </x:c>
      <x:c r="J97" s="32" t="str">
        <x:v>Fiscal policy and multiplier</x:v>
      </x:c>
      <x:c r="K97" s="32" t="str">
        <x:v>uploaded:/mnt/data/leec105.pdf</x:v>
      </x:c>
      <x:c r="L97" s="32" t="str">
        <x:v>verified</x:v>
      </x:c>
      <x:c r="M97" s="32" t="str"/>
    </x:row>
    <x:row r="98" ht="36" customHeight="1">
      <x:c r="A98" s="32" t="str">
        <x:v>NCERT</x:v>
      </x:c>
      <x:c r="B98" s="32" t="n">
        <x:v>12</x:v>
      </x:c>
      <x:c r="C98" s="32" t="str">
        <x:v>Economics</x:v>
      </x:c>
      <x:c r="D98" s="32" t="str">
        <x:v>Macroeconomics Part II</x:v>
      </x:c>
      <x:c r="E98" s="32" t="str">
        <x:v>Introductory Macroeconomics</x:v>
      </x:c>
      <x:c r="F98" s="32" t="n">
        <x:v>5</x:v>
      </x:c>
      <x:c r="G98" s="32" t="str">
        <x:v>Government Budget and the Economy</x:v>
      </x:c>
      <x:c r="H98" s="32" t="str">
        <x:v>Theory</x:v>
      </x:c>
      <x:c r="I98" s="32" t="str">
        <x:v>5.20</x:v>
      </x:c>
      <x:c r="J98" s="32" t="str">
        <x:v>Government debt and deficit implications</x:v>
      </x:c>
      <x:c r="K98" s="32" t="str">
        <x:v>uploaded:/mnt/data/leec105.pdf</x:v>
      </x:c>
      <x:c r="L98" s="32" t="str">
        <x:v>verified</x:v>
      </x:c>
      <x:c r="M98" s="32" t="str"/>
    </x:row>
    <x:row r="99" ht="36" customHeight="1">
      <x:c r="A99" s="32" t="str">
        <x:v>NCERT</x:v>
      </x:c>
      <x:c r="B99" s="32" t="n">
        <x:v>12</x:v>
      </x:c>
      <x:c r="C99" s="32" t="str">
        <x:v>Economics</x:v>
      </x:c>
      <x:c r="D99" s="32" t="str">
        <x:v>Macroeconomics Part II</x:v>
      </x:c>
      <x:c r="E99" s="32" t="str">
        <x:v>Introductory Macroeconomics</x:v>
      </x:c>
      <x:c r="F99" s="32" t="n">
        <x:v>6</x:v>
      </x:c>
      <x:c r="G99" s="32" t="str">
        <x:v>Open Economy Macroeconomics</x:v>
      </x:c>
      <x:c r="H99" s="32" t="str">
        <x:v>Theory</x:v>
      </x:c>
      <x:c r="I99" s="32" t="str">
        <x:v>6.1</x:v>
      </x:c>
      <x:c r="J99" s="32" t="str">
        <x:v>Open economy and linkages with rest of the world</x:v>
      </x:c>
      <x:c r="K99" s="32" t="str">
        <x:v>uploaded:/mnt/data/leec106.pdf</x:v>
      </x:c>
      <x:c r="L99" s="32" t="str">
        <x:v>verified</x:v>
      </x:c>
      <x:c r="M99" s="32" t="str"/>
    </x:row>
    <x:row r="100" ht="36" customHeight="1">
      <x:c r="A100" s="32" t="str">
        <x:v>NCERT</x:v>
      </x:c>
      <x:c r="B100" s="32" t="n">
        <x:v>12</x:v>
      </x:c>
      <x:c r="C100" s="32" t="str">
        <x:v>Economics</x:v>
      </x:c>
      <x:c r="D100" s="32" t="str">
        <x:v>Macroeconomics Part II</x:v>
      </x:c>
      <x:c r="E100" s="32" t="str">
        <x:v>Introductory Macroeconomics</x:v>
      </x:c>
      <x:c r="F100" s="32" t="n">
        <x:v>6</x:v>
      </x:c>
      <x:c r="G100" s="32" t="str">
        <x:v>Open Economy Macroeconomics</x:v>
      </x:c>
      <x:c r="H100" s="32" t="str">
        <x:v>Theory</x:v>
      </x:c>
      <x:c r="I100" s="32" t="str">
        <x:v>6.2</x:v>
      </x:c>
      <x:c r="J100" s="32" t="str">
        <x:v>Output market, financial market and labour market linkages</x:v>
      </x:c>
      <x:c r="K100" s="32" t="str">
        <x:v>uploaded:/mnt/data/leec106.pdf</x:v>
      </x:c>
      <x:c r="L100" s="32" t="str">
        <x:v>verified</x:v>
      </x:c>
      <x:c r="M100" s="32" t="str"/>
    </x:row>
    <x:row r="101" ht="36" customHeight="1">
      <x:c r="A101" s="32" t="str">
        <x:v>NCERT</x:v>
      </x:c>
      <x:c r="B101" s="32" t="n">
        <x:v>12</x:v>
      </x:c>
      <x:c r="C101" s="32" t="str">
        <x:v>Economics</x:v>
      </x:c>
      <x:c r="D101" s="32" t="str">
        <x:v>Macroeconomics Part II</x:v>
      </x:c>
      <x:c r="E101" s="32" t="str">
        <x:v>Introductory Macroeconomics</x:v>
      </x:c>
      <x:c r="F101" s="32" t="n">
        <x:v>6</x:v>
      </x:c>
      <x:c r="G101" s="32" t="str">
        <x:v>Open Economy Macroeconomics</x:v>
      </x:c>
      <x:c r="H101" s="32" t="str">
        <x:v>Theory</x:v>
      </x:c>
      <x:c r="I101" s="32" t="str">
        <x:v>6.3</x:v>
      </x:c>
      <x:c r="J101" s="32" t="str">
        <x:v>Imports as leakage and exports as injection</x:v>
      </x:c>
      <x:c r="K101" s="32" t="str">
        <x:v>uploaded:/mnt/data/leec106.pdf</x:v>
      </x:c>
      <x:c r="L101" s="32" t="str">
        <x:v>verified</x:v>
      </x:c>
      <x:c r="M101" s="32" t="str"/>
    </x:row>
    <x:row r="102" ht="36" customHeight="1">
      <x:c r="A102" s="32" t="str">
        <x:v>NCERT</x:v>
      </x:c>
      <x:c r="B102" s="32" t="n">
        <x:v>12</x:v>
      </x:c>
      <x:c r="C102" s="32" t="str">
        <x:v>Economics</x:v>
      </x:c>
      <x:c r="D102" s="32" t="str">
        <x:v>Macroeconomics Part II</x:v>
      </x:c>
      <x:c r="E102" s="32" t="str">
        <x:v>Introductory Macroeconomics</x:v>
      </x:c>
      <x:c r="F102" s="32" t="n">
        <x:v>6</x:v>
      </x:c>
      <x:c r="G102" s="32" t="str">
        <x:v>Open Economy Macroeconomics</x:v>
      </x:c>
      <x:c r="H102" s="32" t="str">
        <x:v>Theory</x:v>
      </x:c>
      <x:c r="I102" s="32" t="str">
        <x:v>6.4</x:v>
      </x:c>
      <x:c r="J102" s="32" t="str">
        <x:v>6.1 The Balance of Payments</x:v>
      </x:c>
      <x:c r="K102" s="32" t="str">
        <x:v>uploaded:/mnt/data/leec106.pdf</x:v>
      </x:c>
      <x:c r="L102" s="32" t="str">
        <x:v>verified</x:v>
      </x:c>
      <x:c r="M102" s="32" t="str"/>
    </x:row>
    <x:row r="103" ht="36" customHeight="1">
      <x:c r="A103" s="32" t="str">
        <x:v>NCERT</x:v>
      </x:c>
      <x:c r="B103" s="32" t="n">
        <x:v>12</x:v>
      </x:c>
      <x:c r="C103" s="32" t="str">
        <x:v>Economics</x:v>
      </x:c>
      <x:c r="D103" s="32" t="str">
        <x:v>Macroeconomics Part II</x:v>
      </x:c>
      <x:c r="E103" s="32" t="str">
        <x:v>Introductory Macroeconomics</x:v>
      </x:c>
      <x:c r="F103" s="32" t="n">
        <x:v>6</x:v>
      </x:c>
      <x:c r="G103" s="32" t="str">
        <x:v>Open Economy Macroeconomics</x:v>
      </x:c>
      <x:c r="H103" s="32" t="str">
        <x:v>Theory</x:v>
      </x:c>
      <x:c r="I103" s="32" t="str">
        <x:v>6.5</x:v>
      </x:c>
      <x:c r="J103" s="32" t="str">
        <x:v>6.1.1 Current Account</x:v>
      </x:c>
      <x:c r="K103" s="32" t="str">
        <x:v>uploaded:/mnt/data/leec106.pdf</x:v>
      </x:c>
      <x:c r="L103" s="32" t="str">
        <x:v>verified</x:v>
      </x:c>
      <x:c r="M103" s="32" t="str"/>
    </x:row>
    <x:row r="104" ht="36" customHeight="1">
      <x:c r="A104" s="32" t="str">
        <x:v>NCERT</x:v>
      </x:c>
      <x:c r="B104" s="32" t="n">
        <x:v>12</x:v>
      </x:c>
      <x:c r="C104" s="32" t="str">
        <x:v>Economics</x:v>
      </x:c>
      <x:c r="D104" s="32" t="str">
        <x:v>Macroeconomics Part II</x:v>
      </x:c>
      <x:c r="E104" s="32" t="str">
        <x:v>Introductory Macroeconomics</x:v>
      </x:c>
      <x:c r="F104" s="32" t="n">
        <x:v>6</x:v>
      </x:c>
      <x:c r="G104" s="32" t="str">
        <x:v>Open Economy Macroeconomics</x:v>
      </x:c>
      <x:c r="H104" s="32" t="str">
        <x:v>Theory</x:v>
      </x:c>
      <x:c r="I104" s="32" t="str">
        <x:v>6.6</x:v>
      </x:c>
      <x:c r="J104" s="32" t="str">
        <x:v>Trade in goods and services</x:v>
      </x:c>
      <x:c r="K104" s="32" t="str">
        <x:v>uploaded:/mnt/data/leec106.pdf</x:v>
      </x:c>
      <x:c r="L104" s="32" t="str">
        <x:v>verified</x:v>
      </x:c>
      <x:c r="M104" s="32" t="str"/>
    </x:row>
    <x:row r="105" ht="36" customHeight="1">
      <x:c r="A105" s="32" t="str">
        <x:v>NCERT</x:v>
      </x:c>
      <x:c r="B105" s="32" t="n">
        <x:v>12</x:v>
      </x:c>
      <x:c r="C105" s="32" t="str">
        <x:v>Economics</x:v>
      </x:c>
      <x:c r="D105" s="32" t="str">
        <x:v>Macroeconomics Part II</x:v>
      </x:c>
      <x:c r="E105" s="32" t="str">
        <x:v>Introductory Macroeconomics</x:v>
      </x:c>
      <x:c r="F105" s="32" t="n">
        <x:v>6</x:v>
      </x:c>
      <x:c r="G105" s="32" t="str">
        <x:v>Open Economy Macroeconomics</x:v>
      </x:c>
      <x:c r="H105" s="32" t="str">
        <x:v>Theory</x:v>
      </x:c>
      <x:c r="I105" s="32" t="str">
        <x:v>6.7</x:v>
      </x:c>
      <x:c r="J105" s="32" t="str">
        <x:v>Transfer payments, gifts and remittances</x:v>
      </x:c>
      <x:c r="K105" s="32" t="str">
        <x:v>uploaded:/mnt/data/leec106.pdf</x:v>
      </x:c>
      <x:c r="L105" s="32" t="str">
        <x:v>verified</x:v>
      </x:c>
      <x:c r="M105" s="32" t="str"/>
    </x:row>
    <x:row r="106" ht="36" customHeight="1">
      <x:c r="A106" s="32" t="str">
        <x:v>NCERT</x:v>
      </x:c>
      <x:c r="B106" s="32" t="n">
        <x:v>12</x:v>
      </x:c>
      <x:c r="C106" s="32" t="str">
        <x:v>Economics</x:v>
      </x:c>
      <x:c r="D106" s="32" t="str">
        <x:v>Macroeconomics Part II</x:v>
      </x:c>
      <x:c r="E106" s="32" t="str">
        <x:v>Introductory Macroeconomics</x:v>
      </x:c>
      <x:c r="F106" s="32" t="n">
        <x:v>6</x:v>
      </x:c>
      <x:c r="G106" s="32" t="str">
        <x:v>Open Economy Macroeconomics</x:v>
      </x:c>
      <x:c r="H106" s="32" t="str">
        <x:v>Theory</x:v>
      </x:c>
      <x:c r="I106" s="32" t="str">
        <x:v>6.8</x:v>
      </x:c>
      <x:c r="J106" s="32" t="str">
        <x:v>Balance of Trade and balance on invisibles</x:v>
      </x:c>
      <x:c r="K106" s="32" t="str">
        <x:v>uploaded:/mnt/data/leec106.pdf</x:v>
      </x:c>
      <x:c r="L106" s="32" t="str">
        <x:v>verified</x:v>
      </x:c>
      <x:c r="M106" s="32" t="str"/>
    </x:row>
    <x:row r="107" ht="36" customHeight="1">
      <x:c r="A107" s="32" t="str">
        <x:v>NCERT</x:v>
      </x:c>
      <x:c r="B107" s="32" t="n">
        <x:v>12</x:v>
      </x:c>
      <x:c r="C107" s="32" t="str">
        <x:v>Economics</x:v>
      </x:c>
      <x:c r="D107" s="32" t="str">
        <x:v>Macroeconomics Part II</x:v>
      </x:c>
      <x:c r="E107" s="32" t="str">
        <x:v>Introductory Macroeconomics</x:v>
      </x:c>
      <x:c r="F107" s="32" t="n">
        <x:v>6</x:v>
      </x:c>
      <x:c r="G107" s="32" t="str">
        <x:v>Open Economy Macroeconomics</x:v>
      </x:c>
      <x:c r="H107" s="32" t="str">
        <x:v>Theory</x:v>
      </x:c>
      <x:c r="I107" s="32" t="str">
        <x:v>6.9</x:v>
      </x:c>
      <x:c r="J107" s="32" t="str">
        <x:v>6.1.2 Capital Account</x:v>
      </x:c>
      <x:c r="K107" s="32" t="str">
        <x:v>uploaded:/mnt/data/leec106.pdf</x:v>
      </x:c>
      <x:c r="L107" s="32" t="str">
        <x:v>verified</x:v>
      </x:c>
      <x:c r="M107" s="32" t="str"/>
    </x:row>
    <x:row r="108" ht="36" customHeight="1">
      <x:c r="A108" s="32" t="str">
        <x:v>NCERT</x:v>
      </x:c>
      <x:c r="B108" s="32" t="n">
        <x:v>12</x:v>
      </x:c>
      <x:c r="C108" s="32" t="str">
        <x:v>Economics</x:v>
      </x:c>
      <x:c r="D108" s="32" t="str">
        <x:v>Macroeconomics Part II</x:v>
      </x:c>
      <x:c r="E108" s="32" t="str">
        <x:v>Introductory Macroeconomics</x:v>
      </x:c>
      <x:c r="F108" s="32" t="n">
        <x:v>6</x:v>
      </x:c>
      <x:c r="G108" s="32" t="str">
        <x:v>Open Economy Macroeconomics</x:v>
      </x:c>
      <x:c r="H108" s="32" t="str">
        <x:v>Theory</x:v>
      </x:c>
      <x:c r="I108" s="32" t="str">
        <x:v>6.10</x:v>
      </x:c>
      <x:c r="J108" s="32" t="str">
        <x:v>Borrowings, lending and foreign investment</x:v>
      </x:c>
      <x:c r="K108" s="32" t="str">
        <x:v>uploaded:/mnt/data/leec106.pdf</x:v>
      </x:c>
      <x:c r="L108" s="32" t="str">
        <x:v>verified</x:v>
      </x:c>
      <x:c r="M108" s="32" t="str"/>
    </x:row>
    <x:row r="109" ht="36" customHeight="1">
      <x:c r="A109" s="32" t="str">
        <x:v>NCERT</x:v>
      </x:c>
      <x:c r="B109" s="32" t="n">
        <x:v>12</x:v>
      </x:c>
      <x:c r="C109" s="32" t="str">
        <x:v>Economics</x:v>
      </x:c>
      <x:c r="D109" s="32" t="str">
        <x:v>Macroeconomics Part II</x:v>
      </x:c>
      <x:c r="E109" s="32" t="str">
        <x:v>Introductory Macroeconomics</x:v>
      </x:c>
      <x:c r="F109" s="32" t="n">
        <x:v>6</x:v>
      </x:c>
      <x:c r="G109" s="32" t="str">
        <x:v>Open Economy Macroeconomics</x:v>
      </x:c>
      <x:c r="H109" s="32" t="str">
        <x:v>Theory</x:v>
      </x:c>
      <x:c r="I109" s="32" t="str">
        <x:v>6.11</x:v>
      </x:c>
      <x:c r="J109" s="32" t="str">
        <x:v>6.1.3 Balance of Payments Surplus and Deficit</x:v>
      </x:c>
      <x:c r="K109" s="32" t="str">
        <x:v>uploaded:/mnt/data/leec106.pdf</x:v>
      </x:c>
      <x:c r="L109" s="32" t="str">
        <x:v>verified</x:v>
      </x:c>
      <x:c r="M109" s="32" t="str"/>
    </x:row>
    <x:row r="110" ht="36" customHeight="1">
      <x:c r="A110" s="32" t="str">
        <x:v>NCERT</x:v>
      </x:c>
      <x:c r="B110" s="32" t="n">
        <x:v>12</x:v>
      </x:c>
      <x:c r="C110" s="32" t="str">
        <x:v>Economics</x:v>
      </x:c>
      <x:c r="D110" s="32" t="str">
        <x:v>Macroeconomics Part II</x:v>
      </x:c>
      <x:c r="E110" s="32" t="str">
        <x:v>Introductory Macroeconomics</x:v>
      </x:c>
      <x:c r="F110" s="32" t="n">
        <x:v>6</x:v>
      </x:c>
      <x:c r="G110" s="32" t="str">
        <x:v>Open Economy Macroeconomics</x:v>
      </x:c>
      <x:c r="H110" s="32" t="str">
        <x:v>Theory</x:v>
      </x:c>
      <x:c r="I110" s="32" t="str">
        <x:v>6.12</x:v>
      </x:c>
      <x:c r="J110" s="32" t="str">
        <x:v>Official reserve transactions</x:v>
      </x:c>
      <x:c r="K110" s="32" t="str">
        <x:v>uploaded:/mnt/data/leec106.pdf</x:v>
      </x:c>
      <x:c r="L110" s="32" t="str">
        <x:v>verified</x:v>
      </x:c>
      <x:c r="M110" s="32" t="str"/>
    </x:row>
    <x:row r="111" ht="36" customHeight="1">
      <x:c r="A111" s="32" t="str">
        <x:v>NCERT</x:v>
      </x:c>
      <x:c r="B111" s="32" t="n">
        <x:v>12</x:v>
      </x:c>
      <x:c r="C111" s="32" t="str">
        <x:v>Economics</x:v>
      </x:c>
      <x:c r="D111" s="32" t="str">
        <x:v>Macroeconomics Part II</x:v>
      </x:c>
      <x:c r="E111" s="32" t="str">
        <x:v>Introductory Macroeconomics</x:v>
      </x:c>
      <x:c r="F111" s="32" t="n">
        <x:v>6</x:v>
      </x:c>
      <x:c r="G111" s="32" t="str">
        <x:v>Open Economy Macroeconomics</x:v>
      </x:c>
      <x:c r="H111" s="32" t="str">
        <x:v>Theory</x:v>
      </x:c>
      <x:c r="I111" s="32" t="str">
        <x:v>6.13</x:v>
      </x:c>
      <x:c r="J111" s="32" t="str">
        <x:v>6.2 The Foreign Exchange Market</x:v>
      </x:c>
      <x:c r="K111" s="32" t="str">
        <x:v>uploaded:/mnt/data/leec106.pdf</x:v>
      </x:c>
      <x:c r="L111" s="32" t="str">
        <x:v>verified</x:v>
      </x:c>
      <x:c r="M111" s="32" t="str"/>
    </x:row>
    <x:row r="112" ht="36" customHeight="1">
      <x:c r="A112" s="32" t="str">
        <x:v>NCERT</x:v>
      </x:c>
      <x:c r="B112" s="32" t="n">
        <x:v>12</x:v>
      </x:c>
      <x:c r="C112" s="32" t="str">
        <x:v>Economics</x:v>
      </x:c>
      <x:c r="D112" s="32" t="str">
        <x:v>Macroeconomics Part II</x:v>
      </x:c>
      <x:c r="E112" s="32" t="str">
        <x:v>Introductory Macroeconomics</x:v>
      </x:c>
      <x:c r="F112" s="32" t="n">
        <x:v>6</x:v>
      </x:c>
      <x:c r="G112" s="32" t="str">
        <x:v>Open Economy Macroeconomics</x:v>
      </x:c>
      <x:c r="H112" s="32" t="str">
        <x:v>Theory</x:v>
      </x:c>
      <x:c r="I112" s="32" t="str">
        <x:v>6.14</x:v>
      </x:c>
      <x:c r="J112" s="32" t="str">
        <x:v>6.2.1 Foreign Exchange Rate</x:v>
      </x:c>
      <x:c r="K112" s="32" t="str">
        <x:v>uploaded:/mnt/data/leec106.pdf</x:v>
      </x:c>
      <x:c r="L112" s="32" t="str">
        <x:v>verified</x:v>
      </x:c>
      <x:c r="M112" s="32" t="str"/>
    </x:row>
    <x:row r="113" ht="36" customHeight="1">
      <x:c r="A113" s="32" t="str">
        <x:v>NCERT</x:v>
      </x:c>
      <x:c r="B113" s="32" t="n">
        <x:v>12</x:v>
      </x:c>
      <x:c r="C113" s="32" t="str">
        <x:v>Economics</x:v>
      </x:c>
      <x:c r="D113" s="32" t="str">
        <x:v>Macroeconomics Part II</x:v>
      </x:c>
      <x:c r="E113" s="32" t="str">
        <x:v>Introductory Macroeconomics</x:v>
      </x:c>
      <x:c r="F113" s="32" t="n">
        <x:v>6</x:v>
      </x:c>
      <x:c r="G113" s="32" t="str">
        <x:v>Open Economy Macroeconomics</x:v>
      </x:c>
      <x:c r="H113" s="32" t="str">
        <x:v>Theory</x:v>
      </x:c>
      <x:c r="I113" s="32" t="str">
        <x:v>6.15</x:v>
      </x:c>
      <x:c r="J113" s="32" t="str">
        <x:v>Nominal and real exchange rate</x:v>
      </x:c>
      <x:c r="K113" s="32" t="str">
        <x:v>uploaded:/mnt/data/leec106.pdf</x:v>
      </x:c>
      <x:c r="L113" s="32" t="str">
        <x:v>verified</x:v>
      </x:c>
      <x:c r="M113" s="32" t="str"/>
    </x:row>
    <x:row r="114" ht="36" customHeight="1">
      <x:c r="A114" s="32" t="str">
        <x:v>NCERT</x:v>
      </x:c>
      <x:c r="B114" s="32" t="n">
        <x:v>12</x:v>
      </x:c>
      <x:c r="C114" s="32" t="str">
        <x:v>Economics</x:v>
      </x:c>
      <x:c r="D114" s="32" t="str">
        <x:v>Macroeconomics Part II</x:v>
      </x:c>
      <x:c r="E114" s="32" t="str">
        <x:v>Introductory Macroeconomics</x:v>
      </x:c>
      <x:c r="F114" s="32" t="n">
        <x:v>6</x:v>
      </x:c>
      <x:c r="G114" s="32" t="str">
        <x:v>Open Economy Macroeconomics</x:v>
      </x:c>
      <x:c r="H114" s="32" t="str">
        <x:v>Theory</x:v>
      </x:c>
      <x:c r="I114" s="32" t="str">
        <x:v>6.16</x:v>
      </x:c>
      <x:c r="J114" s="32" t="str">
        <x:v>6.2.2 Determination of the Exchange Rate</x:v>
      </x:c>
      <x:c r="K114" s="32" t="str">
        <x:v>uploaded:/mnt/data/leec106.pdf</x:v>
      </x:c>
      <x:c r="L114" s="32" t="str">
        <x:v>verified</x:v>
      </x:c>
      <x:c r="M114" s="32" t="str"/>
    </x:row>
    <x:row r="115" ht="36" customHeight="1">
      <x:c r="A115" s="32" t="str">
        <x:v>NCERT</x:v>
      </x:c>
      <x:c r="B115" s="32" t="n">
        <x:v>12</x:v>
      </x:c>
      <x:c r="C115" s="32" t="str">
        <x:v>Economics</x:v>
      </x:c>
      <x:c r="D115" s="32" t="str">
        <x:v>Macroeconomics Part II</x:v>
      </x:c>
      <x:c r="E115" s="32" t="str">
        <x:v>Introductory Macroeconomics</x:v>
      </x:c>
      <x:c r="F115" s="32" t="n">
        <x:v>6</x:v>
      </x:c>
      <x:c r="G115" s="32" t="str">
        <x:v>Open Economy Macroeconomics</x:v>
      </x:c>
      <x:c r="H115" s="32" t="str">
        <x:v>Theory</x:v>
      </x:c>
      <x:c r="I115" s="32" t="str">
        <x:v>6.17</x:v>
      </x:c>
      <x:c r="J115" s="32" t="str">
        <x:v>Demand and supply of foreign exchange</x:v>
      </x:c>
      <x:c r="K115" s="32" t="str">
        <x:v>uploaded:/mnt/data/leec106.pdf</x:v>
      </x:c>
      <x:c r="L115" s="32" t="str">
        <x:v>verified</x:v>
      </x:c>
      <x:c r="M115" s="32" t="str"/>
    </x:row>
    <x:row r="116" ht="36" customHeight="1">
      <x:c r="A116" s="32" t="str">
        <x:v>NCERT</x:v>
      </x:c>
      <x:c r="B116" s="32" t="n">
        <x:v>12</x:v>
      </x:c>
      <x:c r="C116" s="32" t="str">
        <x:v>Economics</x:v>
      </x:c>
      <x:c r="D116" s="32" t="str">
        <x:v>Macroeconomics Part II</x:v>
      </x:c>
      <x:c r="E116" s="32" t="str">
        <x:v>Introductory Macroeconomics</x:v>
      </x:c>
      <x:c r="F116" s="32" t="n">
        <x:v>6</x:v>
      </x:c>
      <x:c r="G116" s="32" t="str">
        <x:v>Open Economy Macroeconomics</x:v>
      </x:c>
      <x:c r="H116" s="32" t="str">
        <x:v>Theory</x:v>
      </x:c>
      <x:c r="I116" s="32" t="str">
        <x:v>6.18</x:v>
      </x:c>
      <x:c r="J116" s="32" t="str">
        <x:v>6.2.3 Merits and Demerits of Flexible and Fixed Exchange Rate Systems</x:v>
      </x:c>
      <x:c r="K116" s="32" t="str">
        <x:v>uploaded:/mnt/data/leec106.pdf</x:v>
      </x:c>
      <x:c r="L116" s="32" t="str">
        <x:v>verified</x:v>
      </x:c>
      <x:c r="M116" s="32" t="str"/>
    </x:row>
    <x:row r="117" ht="36" customHeight="1">
      <x:c r="A117" s="32" t="str">
        <x:v>NCERT</x:v>
      </x:c>
      <x:c r="B117" s="32" t="n">
        <x:v>12</x:v>
      </x:c>
      <x:c r="C117" s="32" t="str">
        <x:v>Economics</x:v>
      </x:c>
      <x:c r="D117" s="32" t="str">
        <x:v>Macroeconomics Part II</x:v>
      </x:c>
      <x:c r="E117" s="32" t="str">
        <x:v>Introductory Macroeconomics</x:v>
      </x:c>
      <x:c r="F117" s="32" t="n">
        <x:v>6</x:v>
      </x:c>
      <x:c r="G117" s="32" t="str">
        <x:v>Open Economy Macroeconomics</x:v>
      </x:c>
      <x:c r="H117" s="32" t="str">
        <x:v>Theory</x:v>
      </x:c>
      <x:c r="I117" s="32" t="str">
        <x:v>6.19</x:v>
      </x:c>
      <x:c r="J117" s="32" t="str">
        <x:v>Depreciation, appreciation and devaluation</x:v>
      </x:c>
      <x:c r="K117" s="32" t="str">
        <x:v>uploaded:/mnt/data/leec106.pdf</x:v>
      </x:c>
      <x:c r="L117" s="32" t="str">
        <x:v>verified</x:v>
      </x:c>
      <x:c r="M117" s="32" t="str"/>
    </x:row>
    <x:row r="118" ht="36" customHeight="1">
      <x:c r="A118" s="32" t="str">
        <x:v>NCERT</x:v>
      </x:c>
      <x:c r="B118" s="32" t="n">
        <x:v>12</x:v>
      </x:c>
      <x:c r="C118" s="32" t="str">
        <x:v>Economics</x:v>
      </x:c>
      <x:c r="D118" s="32" t="str">
        <x:v>Macroeconomics Part II</x:v>
      </x:c>
      <x:c r="E118" s="32" t="str">
        <x:v>Introductory Macroeconomics</x:v>
      </x:c>
      <x:c r="F118" s="32" t="n">
        <x:v>6</x:v>
      </x:c>
      <x:c r="G118" s="32" t="str">
        <x:v>Open Economy Macroeconomics</x:v>
      </x:c>
      <x:c r="H118" s="32" t="str">
        <x:v>Theory</x:v>
      </x:c>
      <x:c r="I118" s="32" t="str">
        <x:v>6.20</x:v>
      </x:c>
      <x:c r="J118" s="32" t="str">
        <x:v>6.2.4 Managed Floating</x:v>
      </x:c>
      <x:c r="K118" s="32" t="str">
        <x:v>uploaded:/mnt/data/leec106.pdf</x:v>
      </x:c>
      <x:c r="L118" s="32" t="str">
        <x:v>verified</x:v>
      </x:c>
      <x:c r="M118" s="32" t="str"/>
    </x:row>
  </x:sheetData>
  <x:mergeCells>
    <x:mergeCell ref="A1:M1"/>
    <x:mergeCell ref="A2:M2"/>
  </x:mergeCells>
  <x:dataValidations count="1">
    <x:dataValidation type="list" sqref="L5:L118">
      <x:formula1>"verified,pending,needs_review"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27bf47b2504a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0" hidden="0" customWidth="1"/>
  </x:cols>
  <x:sheetData>
    <x:row r="1">
      <x:c r="A1" s="5" t="str">
        <x:v>Class 12 Economics - Macroeconomics Part II Summary</x:v>
      </x:c>
      <x:c r="B1" s="5"/>
      <x:c r="C1" s="5"/>
      <x:c r="D1" s="5"/>
      <x:c r="E1" s="5"/>
      <x:c r="F1" s="5"/>
    </x:row>
    <x:row r="2">
      <x:c r="A2" t="str">
        <x:v>Board</x:v>
      </x:c>
      <x:c r="B2" t="str">
        <x:v>NCERT</x:v>
      </x:c>
    </x:row>
    <x:row r="3">
      <x:c r="A3" t="str">
        <x:v>Class</x:v>
      </x:c>
      <x:c r="B3" t="n">
        <x:v>12</x:v>
      </x:c>
    </x:row>
    <x:row r="4">
      <x:c r="A4" t="str">
        <x:v>Subject</x:v>
      </x:c>
      <x:c r="B4" t="str">
        <x:v>Economics</x:v>
      </x:c>
    </x:row>
    <x:row r="5">
      <x:c r="A5" t="str">
        <x:v>Book Name</x:v>
      </x:c>
      <x:c r="B5" t="str">
        <x:v>Macroeconomics Part II</x:v>
      </x:c>
    </x:row>
    <x:row r="6">
      <x:c r="A6" t="str">
        <x:v>Textbook Series</x:v>
      </x:c>
      <x:c r="B6" t="str">
        <x:v>Introductory Macroeconomics</x:v>
      </x:c>
    </x:row>
    <x:row r="8">
      <x:c r="A8" s="24" t="str">
        <x:v>Chapter_Number</x:v>
      </x:c>
      <x:c r="B8" s="24" t="str">
        <x:v>Chapter_Title</x:v>
      </x:c>
      <x:c r="C8" s="24" t="str">
        <x:v>Topic_Count</x:v>
      </x:c>
      <x:c r="D8" s="24" t="str">
        <x:v>Source_File</x:v>
      </x:c>
    </x:row>
    <x:row r="9">
      <x:c r="A9" s="30" t="n">
        <x:v>1</x:v>
      </x:c>
      <x:c r="B9" s="30" t="str">
        <x:v>Introduction</x:v>
      </x:c>
      <x:c r="C9" s="30" t="n">
        <x:v>9</x:v>
      </x:c>
      <x:c r="D9" s="30" t="str">
        <x:v>leec101.pdf</x:v>
      </x:c>
    </x:row>
    <x:row r="10">
      <x:c r="A10" s="30" t="n">
        <x:v>2</x:v>
      </x:c>
      <x:c r="B10" s="30" t="str">
        <x:v>National Income Accounting</x:v>
      </x:c>
      <x:c r="C10" s="30" t="n">
        <x:v>26</x:v>
      </x:c>
      <x:c r="D10" s="30" t="str">
        <x:v>leec102.pdf</x:v>
      </x:c>
    </x:row>
    <x:row r="11">
      <x:c r="A11" s="30" t="n">
        <x:v>3</x:v>
      </x:c>
      <x:c r="B11" s="30" t="str">
        <x:v>Money and Banking</x:v>
      </x:c>
      <x:c r="C11" s="30" t="n">
        <x:v>21</x:v>
      </x:c>
      <x:c r="D11" s="30" t="str">
        <x:v>leec103.pdf</x:v>
      </x:c>
    </x:row>
    <x:row r="12">
      <x:c r="A12" s="30" t="n">
        <x:v>4</x:v>
      </x:c>
      <x:c r="B12" s="30" t="str">
        <x:v>Determination of Income and Employment</x:v>
      </x:c>
      <x:c r="C12" s="30" t="n">
        <x:v>18</x:v>
      </x:c>
      <x:c r="D12" s="30" t="str">
        <x:v>leec104.pdf</x:v>
      </x:c>
    </x:row>
    <x:row r="13">
      <x:c r="A13" s="30" t="n">
        <x:v>5</x:v>
      </x:c>
      <x:c r="B13" s="30" t="str">
        <x:v>Government Budget and the Economy</x:v>
      </x:c>
      <x:c r="C13" s="30" t="n">
        <x:v>20</x:v>
      </x:c>
      <x:c r="D13" s="30" t="str">
        <x:v>leec105.pdf</x:v>
      </x:c>
    </x:row>
    <x:row r="14">
      <x:c r="A14" s="30" t="n">
        <x:v>6</x:v>
      </x:c>
      <x:c r="B14" s="30" t="str">
        <x:v>Open Economy Macroeconomics</x:v>
      </x:c>
      <x:c r="C14" s="30" t="n">
        <x:v>20</x:v>
      </x:c>
      <x:c r="D14" s="30" t="str">
        <x:v>leec106.pdf</x:v>
      </x:c>
    </x:row>
    <x:row r="16">
      <x:c r="A16" s="37" t="str">
        <x:v>Note: Prelims and glossary PDFs were not added as chapter/topic rows. The uploaded PDFs carry the title 'Introductory Macroeconomics'.</x:v>
      </x:c>
      <x:c r="B16" s="37"/>
      <x:c r="C16" s="37"/>
      <x:c r="D16" s="37"/>
      <x:c r="E16" s="37"/>
      <x:c r="F16" s="37"/>
    </x:row>
    <x:row r="17">
      <x:c r="A17" s="37"/>
      <x:c r="B17" s="37"/>
      <x:c r="C17" s="37"/>
      <x:c r="D17" s="37"/>
      <x:c r="E17" s="37"/>
      <x:c r="F17" s="37"/>
    </x:row>
    <x:row r="18">
      <x:c r="A18" s="37"/>
      <x:c r="B18" s="37"/>
      <x:c r="C18" s="37"/>
      <x:c r="D18" s="37"/>
      <x:c r="E18" s="37"/>
      <x:c r="F18" s="37"/>
    </x:row>
  </x:sheetData>
  <x:mergeCells>
    <x:mergeCell ref="A1:F1"/>
    <x:mergeCell ref="A16:F18"/>
  </x:mergeCells>
  <x:pageMargins left="0.7" right="0.7" top="0.75" bottom="0.75" header="0.3" footer="0.3"/>
  <x:tableParts count="1">
    <x:tablePart xmlns:r="http://schemas.openxmlformats.org/officeDocument/2006/relationships" r:id="R9973ed233a3348fc"/>
  </x:tableParts>
</x:worksheet>
</file>