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ea19f8736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060f10a2d5f8405a"/>
    <x:sheet xmlns:r="http://schemas.openxmlformats.org/officeDocument/2006/relationships" name="Summary" sheetId="2" r:id="Ra068f671b90e48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8B1E3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ffbbc51ce423e" /><Relationship Type="http://schemas.openxmlformats.org/officeDocument/2006/relationships/theme" Target="/xl/theme/theme1.xml" Id="R77d8be08fe854a34" /><Relationship Type="http://schemas.openxmlformats.org/officeDocument/2006/relationships/sharedStrings" Target="/xl/sharedStrings.xml" Id="R13f09d9a1be6406d" /><Relationship Type="http://schemas.openxmlformats.org/officeDocument/2006/relationships/worksheet" Target="/xl/worksheets/sheet1.xml" Id="R060f10a2d5f8405a" /><Relationship Type="http://schemas.openxmlformats.org/officeDocument/2006/relationships/worksheet" Target="/xl/worksheets/sheet2.xml" Id="Ra068f671b90e483a" /></Relationships>
</file>

<file path=xl/tables/table1.xml><?xml version="1.0" encoding="utf-8"?>
<x:table xmlns:x="http://schemas.openxmlformats.org/spreadsheetml/2006/main" id="1" name="Class12HindiVitanPartIIMaster" displayName="Class12HindiVitanPartIIMaster" ref="A1:M59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9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255ef398f246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5f14b21ac654ee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24" hidden="0" customWidth="1"/>
    <x:col min="8" max="8" width="20" hidden="0" customWidth="1"/>
    <x:col min="9" max="9" width="12" hidden="0" customWidth="1"/>
    <x:col min="10" max="10" width="42" hidden="0" customWidth="1"/>
    <x:col min="11" max="11" width="18" hidden="0" customWidth="1"/>
    <x:col min="12" max="12" width="12" hidden="0" customWidth="1"/>
    <x:col min="13" max="13" width="32" hidden="0" customWidth="1"/>
  </x:cols>
  <x:sheetData>
    <x:row r="1" ht="30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4" t="str">
        <x:v>NCERT</x:v>
      </x:c>
      <x:c r="B2" s="14" t="n">
        <x:v>12</x:v>
      </x:c>
      <x:c r="C2" s="14" t="str">
        <x:v>Hindi</x:v>
      </x:c>
      <x:c r="D2" s="14" t="str">
        <x:v>Vitan Part-II</x:v>
      </x:c>
      <x:c r="E2" s="14" t="str">
        <x:v>Vitan</x:v>
      </x:c>
      <x:c r="F2" s="14" t="n">
        <x:v>1</x:v>
      </x:c>
      <x:c r="G2" s="14" t="str">
        <x:v>सिल्वर वैडिंग</x:v>
      </x:c>
      <x:c r="H2" s="14" t="str">
        <x:v>Supplementary Prose</x:v>
      </x:c>
      <x:c r="I2" s="14" t="n">
        <x:v>1</x:v>
      </x:c>
      <x:c r="J2" s="14" t="str">
        <x:v>कार्यालय का पाँच बजकर पच्चीस मिनट वाला दृश्य</x:v>
      </x:c>
      <x:c r="K2" s="14" t="str">
        <x:v>lhvt101.pdf</x:v>
      </x:c>
      <x:c r="L2" s="14" t="str">
        <x:v>verified</x:v>
      </x:c>
      <x:c r="M2" s="14" t="str">
        <x:v>NCERT Hindi Vitan Part-II uploaded PDF</x:v>
      </x:c>
    </x:row>
    <x:row r="3">
      <x:c r="A3" s="14" t="str">
        <x:v>NCERT</x:v>
      </x:c>
      <x:c r="B3" s="14" t="n">
        <x:v>12</x:v>
      </x:c>
      <x:c r="C3" s="14" t="str">
        <x:v>Hindi</x:v>
      </x:c>
      <x:c r="D3" s="14" t="str">
        <x:v>Vitan Part-II</x:v>
      </x:c>
      <x:c r="E3" s="14" t="str">
        <x:v>Vitan</x:v>
      </x:c>
      <x:c r="F3" s="14" t="n">
        <x:v>1</x:v>
      </x:c>
      <x:c r="G3" s="14" t="str">
        <x:v>सिल्वर वैडिंग</x:v>
      </x:c>
      <x:c r="H3" s="14" t="str">
        <x:v>Supplementary Prose</x:v>
      </x:c>
      <x:c r="I3" s="14" t="n">
        <x:v>2</x:v>
      </x:c>
      <x:c r="J3" s="14" t="str">
        <x:v>यशोधर पंत और समय की पाबंदी</x:v>
      </x:c>
      <x:c r="K3" s="14" t="str">
        <x:v>lhvt101.pdf</x:v>
      </x:c>
      <x:c r="L3" s="14" t="str">
        <x:v>verified</x:v>
      </x:c>
      <x:c r="M3" s="14" t="str">
        <x:v>NCERT Hindi Vitan Part-II uploaded PDF</x:v>
      </x:c>
    </x:row>
    <x:row r="4">
      <x:c r="A4" s="14" t="str">
        <x:v>NCERT</x:v>
      </x:c>
      <x:c r="B4" s="14" t="n">
        <x:v>12</x:v>
      </x:c>
      <x:c r="C4" s="14" t="str">
        <x:v>Hindi</x:v>
      </x:c>
      <x:c r="D4" s="14" t="str">
        <x:v>Vitan Part-II</x:v>
      </x:c>
      <x:c r="E4" s="14" t="str">
        <x:v>Vitan</x:v>
      </x:c>
      <x:c r="F4" s="14" t="n">
        <x:v>1</x:v>
      </x:c>
      <x:c r="G4" s="14" t="str">
        <x:v>सिल्वर वैडिंग</x:v>
      </x:c>
      <x:c r="H4" s="14" t="str">
        <x:v>Supplementary Prose</x:v>
      </x:c>
      <x:c r="I4" s="14" t="n">
        <x:v>3</x:v>
      </x:c>
      <x:c r="J4" s="14" t="str">
        <x:v>चड्ढा और नई पीढ़ी का व्यवहार</x:v>
      </x:c>
      <x:c r="K4" s="14" t="str">
        <x:v>lhvt101.pdf</x:v>
      </x:c>
      <x:c r="L4" s="14" t="str">
        <x:v>verified</x:v>
      </x:c>
      <x:c r="M4" s="14" t="str">
        <x:v>NCERT Hindi Vitan Part-II uploaded PDF</x:v>
      </x:c>
    </x:row>
    <x:row r="5">
      <x:c r="A5" s="14" t="str">
        <x:v>NCERT</x:v>
      </x:c>
      <x:c r="B5" s="14" t="n">
        <x:v>12</x:v>
      </x:c>
      <x:c r="C5" s="14" t="str">
        <x:v>Hindi</x:v>
      </x:c>
      <x:c r="D5" s="14" t="str">
        <x:v>Vitan Part-II</x:v>
      </x:c>
      <x:c r="E5" s="14" t="str">
        <x:v>Vitan</x:v>
      </x:c>
      <x:c r="F5" s="14" t="n">
        <x:v>1</x:v>
      </x:c>
      <x:c r="G5" s="14" t="str">
        <x:v>सिल्वर वैडिंग</x:v>
      </x:c>
      <x:c r="H5" s="14" t="str">
        <x:v>Supplementary Prose</x:v>
      </x:c>
      <x:c r="I5" s="14" t="n">
        <x:v>4</x:v>
      </x:c>
      <x:c r="J5" s="14" t="str">
        <x:v>पुरानी घड़ी और पुरानी चाल</x:v>
      </x:c>
      <x:c r="K5" s="14" t="str">
        <x:v>lhvt101.pdf</x:v>
      </x:c>
      <x:c r="L5" s="14" t="str">
        <x:v>verified</x:v>
      </x:c>
      <x:c r="M5" s="14" t="str">
        <x:v>NCERT Hindi Vitan Part-II uploaded PDF</x:v>
      </x:c>
    </x:row>
    <x:row r="6">
      <x:c r="A6" s="14" t="str">
        <x:v>NCERT</x:v>
      </x:c>
      <x:c r="B6" s="14" t="n">
        <x:v>12</x:v>
      </x:c>
      <x:c r="C6" s="14" t="str">
        <x:v>Hindi</x:v>
      </x:c>
      <x:c r="D6" s="14" t="str">
        <x:v>Vitan Part-II</x:v>
      </x:c>
      <x:c r="E6" s="14" t="str">
        <x:v>Vitan</x:v>
      </x:c>
      <x:c r="F6" s="14" t="n">
        <x:v>1</x:v>
      </x:c>
      <x:c r="G6" s="14" t="str">
        <x:v>सिल्वर वैडिंग</x:v>
      </x:c>
      <x:c r="H6" s="14" t="str">
        <x:v>Supplementary Prose</x:v>
      </x:c>
      <x:c r="I6" s="14" t="n">
        <x:v>5</x:v>
      </x:c>
      <x:c r="J6" s="14" t="str">
        <x:v>किशनदा की स्मृतियाँ</x:v>
      </x:c>
      <x:c r="K6" s="14" t="str">
        <x:v>lhvt101.pdf</x:v>
      </x:c>
      <x:c r="L6" s="14" t="str">
        <x:v>verified</x:v>
      </x:c>
      <x:c r="M6" s="14" t="str">
        <x:v>NCERT Hindi Vitan Part-II uploaded PDF</x:v>
      </x:c>
    </x:row>
    <x:row r="7">
      <x:c r="A7" s="14" t="str">
        <x:v>NCERT</x:v>
      </x:c>
      <x:c r="B7" s="14" t="n">
        <x:v>12</x:v>
      </x:c>
      <x:c r="C7" s="14" t="str">
        <x:v>Hindi</x:v>
      </x:c>
      <x:c r="D7" s="14" t="str">
        <x:v>Vitan Part-II</x:v>
      </x:c>
      <x:c r="E7" s="14" t="str">
        <x:v>Vitan</x:v>
      </x:c>
      <x:c r="F7" s="14" t="n">
        <x:v>1</x:v>
      </x:c>
      <x:c r="G7" s="14" t="str">
        <x:v>सिल्वर वैडिंग</x:v>
      </x:c>
      <x:c r="H7" s="14" t="str">
        <x:v>Supplementary Prose</x:v>
      </x:c>
      <x:c r="I7" s="14" t="n">
        <x:v>6</x:v>
      </x:c>
      <x:c r="J7" s="14" t="str">
        <x:v>दिल्ली आने के बाद यशोधर बाबू का संघर्ष</x:v>
      </x:c>
      <x:c r="K7" s="14" t="str">
        <x:v>lhvt101.pdf</x:v>
      </x:c>
      <x:c r="L7" s="14" t="str">
        <x:v>verified</x:v>
      </x:c>
      <x:c r="M7" s="14" t="str">
        <x:v>NCERT Hindi Vitan Part-II uploaded PDF</x:v>
      </x:c>
    </x:row>
    <x:row r="8">
      <x:c r="A8" s="14" t="str">
        <x:v>NCERT</x:v>
      </x:c>
      <x:c r="B8" s="14" t="n">
        <x:v>12</x:v>
      </x:c>
      <x:c r="C8" s="14" t="str">
        <x:v>Hindi</x:v>
      </x:c>
      <x:c r="D8" s="14" t="str">
        <x:v>Vitan Part-II</x:v>
      </x:c>
      <x:c r="E8" s="14" t="str">
        <x:v>Vitan</x:v>
      </x:c>
      <x:c r="F8" s="14" t="n">
        <x:v>1</x:v>
      </x:c>
      <x:c r="G8" s="14" t="str">
        <x:v>सिल्वर वैडिंग</x:v>
      </x:c>
      <x:c r="H8" s="14" t="str">
        <x:v>Supplementary Prose</x:v>
      </x:c>
      <x:c r="I8" s="14" t="n">
        <x:v>7</x:v>
      </x:c>
      <x:c r="J8" s="14" t="str">
        <x:v>सिल्वर वैडिंग की सूचना</x:v>
      </x:c>
      <x:c r="K8" s="14" t="str">
        <x:v>lhvt101.pdf</x:v>
      </x:c>
      <x:c r="L8" s="14" t="str">
        <x:v>verified</x:v>
      </x:c>
      <x:c r="M8" s="14" t="str">
        <x:v>NCERT Hindi Vitan Part-II uploaded PDF</x:v>
      </x:c>
    </x:row>
    <x:row r="9">
      <x:c r="A9" s="14" t="str">
        <x:v>NCERT</x:v>
      </x:c>
      <x:c r="B9" s="14" t="n">
        <x:v>12</x:v>
      </x:c>
      <x:c r="C9" s="14" t="str">
        <x:v>Hindi</x:v>
      </x:c>
      <x:c r="D9" s="14" t="str">
        <x:v>Vitan Part-II</x:v>
      </x:c>
      <x:c r="E9" s="14" t="str">
        <x:v>Vitan</x:v>
      </x:c>
      <x:c r="F9" s="14" t="n">
        <x:v>1</x:v>
      </x:c>
      <x:c r="G9" s="14" t="str">
        <x:v>सिल्वर वैडिंग</x:v>
      </x:c>
      <x:c r="H9" s="14" t="str">
        <x:v>Supplementary Prose</x:v>
      </x:c>
      <x:c r="I9" s="14" t="n">
        <x:v>8</x:v>
      </x:c>
      <x:c r="J9" s="14" t="str">
        <x:v>दफ्तर में सहकर्मियों की चाय-पानी की मांग</x:v>
      </x:c>
      <x:c r="K9" s="14" t="str">
        <x:v>lhvt101.pdf</x:v>
      </x:c>
      <x:c r="L9" s="14" t="str">
        <x:v>verified</x:v>
      </x:c>
      <x:c r="M9" s="14" t="str">
        <x:v>NCERT Hindi Vitan Part-II uploaded PDF</x:v>
      </x:c>
    </x:row>
    <x:row r="10">
      <x:c r="A10" s="14" t="str">
        <x:v>NCERT</x:v>
      </x:c>
      <x:c r="B10" s="14" t="n">
        <x:v>12</x:v>
      </x:c>
      <x:c r="C10" s="14" t="str">
        <x:v>Hindi</x:v>
      </x:c>
      <x:c r="D10" s="14" t="str">
        <x:v>Vitan Part-II</x:v>
      </x:c>
      <x:c r="E10" s="14" t="str">
        <x:v>Vitan</x:v>
      </x:c>
      <x:c r="F10" s="14" t="n">
        <x:v>1</x:v>
      </x:c>
      <x:c r="G10" s="14" t="str">
        <x:v>सिल्वर वैडिंग</x:v>
      </x:c>
      <x:c r="H10" s="14" t="str">
        <x:v>Supplementary Prose</x:v>
      </x:c>
      <x:c r="I10" s="14" t="n">
        <x:v>9</x:v>
      </x:c>
      <x:c r="J10" s="14" t="str">
        <x:v>यशोधर बाबू का संकोच और परंपरा</x:v>
      </x:c>
      <x:c r="K10" s="14" t="str">
        <x:v>lhvt101.pdf</x:v>
      </x:c>
      <x:c r="L10" s="14" t="str">
        <x:v>verified</x:v>
      </x:c>
      <x:c r="M10" s="14" t="str">
        <x:v>NCERT Hindi Vitan Part-II uploaded PDF</x:v>
      </x:c>
    </x:row>
    <x:row r="11">
      <x:c r="A11" s="14" t="str">
        <x:v>NCERT</x:v>
      </x:c>
      <x:c r="B11" s="14" t="n">
        <x:v>12</x:v>
      </x:c>
      <x:c r="C11" s="14" t="str">
        <x:v>Hindi</x:v>
      </x:c>
      <x:c r="D11" s="14" t="str">
        <x:v>Vitan Part-II</x:v>
      </x:c>
      <x:c r="E11" s="14" t="str">
        <x:v>Vitan</x:v>
      </x:c>
      <x:c r="F11" s="14" t="n">
        <x:v>1</x:v>
      </x:c>
      <x:c r="G11" s="14" t="str">
        <x:v>सिल्वर वैडिंग</x:v>
      </x:c>
      <x:c r="H11" s="14" t="str">
        <x:v>Supplementary Prose</x:v>
      </x:c>
      <x:c r="I11" s="14" t="n">
        <x:v>10</x:v>
      </x:c>
      <x:c r="J11" s="14" t="str">
        <x:v>मंदिर जाना और घर देर से लौटना</x:v>
      </x:c>
      <x:c r="K11" s="14" t="str">
        <x:v>lhvt101.pdf</x:v>
      </x:c>
      <x:c r="L11" s="14" t="str">
        <x:v>verified</x:v>
      </x:c>
      <x:c r="M11" s="14" t="str">
        <x:v>NCERT Hindi Vitan Part-II uploaded PDF</x:v>
      </x:c>
    </x:row>
    <x:row r="12">
      <x:c r="A12" s="14" t="str">
        <x:v>NCERT</x:v>
      </x:c>
      <x:c r="B12" s="14" t="n">
        <x:v>12</x:v>
      </x:c>
      <x:c r="C12" s="14" t="str">
        <x:v>Hindi</x:v>
      </x:c>
      <x:c r="D12" s="14" t="str">
        <x:v>Vitan Part-II</x:v>
      </x:c>
      <x:c r="E12" s="14" t="str">
        <x:v>Vitan</x:v>
      </x:c>
      <x:c r="F12" s="14" t="n">
        <x:v>1</x:v>
      </x:c>
      <x:c r="G12" s="14" t="str">
        <x:v>सिल्वर वैडिंग</x:v>
      </x:c>
      <x:c r="H12" s="14" t="str">
        <x:v>Supplementary Prose</x:v>
      </x:c>
      <x:c r="I12" s="14" t="n">
        <x:v>11</x:v>
      </x:c>
      <x:c r="J12" s="14" t="str">
        <x:v>बदलता हुआ गोल मार्केट</x:v>
      </x:c>
      <x:c r="K12" s="14" t="str">
        <x:v>lhvt101.pdf</x:v>
      </x:c>
      <x:c r="L12" s="14" t="str">
        <x:v>verified</x:v>
      </x:c>
      <x:c r="M12" s="14" t="str">
        <x:v>NCERT Hindi Vitan Part-II uploaded PDF</x:v>
      </x:c>
    </x:row>
    <x:row r="13">
      <x:c r="A13" s="14" t="str">
        <x:v>NCERT</x:v>
      </x:c>
      <x:c r="B13" s="14" t="n">
        <x:v>12</x:v>
      </x:c>
      <x:c r="C13" s="14" t="str">
        <x:v>Hindi</x:v>
      </x:c>
      <x:c r="D13" s="14" t="str">
        <x:v>Vitan Part-II</x:v>
      </x:c>
      <x:c r="E13" s="14" t="str">
        <x:v>Vitan</x:v>
      </x:c>
      <x:c r="F13" s="14" t="n">
        <x:v>1</x:v>
      </x:c>
      <x:c r="G13" s="14" t="str">
        <x:v>सिल्वर वैडिंग</x:v>
      </x:c>
      <x:c r="H13" s="14" t="str">
        <x:v>Supplementary Prose</x:v>
      </x:c>
      <x:c r="I13" s="14" t="n">
        <x:v>12</x:v>
      </x:c>
      <x:c r="J13" s="14" t="str">
        <x:v>परिवार से बढ़ता मतभेद</x:v>
      </x:c>
      <x:c r="K13" s="14" t="str">
        <x:v>lhvt101.pdf</x:v>
      </x:c>
      <x:c r="L13" s="14" t="str">
        <x:v>verified</x:v>
      </x:c>
      <x:c r="M13" s="14" t="str">
        <x:v>NCERT Hindi Vitan Part-II uploaded PDF</x:v>
      </x:c>
    </x:row>
    <x:row r="14">
      <x:c r="A14" s="14" t="str">
        <x:v>NCERT</x:v>
      </x:c>
      <x:c r="B14" s="14" t="n">
        <x:v>12</x:v>
      </x:c>
      <x:c r="C14" s="14" t="str">
        <x:v>Hindi</x:v>
      </x:c>
      <x:c r="D14" s="14" t="str">
        <x:v>Vitan Part-II</x:v>
      </x:c>
      <x:c r="E14" s="14" t="str">
        <x:v>Vitan</x:v>
      </x:c>
      <x:c r="F14" s="14" t="n">
        <x:v>1</x:v>
      </x:c>
      <x:c r="G14" s="14" t="str">
        <x:v>सिल्वर वैडिंग</x:v>
      </x:c>
      <x:c r="H14" s="14" t="str">
        <x:v>Supplementary Prose</x:v>
      </x:c>
      <x:c r="I14" s="14" t="n">
        <x:v>13</x:v>
      </x:c>
      <x:c r="J14" s="14" t="str">
        <x:v>पत्नी और बच्चों की आधुनिक सोच</x:v>
      </x:c>
      <x:c r="K14" s="14" t="str">
        <x:v>lhvt101.pdf</x:v>
      </x:c>
      <x:c r="L14" s="14" t="str">
        <x:v>verified</x:v>
      </x:c>
      <x:c r="M14" s="14" t="str">
        <x:v>NCERT Hindi Vitan Part-II uploaded PDF</x:v>
      </x:c>
    </x:row>
    <x:row r="15">
      <x:c r="A15" s="14" t="str">
        <x:v>NCERT</x:v>
      </x:c>
      <x:c r="B15" s="14" t="n">
        <x:v>12</x:v>
      </x:c>
      <x:c r="C15" s="14" t="str">
        <x:v>Hindi</x:v>
      </x:c>
      <x:c r="D15" s="14" t="str">
        <x:v>Vitan Part-II</x:v>
      </x:c>
      <x:c r="E15" s="14" t="str">
        <x:v>Vitan</x:v>
      </x:c>
      <x:c r="F15" s="14" t="n">
        <x:v>1</x:v>
      </x:c>
      <x:c r="G15" s="14" t="str">
        <x:v>सिल्वर वैडिंग</x:v>
      </x:c>
      <x:c r="H15" s="14" t="str">
        <x:v>Supplementary Prose</x:v>
      </x:c>
      <x:c r="I15" s="14" t="n">
        <x:v>14</x:v>
      </x:c>
      <x:c r="J15" s="14" t="str">
        <x:v>बड़े बेटे की नौकरी और यशोधर बाबू की असहजता</x:v>
      </x:c>
      <x:c r="K15" s="14" t="str">
        <x:v>lhvt101.pdf</x:v>
      </x:c>
      <x:c r="L15" s="14" t="str">
        <x:v>verified</x:v>
      </x:c>
      <x:c r="M15" s="14" t="str">
        <x:v>NCERT Hindi Vitan Part-II uploaded PDF</x:v>
      </x:c>
    </x:row>
    <x:row r="16">
      <x:c r="A16" s="14" t="str">
        <x:v>NCERT</x:v>
      </x:c>
      <x:c r="B16" s="14" t="n">
        <x:v>12</x:v>
      </x:c>
      <x:c r="C16" s="14" t="str">
        <x:v>Hindi</x:v>
      </x:c>
      <x:c r="D16" s="14" t="str">
        <x:v>Vitan Part-II</x:v>
      </x:c>
      <x:c r="E16" s="14" t="str">
        <x:v>Vitan</x:v>
      </x:c>
      <x:c r="F16" s="14" t="n">
        <x:v>1</x:v>
      </x:c>
      <x:c r="G16" s="14" t="str">
        <x:v>सिल्वर वैडिंग</x:v>
      </x:c>
      <x:c r="H16" s="14" t="str">
        <x:v>Supplementary Prose</x:v>
      </x:c>
      <x:c r="I16" s="14" t="n">
        <x:v>15</x:v>
      </x:c>
      <x:c r="J16" s="14" t="str">
        <x:v>घर में सिल्वर वैडिंग की तैयारी</x:v>
      </x:c>
      <x:c r="K16" s="14" t="str">
        <x:v>lhvt101.pdf</x:v>
      </x:c>
      <x:c r="L16" s="14" t="str">
        <x:v>verified</x:v>
      </x:c>
      <x:c r="M16" s="14" t="str">
        <x:v>NCERT Hindi Vitan Part-II uploaded PDF</x:v>
      </x:c>
    </x:row>
    <x:row r="17">
      <x:c r="A17" s="14" t="str">
        <x:v>NCERT</x:v>
      </x:c>
      <x:c r="B17" s="14" t="n">
        <x:v>12</x:v>
      </x:c>
      <x:c r="C17" s="14" t="str">
        <x:v>Hindi</x:v>
      </x:c>
      <x:c r="D17" s="14" t="str">
        <x:v>Vitan Part-II</x:v>
      </x:c>
      <x:c r="E17" s="14" t="str">
        <x:v>Vitan</x:v>
      </x:c>
      <x:c r="F17" s="14" t="n">
        <x:v>1</x:v>
      </x:c>
      <x:c r="G17" s="14" t="str">
        <x:v>सिल्वर वैडिंग</x:v>
      </x:c>
      <x:c r="H17" s="14" t="str">
        <x:v>Supplementary Prose</x:v>
      </x:c>
      <x:c r="I17" s="14" t="n">
        <x:v>16</x:v>
      </x:c>
      <x:c r="J17" s="14" t="str">
        <x:v>केक, उपहार और पार्टी का माहौल</x:v>
      </x:c>
      <x:c r="K17" s="14" t="str">
        <x:v>lhvt101.pdf</x:v>
      </x:c>
      <x:c r="L17" s="14" t="str">
        <x:v>verified</x:v>
      </x:c>
      <x:c r="M17" s="14" t="str">
        <x:v>NCERT Hindi Vitan Part-II uploaded PDF</x:v>
      </x:c>
    </x:row>
    <x:row r="18">
      <x:c r="A18" s="14" t="str">
        <x:v>NCERT</x:v>
      </x:c>
      <x:c r="B18" s="14" t="n">
        <x:v>12</x:v>
      </x:c>
      <x:c r="C18" s="14" t="str">
        <x:v>Hindi</x:v>
      </x:c>
      <x:c r="D18" s="14" t="str">
        <x:v>Vitan Part-II</x:v>
      </x:c>
      <x:c r="E18" s="14" t="str">
        <x:v>Vitan</x:v>
      </x:c>
      <x:c r="F18" s="14" t="n">
        <x:v>1</x:v>
      </x:c>
      <x:c r="G18" s="14" t="str">
        <x:v>सिल्वर वैडिंग</x:v>
      </x:c>
      <x:c r="H18" s="14" t="str">
        <x:v>Supplementary Prose</x:v>
      </x:c>
      <x:c r="I18" s="14" t="n">
        <x:v>17</x:v>
      </x:c>
      <x:c r="J18" s="14" t="str">
        <x:v>यशोधर बाबू की असहज प्रसन्नता</x:v>
      </x:c>
      <x:c r="K18" s="14" t="str">
        <x:v>lhvt101.pdf</x:v>
      </x:c>
      <x:c r="L18" s="14" t="str">
        <x:v>verified</x:v>
      </x:c>
      <x:c r="M18" s="14" t="str">
        <x:v>NCERT Hindi Vitan Part-II uploaded PDF</x:v>
      </x:c>
    </x:row>
    <x:row r="19">
      <x:c r="A19" s="14" t="str">
        <x:v>NCERT</x:v>
      </x:c>
      <x:c r="B19" s="14" t="n">
        <x:v>12</x:v>
      </x:c>
      <x:c r="C19" s="14" t="str">
        <x:v>Hindi</x:v>
      </x:c>
      <x:c r="D19" s="14" t="str">
        <x:v>Vitan Part-II</x:v>
      </x:c>
      <x:c r="E19" s="14" t="str">
        <x:v>Vitan</x:v>
      </x:c>
      <x:c r="F19" s="14" t="n">
        <x:v>1</x:v>
      </x:c>
      <x:c r="G19" s="14" t="str">
        <x:v>सिल्वर वैडिंग</x:v>
      </x:c>
      <x:c r="H19" s="14" t="str">
        <x:v>Supplementary Prose</x:v>
      </x:c>
      <x:c r="I19" s="14" t="n">
        <x:v>18</x:v>
      </x:c>
      <x:c r="J19" s="14" t="str">
        <x:v>पीढ़ियों के बीच मूल्य-संघर्ष</x:v>
      </x:c>
      <x:c r="K19" s="14" t="str">
        <x:v>lhvt101.pdf</x:v>
      </x:c>
      <x:c r="L19" s="14" t="str">
        <x:v>verified</x:v>
      </x:c>
      <x:c r="M19" s="14" t="str">
        <x:v>NCERT Hindi Vitan Part-II uploaded PDF</x:v>
      </x:c>
    </x:row>
    <x:row r="20">
      <x:c r="A20" s="14" t="str">
        <x:v>NCERT</x:v>
      </x:c>
      <x:c r="B20" s="14" t="n">
        <x:v>12</x:v>
      </x:c>
      <x:c r="C20" s="14" t="str">
        <x:v>Hindi</x:v>
      </x:c>
      <x:c r="D20" s="14" t="str">
        <x:v>Vitan Part-II</x:v>
      </x:c>
      <x:c r="E20" s="14" t="str">
        <x:v>Vitan</x:v>
      </x:c>
      <x:c r="F20" s="14" t="n">
        <x:v>1</x:v>
      </x:c>
      <x:c r="G20" s="14" t="str">
        <x:v>सिल्वर वैडिंग</x:v>
      </x:c>
      <x:c r="H20" s="14" t="str">
        <x:v>Supplementary Prose</x:v>
      </x:c>
      <x:c r="I20" s="14" t="n">
        <x:v>19</x:v>
      </x:c>
      <x:c r="J20" s="14" t="str">
        <x:v>किशनदा की जीवन-शैली का प्रभाव</x:v>
      </x:c>
      <x:c r="K20" s="14" t="str">
        <x:v>lhvt101.pdf</x:v>
      </x:c>
      <x:c r="L20" s="14" t="str">
        <x:v>verified</x:v>
      </x:c>
      <x:c r="M20" s="14" t="str">
        <x:v>NCERT Hindi Vitan Part-II uploaded PDF</x:v>
      </x:c>
    </x:row>
    <x:row r="21">
      <x:c r="A21" s="14" t="str">
        <x:v>NCERT</x:v>
      </x:c>
      <x:c r="B21" s="14" t="n">
        <x:v>12</x:v>
      </x:c>
      <x:c r="C21" s="14" t="str">
        <x:v>Hindi</x:v>
      </x:c>
      <x:c r="D21" s="14" t="str">
        <x:v>Vitan Part-II</x:v>
      </x:c>
      <x:c r="E21" s="14" t="str">
        <x:v>Vitan</x:v>
      </x:c>
      <x:c r="F21" s="14" t="n">
        <x:v>1</x:v>
      </x:c>
      <x:c r="G21" s="14" t="str">
        <x:v>सिल्वर वैडिंग</x:v>
      </x:c>
      <x:c r="H21" s="14" t="str">
        <x:v>Supplementary Prose</x:v>
      </x:c>
      <x:c r="I21" s="14" t="n">
        <x:v>20</x:v>
      </x:c>
      <x:c r="J21" s="14" t="str">
        <x:v>कहानी का संकेतार्थ: पुरानी और नई जीवन-दृष्टि</x:v>
      </x:c>
      <x:c r="K21" s="14" t="str">
        <x:v>lhvt101.pdf</x:v>
      </x:c>
      <x:c r="L21" s="14" t="str">
        <x:v>verified</x:v>
      </x:c>
      <x:c r="M21" s="14" t="str">
        <x:v>NCERT Hindi Vitan Part-II uploaded PDF</x:v>
      </x:c>
    </x:row>
    <x:row r="22">
      <x:c r="A22" s="14" t="str">
        <x:v>NCERT</x:v>
      </x:c>
      <x:c r="B22" s="14" t="n">
        <x:v>12</x:v>
      </x:c>
      <x:c r="C22" s="14" t="str">
        <x:v>Hindi</x:v>
      </x:c>
      <x:c r="D22" s="14" t="str">
        <x:v>Vitan Part-II</x:v>
      </x:c>
      <x:c r="E22" s="14" t="str">
        <x:v>Vitan</x:v>
      </x:c>
      <x:c r="F22" s="14" t="n">
        <x:v>2</x:v>
      </x:c>
      <x:c r="G22" s="14" t="str">
        <x:v>जूझ</x:v>
      </x:c>
      <x:c r="H22" s="14" t="str">
        <x:v>Supplementary Prose</x:v>
      </x:c>
      <x:c r="I22" s="14" t="n">
        <x:v>1</x:v>
      </x:c>
      <x:c r="J22" s="14" t="str">
        <x:v>पढ़ने की इच्छा और खेत का जीवन</x:v>
      </x:c>
      <x:c r="K22" s="14" t="str">
        <x:v>lhvt102.pdf</x:v>
      </x:c>
      <x:c r="L22" s="14" t="str">
        <x:v>verified</x:v>
      </x:c>
      <x:c r="M22" s="14" t="str">
        <x:v>NCERT Hindi Vitan Part-II uploaded PDF</x:v>
      </x:c>
    </x:row>
    <x:row r="23">
      <x:c r="A23" s="14" t="str">
        <x:v>NCERT</x:v>
      </x:c>
      <x:c r="B23" s="14" t="n">
        <x:v>12</x:v>
      </x:c>
      <x:c r="C23" s="14" t="str">
        <x:v>Hindi</x:v>
      </x:c>
      <x:c r="D23" s="14" t="str">
        <x:v>Vitan Part-II</x:v>
      </x:c>
      <x:c r="E23" s="14" t="str">
        <x:v>Vitan</x:v>
      </x:c>
      <x:c r="F23" s="14" t="n">
        <x:v>2</x:v>
      </x:c>
      <x:c r="G23" s="14" t="str">
        <x:v>जूझ</x:v>
      </x:c>
      <x:c r="H23" s="14" t="str">
        <x:v>Supplementary Prose</x:v>
      </x:c>
      <x:c r="I23" s="14" t="n">
        <x:v>2</x:v>
      </x:c>
      <x:c r="J23" s="14" t="str">
        <x:v>दादा का भय और घर का वातावरण</x:v>
      </x:c>
      <x:c r="K23" s="14" t="str">
        <x:v>lhvt102.pdf</x:v>
      </x:c>
      <x:c r="L23" s="14" t="str">
        <x:v>verified</x:v>
      </x:c>
      <x:c r="M23" s="14" t="str">
        <x:v>NCERT Hindi Vitan Part-II uploaded PDF</x:v>
      </x:c>
    </x:row>
    <x:row r="24">
      <x:c r="A24" s="14" t="str">
        <x:v>NCERT</x:v>
      </x:c>
      <x:c r="B24" s="14" t="n">
        <x:v>12</x:v>
      </x:c>
      <x:c r="C24" s="14" t="str">
        <x:v>Hindi</x:v>
      </x:c>
      <x:c r="D24" s="14" t="str">
        <x:v>Vitan Part-II</x:v>
      </x:c>
      <x:c r="E24" s="14" t="str">
        <x:v>Vitan</x:v>
      </x:c>
      <x:c r="F24" s="14" t="n">
        <x:v>2</x:v>
      </x:c>
      <x:c r="G24" s="14" t="str">
        <x:v>जूझ</x:v>
      </x:c>
      <x:c r="H24" s="14" t="str">
        <x:v>Supplementary Prose</x:v>
      </x:c>
      <x:c r="I24" s="14" t="n">
        <x:v>3</x:v>
      </x:c>
      <x:c r="J24" s="14" t="str">
        <x:v>खेती, कोल्हू और गुड़ बनाने की मेहनत</x:v>
      </x:c>
      <x:c r="K24" s="14" t="str">
        <x:v>lhvt102.pdf</x:v>
      </x:c>
      <x:c r="L24" s="14" t="str">
        <x:v>verified</x:v>
      </x:c>
      <x:c r="M24" s="14" t="str">
        <x:v>NCERT Hindi Vitan Part-II uploaded PDF</x:v>
      </x:c>
    </x:row>
    <x:row r="25">
      <x:c r="A25" s="14" t="str">
        <x:v>NCERT</x:v>
      </x:c>
      <x:c r="B25" s="14" t="n">
        <x:v>12</x:v>
      </x:c>
      <x:c r="C25" s="14" t="str">
        <x:v>Hindi</x:v>
      </x:c>
      <x:c r="D25" s="14" t="str">
        <x:v>Vitan Part-II</x:v>
      </x:c>
      <x:c r="E25" s="14" t="str">
        <x:v>Vitan</x:v>
      </x:c>
      <x:c r="F25" s="14" t="n">
        <x:v>2</x:v>
      </x:c>
      <x:c r="G25" s="14" t="str">
        <x:v>जूझ</x:v>
      </x:c>
      <x:c r="H25" s="14" t="str">
        <x:v>Supplementary Prose</x:v>
      </x:c>
      <x:c r="I25" s="14" t="n">
        <x:v>4</x:v>
      </x:c>
      <x:c r="J25" s="14" t="str">
        <x:v>माँ से पढ़ाई की बात</x:v>
      </x:c>
      <x:c r="K25" s="14" t="str">
        <x:v>lhvt102.pdf</x:v>
      </x:c>
      <x:c r="L25" s="14" t="str">
        <x:v>verified</x:v>
      </x:c>
      <x:c r="M25" s="14" t="str">
        <x:v>NCERT Hindi Vitan Part-II uploaded PDF</x:v>
      </x:c>
    </x:row>
    <x:row r="26">
      <x:c r="A26" s="14" t="str">
        <x:v>NCERT</x:v>
      </x:c>
      <x:c r="B26" s="14" t="n">
        <x:v>12</x:v>
      </x:c>
      <x:c r="C26" s="14" t="str">
        <x:v>Hindi</x:v>
      </x:c>
      <x:c r="D26" s="14" t="str">
        <x:v>Vitan Part-II</x:v>
      </x:c>
      <x:c r="E26" s="14" t="str">
        <x:v>Vitan</x:v>
      </x:c>
      <x:c r="F26" s="14" t="n">
        <x:v>2</x:v>
      </x:c>
      <x:c r="G26" s="14" t="str">
        <x:v>जूझ</x:v>
      </x:c>
      <x:c r="H26" s="14" t="str">
        <x:v>Supplementary Prose</x:v>
      </x:c>
      <x:c r="I26" s="14" t="n">
        <x:v>5</x:v>
      </x:c>
      <x:c r="J26" s="14" t="str">
        <x:v>दत्ता जी राव से सहायता की आशा</x:v>
      </x:c>
      <x:c r="K26" s="14" t="str">
        <x:v>lhvt102.pdf</x:v>
      </x:c>
      <x:c r="L26" s="14" t="str">
        <x:v>verified</x:v>
      </x:c>
      <x:c r="M26" s="14" t="str">
        <x:v>NCERT Hindi Vitan Part-II uploaded PDF</x:v>
      </x:c>
    </x:row>
    <x:row r="27">
      <x:c r="A27" s="14" t="str">
        <x:v>NCERT</x:v>
      </x:c>
      <x:c r="B27" s="14" t="n">
        <x:v>12</x:v>
      </x:c>
      <x:c r="C27" s="14" t="str">
        <x:v>Hindi</x:v>
      </x:c>
      <x:c r="D27" s="14" t="str">
        <x:v>Vitan Part-II</x:v>
      </x:c>
      <x:c r="E27" s="14" t="str">
        <x:v>Vitan</x:v>
      </x:c>
      <x:c r="F27" s="14" t="n">
        <x:v>2</x:v>
      </x:c>
      <x:c r="G27" s="14" t="str">
        <x:v>जूझ</x:v>
      </x:c>
      <x:c r="H27" s="14" t="str">
        <x:v>Supplementary Prose</x:v>
      </x:c>
      <x:c r="I27" s="14" t="n">
        <x:v>6</x:v>
      </x:c>
      <x:c r="J27" s="14" t="str">
        <x:v>माँ और बालक का देशाई के घर जाना</x:v>
      </x:c>
      <x:c r="K27" s="14" t="str">
        <x:v>lhvt102.pdf</x:v>
      </x:c>
      <x:c r="L27" s="14" t="str">
        <x:v>verified</x:v>
      </x:c>
      <x:c r="M27" s="14" t="str">
        <x:v>NCERT Hindi Vitan Part-II uploaded PDF</x:v>
      </x:c>
    </x:row>
    <x:row r="28">
      <x:c r="A28" s="14" t="str">
        <x:v>NCERT</x:v>
      </x:c>
      <x:c r="B28" s="14" t="n">
        <x:v>12</x:v>
      </x:c>
      <x:c r="C28" s="14" t="str">
        <x:v>Hindi</x:v>
      </x:c>
      <x:c r="D28" s="14" t="str">
        <x:v>Vitan Part-II</x:v>
      </x:c>
      <x:c r="E28" s="14" t="str">
        <x:v>Vitan</x:v>
      </x:c>
      <x:c r="F28" s="14" t="n">
        <x:v>2</x:v>
      </x:c>
      <x:c r="G28" s="14" t="str">
        <x:v>जूझ</x:v>
      </x:c>
      <x:c r="H28" s="14" t="str">
        <x:v>Supplementary Prose</x:v>
      </x:c>
      <x:c r="I28" s="14" t="n">
        <x:v>7</x:v>
      </x:c>
      <x:c r="J28" s="14" t="str">
        <x:v>दादा को बुलाने की योजना</x:v>
      </x:c>
      <x:c r="K28" s="14" t="str">
        <x:v>lhvt102.pdf</x:v>
      </x:c>
      <x:c r="L28" s="14" t="str">
        <x:v>verified</x:v>
      </x:c>
      <x:c r="M28" s="14" t="str">
        <x:v>NCERT Hindi Vitan Part-II uploaded PDF</x:v>
      </x:c>
    </x:row>
    <x:row r="29">
      <x:c r="A29" s="14" t="str">
        <x:v>NCERT</x:v>
      </x:c>
      <x:c r="B29" s="14" t="n">
        <x:v>12</x:v>
      </x:c>
      <x:c r="C29" s="14" t="str">
        <x:v>Hindi</x:v>
      </x:c>
      <x:c r="D29" s="14" t="str">
        <x:v>Vitan Part-II</x:v>
      </x:c>
      <x:c r="E29" s="14" t="str">
        <x:v>Vitan</x:v>
      </x:c>
      <x:c r="F29" s="14" t="n">
        <x:v>2</x:v>
      </x:c>
      <x:c r="G29" s="14" t="str">
        <x:v>जूझ</x:v>
      </x:c>
      <x:c r="H29" s="14" t="str">
        <x:v>Supplementary Prose</x:v>
      </x:c>
      <x:c r="I29" s="14" t="n">
        <x:v>8</x:v>
      </x:c>
      <x:c r="J29" s="14" t="str">
        <x:v>देशाई के सामने पढ़ाई की विनती</x:v>
      </x:c>
      <x:c r="K29" s="14" t="str">
        <x:v>lhvt102.pdf</x:v>
      </x:c>
      <x:c r="L29" s="14" t="str">
        <x:v>verified</x:v>
      </x:c>
      <x:c r="M29" s="14" t="str">
        <x:v>NCERT Hindi Vitan Part-II uploaded PDF</x:v>
      </x:c>
    </x:row>
    <x:row r="30">
      <x:c r="A30" s="14" t="str">
        <x:v>NCERT</x:v>
      </x:c>
      <x:c r="B30" s="14" t="n">
        <x:v>12</x:v>
      </x:c>
      <x:c r="C30" s="14" t="str">
        <x:v>Hindi</x:v>
      </x:c>
      <x:c r="D30" s="14" t="str">
        <x:v>Vitan Part-II</x:v>
      </x:c>
      <x:c r="E30" s="14" t="str">
        <x:v>Vitan</x:v>
      </x:c>
      <x:c r="F30" s="14" t="n">
        <x:v>2</x:v>
      </x:c>
      <x:c r="G30" s="14" t="str">
        <x:v>जूझ</x:v>
      </x:c>
      <x:c r="H30" s="14" t="str">
        <x:v>Supplementary Prose</x:v>
      </x:c>
      <x:c r="I30" s="14" t="n">
        <x:v>9</x:v>
      </x:c>
      <x:c r="J30" s="14" t="str">
        <x:v>पढ़ाई और परीक्षा बचाने का तर्क</x:v>
      </x:c>
      <x:c r="K30" s="14" t="str">
        <x:v>lhvt102.pdf</x:v>
      </x:c>
      <x:c r="L30" s="14" t="str">
        <x:v>verified</x:v>
      </x:c>
      <x:c r="M30" s="14" t="str">
        <x:v>NCERT Hindi Vitan Part-II uploaded PDF</x:v>
      </x:c>
    </x:row>
    <x:row r="31">
      <x:c r="A31" s="14" t="str">
        <x:v>NCERT</x:v>
      </x:c>
      <x:c r="B31" s="14" t="n">
        <x:v>12</x:v>
      </x:c>
      <x:c r="C31" s="14" t="str">
        <x:v>Hindi</x:v>
      </x:c>
      <x:c r="D31" s="14" t="str">
        <x:v>Vitan Part-II</x:v>
      </x:c>
      <x:c r="E31" s="14" t="str">
        <x:v>Vitan</x:v>
      </x:c>
      <x:c r="F31" s="14" t="n">
        <x:v>2</x:v>
      </x:c>
      <x:c r="G31" s="14" t="str">
        <x:v>जूझ</x:v>
      </x:c>
      <x:c r="H31" s="14" t="str">
        <x:v>Supplementary Prose</x:v>
      </x:c>
      <x:c r="I31" s="14" t="n">
        <x:v>10</x:v>
      </x:c>
      <x:c r="J31" s="14" t="str">
        <x:v>दादा का विरोध और समझौता</x:v>
      </x:c>
      <x:c r="K31" s="14" t="str">
        <x:v>lhvt102.pdf</x:v>
      </x:c>
      <x:c r="L31" s="14" t="str">
        <x:v>verified</x:v>
      </x:c>
      <x:c r="M31" s="14" t="str">
        <x:v>NCERT Hindi Vitan Part-II uploaded PDF</x:v>
      </x:c>
    </x:row>
    <x:row r="32">
      <x:c r="A32" s="14" t="str">
        <x:v>NCERT</x:v>
      </x:c>
      <x:c r="B32" s="14" t="n">
        <x:v>12</x:v>
      </x:c>
      <x:c r="C32" s="14" t="str">
        <x:v>Hindi</x:v>
      </x:c>
      <x:c r="D32" s="14" t="str">
        <x:v>Vitan Part-II</x:v>
      </x:c>
      <x:c r="E32" s="14" t="str">
        <x:v>Vitan</x:v>
      </x:c>
      <x:c r="F32" s="14" t="n">
        <x:v>2</x:v>
      </x:c>
      <x:c r="G32" s="14" t="str">
        <x:v>जूझ</x:v>
      </x:c>
      <x:c r="H32" s="14" t="str">
        <x:v>Supplementary Prose</x:v>
      </x:c>
      <x:c r="I32" s="14" t="n">
        <x:v>11</x:v>
      </x:c>
      <x:c r="J32" s="14" t="str">
        <x:v>स्कूल लौटने की तैयारी</x:v>
      </x:c>
      <x:c r="K32" s="14" t="str">
        <x:v>lhvt102.pdf</x:v>
      </x:c>
      <x:c r="L32" s="14" t="str">
        <x:v>verified</x:v>
      </x:c>
      <x:c r="M32" s="14" t="str">
        <x:v>NCERT Hindi Vitan Part-II uploaded PDF</x:v>
      </x:c>
    </x:row>
    <x:row r="33">
      <x:c r="A33" s="14" t="str">
        <x:v>NCERT</x:v>
      </x:c>
      <x:c r="B33" s="14" t="n">
        <x:v>12</x:v>
      </x:c>
      <x:c r="C33" s="14" t="str">
        <x:v>Hindi</x:v>
      </x:c>
      <x:c r="D33" s="14" t="str">
        <x:v>Vitan Part-II</x:v>
      </x:c>
      <x:c r="E33" s="14" t="str">
        <x:v>Vitan</x:v>
      </x:c>
      <x:c r="F33" s="14" t="n">
        <x:v>2</x:v>
      </x:c>
      <x:c r="G33" s="14" t="str">
        <x:v>जूझ</x:v>
      </x:c>
      <x:c r="H33" s="14" t="str">
        <x:v>Supplementary Prose</x:v>
      </x:c>
      <x:c r="I33" s="14" t="n">
        <x:v>12</x:v>
      </x:c>
      <x:c r="J33" s="14" t="str">
        <x:v>विद्यालय का अनुभव और पढ़ाई की शुरुआत</x:v>
      </x:c>
      <x:c r="K33" s="14" t="str">
        <x:v>lhvt102.pdf</x:v>
      </x:c>
      <x:c r="L33" s="14" t="str">
        <x:v>verified</x:v>
      </x:c>
      <x:c r="M33" s="14" t="str">
        <x:v>NCERT Hindi Vitan Part-II uploaded PDF</x:v>
      </x:c>
    </x:row>
    <x:row r="34">
      <x:c r="A34" s="14" t="str">
        <x:v>NCERT</x:v>
      </x:c>
      <x:c r="B34" s="14" t="n">
        <x:v>12</x:v>
      </x:c>
      <x:c r="C34" s="14" t="str">
        <x:v>Hindi</x:v>
      </x:c>
      <x:c r="D34" s="14" t="str">
        <x:v>Vitan Part-II</x:v>
      </x:c>
      <x:c r="E34" s="14" t="str">
        <x:v>Vitan</x:v>
      </x:c>
      <x:c r="F34" s="14" t="n">
        <x:v>2</x:v>
      </x:c>
      <x:c r="G34" s="14" t="str">
        <x:v>जूझ</x:v>
      </x:c>
      <x:c r="H34" s="14" t="str">
        <x:v>Supplementary Prose</x:v>
      </x:c>
      <x:c r="I34" s="14" t="n">
        <x:v>13</x:v>
      </x:c>
      <x:c r="J34" s="14" t="str">
        <x:v>पढ़ाई में संघर्ष और आत्मविश्वास</x:v>
      </x:c>
      <x:c r="K34" s="14" t="str">
        <x:v>lhvt102.pdf</x:v>
      </x:c>
      <x:c r="L34" s="14" t="str">
        <x:v>verified</x:v>
      </x:c>
      <x:c r="M34" s="14" t="str">
        <x:v>NCERT Hindi Vitan Part-II uploaded PDF</x:v>
      </x:c>
    </x:row>
    <x:row r="35">
      <x:c r="A35" s="14" t="str">
        <x:v>NCERT</x:v>
      </x:c>
      <x:c r="B35" s="14" t="n">
        <x:v>12</x:v>
      </x:c>
      <x:c r="C35" s="14" t="str">
        <x:v>Hindi</x:v>
      </x:c>
      <x:c r="D35" s="14" t="str">
        <x:v>Vitan Part-II</x:v>
      </x:c>
      <x:c r="E35" s="14" t="str">
        <x:v>Vitan</x:v>
      </x:c>
      <x:c r="F35" s="14" t="n">
        <x:v>2</x:v>
      </x:c>
      <x:c r="G35" s="14" t="str">
        <x:v>जूझ</x:v>
      </x:c>
      <x:c r="H35" s="14" t="str">
        <x:v>Supplementary Prose</x:v>
      </x:c>
      <x:c r="I35" s="14" t="n">
        <x:v>14</x:v>
      </x:c>
      <x:c r="J35" s="14" t="str">
        <x:v>श्रम और शिक्षा के बीच जूझना</x:v>
      </x:c>
      <x:c r="K35" s="14" t="str">
        <x:v>lhvt102.pdf</x:v>
      </x:c>
      <x:c r="L35" s="14" t="str">
        <x:v>verified</x:v>
      </x:c>
      <x:c r="M35" s="14" t="str">
        <x:v>NCERT Hindi Vitan Part-II uploaded PDF</x:v>
      </x:c>
    </x:row>
    <x:row r="36">
      <x:c r="A36" s="14" t="str">
        <x:v>NCERT</x:v>
      </x:c>
      <x:c r="B36" s="14" t="n">
        <x:v>12</x:v>
      </x:c>
      <x:c r="C36" s="14" t="str">
        <x:v>Hindi</x:v>
      </x:c>
      <x:c r="D36" s="14" t="str">
        <x:v>Vitan Part-II</x:v>
      </x:c>
      <x:c r="E36" s="14" t="str">
        <x:v>Vitan</x:v>
      </x:c>
      <x:c r="F36" s="14" t="n">
        <x:v>2</x:v>
      </x:c>
      <x:c r="G36" s="14" t="str">
        <x:v>जूझ</x:v>
      </x:c>
      <x:c r="H36" s="14" t="str">
        <x:v>Supplementary Prose</x:v>
      </x:c>
      <x:c r="I36" s="14" t="n">
        <x:v>15</x:v>
      </x:c>
      <x:c r="J36" s="14" t="str">
        <x:v>ग्रामीण जीवन की कठोरता</x:v>
      </x:c>
      <x:c r="K36" s="14" t="str">
        <x:v>lhvt102.pdf</x:v>
      </x:c>
      <x:c r="L36" s="14" t="str">
        <x:v>verified</x:v>
      </x:c>
      <x:c r="M36" s="14" t="str">
        <x:v>NCERT Hindi Vitan Part-II uploaded PDF</x:v>
      </x:c>
    </x:row>
    <x:row r="37">
      <x:c r="A37" s="14" t="str">
        <x:v>NCERT</x:v>
      </x:c>
      <x:c r="B37" s="14" t="n">
        <x:v>12</x:v>
      </x:c>
      <x:c r="C37" s="14" t="str">
        <x:v>Hindi</x:v>
      </x:c>
      <x:c r="D37" s="14" t="str">
        <x:v>Vitan Part-II</x:v>
      </x:c>
      <x:c r="E37" s="14" t="str">
        <x:v>Vitan</x:v>
      </x:c>
      <x:c r="F37" s="14" t="n">
        <x:v>2</x:v>
      </x:c>
      <x:c r="G37" s="14" t="str">
        <x:v>जूझ</x:v>
      </x:c>
      <x:c r="H37" s="14" t="str">
        <x:v>Supplementary Prose</x:v>
      </x:c>
      <x:c r="I37" s="14" t="n">
        <x:v>16</x:v>
      </x:c>
      <x:c r="J37" s="14" t="str">
        <x:v>माँ का मौन समर्थन</x:v>
      </x:c>
      <x:c r="K37" s="14" t="str">
        <x:v>lhvt102.pdf</x:v>
      </x:c>
      <x:c r="L37" s="14" t="str">
        <x:v>verified</x:v>
      </x:c>
      <x:c r="M37" s="14" t="str">
        <x:v>NCERT Hindi Vitan Part-II uploaded PDF</x:v>
      </x:c>
    </x:row>
    <x:row r="38">
      <x:c r="A38" s="14" t="str">
        <x:v>NCERT</x:v>
      </x:c>
      <x:c r="B38" s="14" t="n">
        <x:v>12</x:v>
      </x:c>
      <x:c r="C38" s="14" t="str">
        <x:v>Hindi</x:v>
      </x:c>
      <x:c r="D38" s="14" t="str">
        <x:v>Vitan Part-II</x:v>
      </x:c>
      <x:c r="E38" s="14" t="str">
        <x:v>Vitan</x:v>
      </x:c>
      <x:c r="F38" s="14" t="n">
        <x:v>2</x:v>
      </x:c>
      <x:c r="G38" s="14" t="str">
        <x:v>जूझ</x:v>
      </x:c>
      <x:c r="H38" s="14" t="str">
        <x:v>Supplementary Prose</x:v>
      </x:c>
      <x:c r="I38" s="14" t="n">
        <x:v>17</x:v>
      </x:c>
      <x:c r="J38" s="14" t="str">
        <x:v>लेखक का संकल्प</x:v>
      </x:c>
      <x:c r="K38" s="14" t="str">
        <x:v>lhvt102.pdf</x:v>
      </x:c>
      <x:c r="L38" s="14" t="str">
        <x:v>verified</x:v>
      </x:c>
      <x:c r="M38" s="14" t="str">
        <x:v>NCERT Hindi Vitan Part-II uploaded PDF</x:v>
      </x:c>
    </x:row>
    <x:row r="39">
      <x:c r="A39" s="14" t="str">
        <x:v>NCERT</x:v>
      </x:c>
      <x:c r="B39" s="14" t="n">
        <x:v>12</x:v>
      </x:c>
      <x:c r="C39" s="14" t="str">
        <x:v>Hindi</x:v>
      </x:c>
      <x:c r="D39" s="14" t="str">
        <x:v>Vitan Part-II</x:v>
      </x:c>
      <x:c r="E39" s="14" t="str">
        <x:v>Vitan</x:v>
      </x:c>
      <x:c r="F39" s="14" t="n">
        <x:v>2</x:v>
      </x:c>
      <x:c r="G39" s="14" t="str">
        <x:v>जूझ</x:v>
      </x:c>
      <x:c r="H39" s="14" t="str">
        <x:v>Supplementary Prose</x:v>
      </x:c>
      <x:c r="I39" s="14" t="n">
        <x:v>18</x:v>
      </x:c>
      <x:c r="J39" s="14" t="str">
        <x:v>आत्मकथ्य का संदेश: जिजीविषा और शिक्षा</x:v>
      </x:c>
      <x:c r="K39" s="14" t="str">
        <x:v>lhvt102.pdf</x:v>
      </x:c>
      <x:c r="L39" s="14" t="str">
        <x:v>verified</x:v>
      </x:c>
      <x:c r="M39" s="14" t="str">
        <x:v>NCERT Hindi Vitan Part-II uploaded PDF</x:v>
      </x:c>
    </x:row>
    <x:row r="40">
      <x:c r="A40" s="14" t="str">
        <x:v>NCERT</x:v>
      </x:c>
      <x:c r="B40" s="14" t="n">
        <x:v>12</x:v>
      </x:c>
      <x:c r="C40" s="14" t="str">
        <x:v>Hindi</x:v>
      </x:c>
      <x:c r="D40" s="14" t="str">
        <x:v>Vitan Part-II</x:v>
      </x:c>
      <x:c r="E40" s="14" t="str">
        <x:v>Vitan</x:v>
      </x:c>
      <x:c r="F40" s="14" t="n">
        <x:v>3</x:v>
      </x:c>
      <x:c r="G40" s="14" t="str">
        <x:v>अतीत में दबे पाँव</x:v>
      </x:c>
      <x:c r="H40" s="14" t="str">
        <x:v>Supplementary Prose</x:v>
      </x:c>
      <x:c r="I40" s="14" t="n">
        <x:v>1</x:v>
      </x:c>
      <x:c r="J40" s="14" t="str">
        <x:v>मोहनजोदड़ो और हड़प्पा का परिचय</x:v>
      </x:c>
      <x:c r="K40" s="14" t="str">
        <x:v>lhvt103.pdf</x:v>
      </x:c>
      <x:c r="L40" s="14" t="str">
        <x:v>verified</x:v>
      </x:c>
      <x:c r="M40" s="14" t="str">
        <x:v>NCERT Hindi Vitan Part-II uploaded PDF</x:v>
      </x:c>
    </x:row>
    <x:row r="41">
      <x:c r="A41" s="14" t="str">
        <x:v>NCERT</x:v>
      </x:c>
      <x:c r="B41" s="14" t="n">
        <x:v>12</x:v>
      </x:c>
      <x:c r="C41" s="14" t="str">
        <x:v>Hindi</x:v>
      </x:c>
      <x:c r="D41" s="14" t="str">
        <x:v>Vitan Part-II</x:v>
      </x:c>
      <x:c r="E41" s="14" t="str">
        <x:v>Vitan</x:v>
      </x:c>
      <x:c r="F41" s="14" t="n">
        <x:v>3</x:v>
      </x:c>
      <x:c r="G41" s="14" t="str">
        <x:v>अतीत में दबे पाँव</x:v>
      </x:c>
      <x:c r="H41" s="14" t="str">
        <x:v>Supplementary Prose</x:v>
      </x:c>
      <x:c r="I41" s="14" t="n">
        <x:v>2</x:v>
      </x:c>
      <x:c r="J41" s="14" t="str">
        <x:v>सिंधु घाटी सभ्यता का परिपक्व नगर</x:v>
      </x:c>
      <x:c r="K41" s="14" t="str">
        <x:v>lhvt103.pdf</x:v>
      </x:c>
      <x:c r="L41" s="14" t="str">
        <x:v>verified</x:v>
      </x:c>
      <x:c r="M41" s="14" t="str">
        <x:v>NCERT Hindi Vitan Part-II uploaded PDF</x:v>
      </x:c>
    </x:row>
    <x:row r="42">
      <x:c r="A42" s="14" t="str">
        <x:v>NCERT</x:v>
      </x:c>
      <x:c r="B42" s="14" t="n">
        <x:v>12</x:v>
      </x:c>
      <x:c r="C42" s="14" t="str">
        <x:v>Hindi</x:v>
      </x:c>
      <x:c r="D42" s="14" t="str">
        <x:v>Vitan Part-II</x:v>
      </x:c>
      <x:c r="E42" s="14" t="str">
        <x:v>Vitan</x:v>
      </x:c>
      <x:c r="F42" s="14" t="n">
        <x:v>3</x:v>
      </x:c>
      <x:c r="G42" s="14" t="str">
        <x:v>अतीत में दबे पाँव</x:v>
      </x:c>
      <x:c r="H42" s="14" t="str">
        <x:v>Supplementary Prose</x:v>
      </x:c>
      <x:c r="I42" s="14" t="n">
        <x:v>3</x:v>
      </x:c>
      <x:c r="J42" s="14" t="str">
        <x:v>टीले, ईंटें और बाढ़ से बचाव</x:v>
      </x:c>
      <x:c r="K42" s="14" t="str">
        <x:v>lhvt103.pdf</x:v>
      </x:c>
      <x:c r="L42" s="14" t="str">
        <x:v>verified</x:v>
      </x:c>
      <x:c r="M42" s="14" t="str">
        <x:v>NCERT Hindi Vitan Part-II uploaded PDF</x:v>
      </x:c>
    </x:row>
    <x:row r="43">
      <x:c r="A43" s="14" t="str">
        <x:v>NCERT</x:v>
      </x:c>
      <x:c r="B43" s="14" t="n">
        <x:v>12</x:v>
      </x:c>
      <x:c r="C43" s="14" t="str">
        <x:v>Hindi</x:v>
      </x:c>
      <x:c r="D43" s="14" t="str">
        <x:v>Vitan Part-II</x:v>
      </x:c>
      <x:c r="E43" s="14" t="str">
        <x:v>Vitan</x:v>
      </x:c>
      <x:c r="F43" s="14" t="n">
        <x:v>3</x:v>
      </x:c>
      <x:c r="G43" s="14" t="str">
        <x:v>अतीत में दबे पाँव</x:v>
      </x:c>
      <x:c r="H43" s="14" t="str">
        <x:v>Supplementary Prose</x:v>
      </x:c>
      <x:c r="I43" s="14" t="n">
        <x:v>4</x:v>
      </x:c>
      <x:c r="J43" s="14" t="str">
        <x:v>खंडहरों में शहर की उपस्थिति</x:v>
      </x:c>
      <x:c r="K43" s="14" t="str">
        <x:v>lhvt103.pdf</x:v>
      </x:c>
      <x:c r="L43" s="14" t="str">
        <x:v>verified</x:v>
      </x:c>
      <x:c r="M43" s="14" t="str">
        <x:v>NCERT Hindi Vitan Part-II uploaded PDF</x:v>
      </x:c>
    </x:row>
    <x:row r="44">
      <x:c r="A44" s="14" t="str">
        <x:v>NCERT</x:v>
      </x:c>
      <x:c r="B44" s="14" t="n">
        <x:v>12</x:v>
      </x:c>
      <x:c r="C44" s="14" t="str">
        <x:v>Hindi</x:v>
      </x:c>
      <x:c r="D44" s="14" t="str">
        <x:v>Vitan Part-II</x:v>
      </x:c>
      <x:c r="E44" s="14" t="str">
        <x:v>Vitan</x:v>
      </x:c>
      <x:c r="F44" s="14" t="n">
        <x:v>3</x:v>
      </x:c>
      <x:c r="G44" s="14" t="str">
        <x:v>अतीत में दबे पाँव</x:v>
      </x:c>
      <x:c r="H44" s="14" t="str">
        <x:v>Supplementary Prose</x:v>
      </x:c>
      <x:c r="I44" s="14" t="n">
        <x:v>5</x:v>
      </x:c>
      <x:c r="J44" s="14" t="str">
        <x:v>बौद्ध स्तूप और उत्खनन की शुरुआत</x:v>
      </x:c>
      <x:c r="K44" s="14" t="str">
        <x:v>lhvt103.pdf</x:v>
      </x:c>
      <x:c r="L44" s="14" t="str">
        <x:v>verified</x:v>
      </x:c>
      <x:c r="M44" s="14" t="str">
        <x:v>NCERT Hindi Vitan Part-II uploaded PDF</x:v>
      </x:c>
    </x:row>
    <x:row r="45">
      <x:c r="A45" s="14" t="str">
        <x:v>NCERT</x:v>
      </x:c>
      <x:c r="B45" s="14" t="n">
        <x:v>12</x:v>
      </x:c>
      <x:c r="C45" s="14" t="str">
        <x:v>Hindi</x:v>
      </x:c>
      <x:c r="D45" s="14" t="str">
        <x:v>Vitan Part-II</x:v>
      </x:c>
      <x:c r="E45" s="14" t="str">
        <x:v>Vitan</x:v>
      </x:c>
      <x:c r="F45" s="14" t="n">
        <x:v>3</x:v>
      </x:c>
      <x:c r="G45" s="14" t="str">
        <x:v>अतीत में दबे पाँव</x:v>
      </x:c>
      <x:c r="H45" s="14" t="str">
        <x:v>Supplementary Prose</x:v>
      </x:c>
      <x:c r="I45" s="14" t="n">
        <x:v>6</x:v>
      </x:c>
      <x:c r="J45" s="14" t="str">
        <x:v>राखालदास बनर्जी और जॉन मार्शल</x:v>
      </x:c>
      <x:c r="K45" s="14" t="str">
        <x:v>lhvt103.pdf</x:v>
      </x:c>
      <x:c r="L45" s="14" t="str">
        <x:v>verified</x:v>
      </x:c>
      <x:c r="M45" s="14" t="str">
        <x:v>NCERT Hindi Vitan Part-II uploaded PDF</x:v>
      </x:c>
    </x:row>
    <x:row r="46">
      <x:c r="A46" s="14" t="str">
        <x:v>NCERT</x:v>
      </x:c>
      <x:c r="B46" s="14" t="n">
        <x:v>12</x:v>
      </x:c>
      <x:c r="C46" s="14" t="str">
        <x:v>Hindi</x:v>
      </x:c>
      <x:c r="D46" s="14" t="str">
        <x:v>Vitan Part-II</x:v>
      </x:c>
      <x:c r="E46" s="14" t="str">
        <x:v>Vitan</x:v>
      </x:c>
      <x:c r="F46" s="14" t="n">
        <x:v>3</x:v>
      </x:c>
      <x:c r="G46" s="14" t="str">
        <x:v>अतीत में दबे पाँव</x:v>
      </x:c>
      <x:c r="H46" s="14" t="str">
        <x:v>Supplementary Prose</x:v>
      </x:c>
      <x:c r="I46" s="14" t="n">
        <x:v>7</x:v>
      </x:c>
      <x:c r="J46" s="14" t="str">
        <x:v>सभ्यता की वैज्ञानिक पहचान</x:v>
      </x:c>
      <x:c r="K46" s="14" t="str">
        <x:v>lhvt103.pdf</x:v>
      </x:c>
      <x:c r="L46" s="14" t="str">
        <x:v>verified</x:v>
      </x:c>
      <x:c r="M46" s="14" t="str">
        <x:v>NCERT Hindi Vitan Part-II uploaded PDF</x:v>
      </x:c>
    </x:row>
    <x:row r="47">
      <x:c r="A47" s="14" t="str">
        <x:v>NCERT</x:v>
      </x:c>
      <x:c r="B47" s="14" t="n">
        <x:v>12</x:v>
      </x:c>
      <x:c r="C47" s="14" t="str">
        <x:v>Hindi</x:v>
      </x:c>
      <x:c r="D47" s="14" t="str">
        <x:v>Vitan Part-II</x:v>
      </x:c>
      <x:c r="E47" s="14" t="str">
        <x:v>Vitan</x:v>
      </x:c>
      <x:c r="F47" s="14" t="n">
        <x:v>3</x:v>
      </x:c>
      <x:c r="G47" s="14" t="str">
        <x:v>अतीत में दबे पाँव</x:v>
      </x:c>
      <x:c r="H47" s="14" t="str">
        <x:v>Supplementary Prose</x:v>
      </x:c>
      <x:c r="I47" s="14" t="n">
        <x:v>8</x:v>
      </x:c>
      <x:c r="J47" s="14" t="str">
        <x:v>नगर योजना की अनूठी मिसाल</x:v>
      </x:c>
      <x:c r="K47" s="14" t="str">
        <x:v>lhvt103.pdf</x:v>
      </x:c>
      <x:c r="L47" s="14" t="str">
        <x:v>verified</x:v>
      </x:c>
      <x:c r="M47" s="14" t="str">
        <x:v>NCERT Hindi Vitan Part-II uploaded PDF</x:v>
      </x:c>
    </x:row>
    <x:row r="48">
      <x:c r="A48" s="14" t="str">
        <x:v>NCERT</x:v>
      </x:c>
      <x:c r="B48" s="14" t="n">
        <x:v>12</x:v>
      </x:c>
      <x:c r="C48" s="14" t="str">
        <x:v>Hindi</x:v>
      </x:c>
      <x:c r="D48" s="14" t="str">
        <x:v>Vitan Part-II</x:v>
      </x:c>
      <x:c r="E48" s="14" t="str">
        <x:v>Vitan</x:v>
      </x:c>
      <x:c r="F48" s="14" t="n">
        <x:v>3</x:v>
      </x:c>
      <x:c r="G48" s="14" t="str">
        <x:v>अतीत में दबे पाँव</x:v>
      </x:c>
      <x:c r="H48" s="14" t="str">
        <x:v>Supplementary Prose</x:v>
      </x:c>
      <x:c r="I48" s="14" t="n">
        <x:v>9</x:v>
      </x:c>
      <x:c r="J48" s="14" t="str">
        <x:v>गढ़, प्रशासनिक भवन और सभा भवन</x:v>
      </x:c>
      <x:c r="K48" s="14" t="str">
        <x:v>lhvt103.pdf</x:v>
      </x:c>
      <x:c r="L48" s="14" t="str">
        <x:v>verified</x:v>
      </x:c>
      <x:c r="M48" s="14" t="str">
        <x:v>NCERT Hindi Vitan Part-II uploaded PDF</x:v>
      </x:c>
    </x:row>
    <x:row r="49">
      <x:c r="A49" s="14" t="str">
        <x:v>NCERT</x:v>
      </x:c>
      <x:c r="B49" s="14" t="n">
        <x:v>12</x:v>
      </x:c>
      <x:c r="C49" s="14" t="str">
        <x:v>Hindi</x:v>
      </x:c>
      <x:c r="D49" s="14" t="str">
        <x:v>Vitan Part-II</x:v>
      </x:c>
      <x:c r="E49" s="14" t="str">
        <x:v>Vitan</x:v>
      </x:c>
      <x:c r="F49" s="14" t="n">
        <x:v>3</x:v>
      </x:c>
      <x:c r="G49" s="14" t="str">
        <x:v>अतीत में दबे पाँव</x:v>
      </x:c>
      <x:c r="H49" s="14" t="str">
        <x:v>Supplementary Prose</x:v>
      </x:c>
      <x:c r="I49" s="14" t="n">
        <x:v>10</x:v>
      </x:c>
      <x:c r="J49" s="14" t="str">
        <x:v>महाकुंड का स्थापत्य</x:v>
      </x:c>
      <x:c r="K49" s="14" t="str">
        <x:v>lhvt103.pdf</x:v>
      </x:c>
      <x:c r="L49" s="14" t="str">
        <x:v>verified</x:v>
      </x:c>
      <x:c r="M49" s="14" t="str">
        <x:v>NCERT Hindi Vitan Part-II uploaded PDF</x:v>
      </x:c>
    </x:row>
    <x:row r="50">
      <x:c r="A50" s="14" t="str">
        <x:v>NCERT</x:v>
      </x:c>
      <x:c r="B50" s="14" t="n">
        <x:v>12</x:v>
      </x:c>
      <x:c r="C50" s="14" t="str">
        <x:v>Hindi</x:v>
      </x:c>
      <x:c r="D50" s="14" t="str">
        <x:v>Vitan Part-II</x:v>
      </x:c>
      <x:c r="E50" s="14" t="str">
        <x:v>Vitan</x:v>
      </x:c>
      <x:c r="F50" s="14" t="n">
        <x:v>3</x:v>
      </x:c>
      <x:c r="G50" s="14" t="str">
        <x:v>अतीत में दबे पाँव</x:v>
      </x:c>
      <x:c r="H50" s="14" t="str">
        <x:v>Supplementary Prose</x:v>
      </x:c>
      <x:c r="I50" s="14" t="n">
        <x:v>11</x:v>
      </x:c>
      <x:c r="J50" s="14" t="str">
        <x:v>सड़कें, गलियाँ और जल-निकासी व्यवस्था</x:v>
      </x:c>
      <x:c r="K50" s="14" t="str">
        <x:v>lhvt103.pdf</x:v>
      </x:c>
      <x:c r="L50" s="14" t="str">
        <x:v>verified</x:v>
      </x:c>
      <x:c r="M50" s="14" t="str">
        <x:v>NCERT Hindi Vitan Part-II uploaded PDF</x:v>
      </x:c>
    </x:row>
    <x:row r="51">
      <x:c r="A51" s="14" t="str">
        <x:v>NCERT</x:v>
      </x:c>
      <x:c r="B51" s="14" t="n">
        <x:v>12</x:v>
      </x:c>
      <x:c r="C51" s="14" t="str">
        <x:v>Hindi</x:v>
      </x:c>
      <x:c r="D51" s="14" t="str">
        <x:v>Vitan Part-II</x:v>
      </x:c>
      <x:c r="E51" s="14" t="str">
        <x:v>Vitan</x:v>
      </x:c>
      <x:c r="F51" s="14" t="n">
        <x:v>3</x:v>
      </x:c>
      <x:c r="G51" s="14" t="str">
        <x:v>अतीत में दबे पाँव</x:v>
      </x:c>
      <x:c r="H51" s="14" t="str">
        <x:v>Supplementary Prose</x:v>
      </x:c>
      <x:c r="I51" s="14" t="n">
        <x:v>12</x:v>
      </x:c>
      <x:c r="J51" s="14" t="str">
        <x:v>घरों की बनावट और जीवन-शैली</x:v>
      </x:c>
      <x:c r="K51" s="14" t="str">
        <x:v>lhvt103.pdf</x:v>
      </x:c>
      <x:c r="L51" s="14" t="str">
        <x:v>verified</x:v>
      </x:c>
      <x:c r="M51" s="14" t="str">
        <x:v>NCERT Hindi Vitan Part-II uploaded PDF</x:v>
      </x:c>
    </x:row>
    <x:row r="52">
      <x:c r="A52" s="14" t="str">
        <x:v>NCERT</x:v>
      </x:c>
      <x:c r="B52" s="14" t="n">
        <x:v>12</x:v>
      </x:c>
      <x:c r="C52" s="14" t="str">
        <x:v>Hindi</x:v>
      </x:c>
      <x:c r="D52" s="14" t="str">
        <x:v>Vitan Part-II</x:v>
      </x:c>
      <x:c r="E52" s="14" t="str">
        <x:v>Vitan</x:v>
      </x:c>
      <x:c r="F52" s="14" t="n">
        <x:v>3</x:v>
      </x:c>
      <x:c r="G52" s="14" t="str">
        <x:v>अतीत में दबे पाँव</x:v>
      </x:c>
      <x:c r="H52" s="14" t="str">
        <x:v>Supplementary Prose</x:v>
      </x:c>
      <x:c r="I52" s="14" t="n">
        <x:v>13</x:v>
      </x:c>
      <x:c r="J52" s="14" t="str">
        <x:v>कारीगरी, धातु, मिट्टी के बर्तन और मुहरें</x:v>
      </x:c>
      <x:c r="K52" s="14" t="str">
        <x:v>lhvt103.pdf</x:v>
      </x:c>
      <x:c r="L52" s="14" t="str">
        <x:v>verified</x:v>
      </x:c>
      <x:c r="M52" s="14" t="str">
        <x:v>NCERT Hindi Vitan Part-II uploaded PDF</x:v>
      </x:c>
    </x:row>
    <x:row r="53">
      <x:c r="A53" s="14" t="str">
        <x:v>NCERT</x:v>
      </x:c>
      <x:c r="B53" s="14" t="n">
        <x:v>12</x:v>
      </x:c>
      <x:c r="C53" s="14" t="str">
        <x:v>Hindi</x:v>
      </x:c>
      <x:c r="D53" s="14" t="str">
        <x:v>Vitan Part-II</x:v>
      </x:c>
      <x:c r="E53" s="14" t="str">
        <x:v>Vitan</x:v>
      </x:c>
      <x:c r="F53" s="14" t="n">
        <x:v>3</x:v>
      </x:c>
      <x:c r="G53" s="14" t="str">
        <x:v>अतीत में दबे पाँव</x:v>
      </x:c>
      <x:c r="H53" s="14" t="str">
        <x:v>Supplementary Prose</x:v>
      </x:c>
      <x:c r="I53" s="14" t="n">
        <x:v>14</x:v>
      </x:c>
      <x:c r="J53" s="14" t="str">
        <x:v>मातृदेवी, पुरोहित और नर्तकी की मूर्तियाँ</x:v>
      </x:c>
      <x:c r="K53" s="14" t="str">
        <x:v>lhvt103.pdf</x:v>
      </x:c>
      <x:c r="L53" s="14" t="str">
        <x:v>verified</x:v>
      </x:c>
      <x:c r="M53" s="14" t="str">
        <x:v>NCERT Hindi Vitan Part-II uploaded PDF</x:v>
      </x:c>
    </x:row>
    <x:row r="54">
      <x:c r="A54" s="14" t="str">
        <x:v>NCERT</x:v>
      </x:c>
      <x:c r="B54" s="14" t="n">
        <x:v>12</x:v>
      </x:c>
      <x:c r="C54" s="14" t="str">
        <x:v>Hindi</x:v>
      </x:c>
      <x:c r="D54" s="14" t="str">
        <x:v>Vitan Part-II</x:v>
      </x:c>
      <x:c r="E54" s="14" t="str">
        <x:v>Vitan</x:v>
      </x:c>
      <x:c r="F54" s="14" t="n">
        <x:v>3</x:v>
      </x:c>
      <x:c r="G54" s="14" t="str">
        <x:v>अतीत में दबे पाँव</x:v>
      </x:c>
      <x:c r="H54" s="14" t="str">
        <x:v>Supplementary Prose</x:v>
      </x:c>
      <x:c r="I54" s="14" t="n">
        <x:v>15</x:v>
      </x:c>
      <x:c r="J54" s="14" t="str">
        <x:v>व्यापार, बैलगाड़ी और सांस्कृतिक संकेत</x:v>
      </x:c>
      <x:c r="K54" s="14" t="str">
        <x:v>lhvt103.pdf</x:v>
      </x:c>
      <x:c r="L54" s="14" t="str">
        <x:v>verified</x:v>
      </x:c>
      <x:c r="M54" s="14" t="str">
        <x:v>NCERT Hindi Vitan Part-II uploaded PDF</x:v>
      </x:c>
    </x:row>
    <x:row r="55">
      <x:c r="A55" s="14" t="str">
        <x:v>NCERT</x:v>
      </x:c>
      <x:c r="B55" s="14" t="n">
        <x:v>12</x:v>
      </x:c>
      <x:c r="C55" s="14" t="str">
        <x:v>Hindi</x:v>
      </x:c>
      <x:c r="D55" s="14" t="str">
        <x:v>Vitan Part-II</x:v>
      </x:c>
      <x:c r="E55" s="14" t="str">
        <x:v>Vitan</x:v>
      </x:c>
      <x:c r="F55" s="14" t="n">
        <x:v>3</x:v>
      </x:c>
      <x:c r="G55" s="14" t="str">
        <x:v>अतीत में दबे पाँव</x:v>
      </x:c>
      <x:c r="H55" s="14" t="str">
        <x:v>Supplementary Prose</x:v>
      </x:c>
      <x:c r="I55" s="14" t="n">
        <x:v>16</x:v>
      </x:c>
      <x:c r="J55" s="14" t="str">
        <x:v>संग्रहालय और अवशेषों का अनुभव</x:v>
      </x:c>
      <x:c r="K55" s="14" t="str">
        <x:v>lhvt103.pdf</x:v>
      </x:c>
      <x:c r="L55" s="14" t="str">
        <x:v>verified</x:v>
      </x:c>
      <x:c r="M55" s="14" t="str">
        <x:v>NCERT Hindi Vitan Part-II uploaded PDF</x:v>
      </x:c>
    </x:row>
    <x:row r="56">
      <x:c r="A56" s="14" t="str">
        <x:v>NCERT</x:v>
      </x:c>
      <x:c r="B56" s="14" t="n">
        <x:v>12</x:v>
      </x:c>
      <x:c r="C56" s="14" t="str">
        <x:v>Hindi</x:v>
      </x:c>
      <x:c r="D56" s="14" t="str">
        <x:v>Vitan Part-II</x:v>
      </x:c>
      <x:c r="E56" s="14" t="str">
        <x:v>Vitan</x:v>
      </x:c>
      <x:c r="F56" s="14" t="n">
        <x:v>3</x:v>
      </x:c>
      <x:c r="G56" s="14" t="str">
        <x:v>अतीत में दबे पाँव</x:v>
      </x:c>
      <x:c r="H56" s="14" t="str">
        <x:v>Supplementary Prose</x:v>
      </x:c>
      <x:c r="I56" s="14" t="n">
        <x:v>17</x:v>
      </x:c>
      <x:c r="J56" s="14" t="str">
        <x:v>सभ्यता की मर्यादा और सौंदर्य-बोध</x:v>
      </x:c>
      <x:c r="K56" s="14" t="str">
        <x:v>lhvt103.pdf</x:v>
      </x:c>
      <x:c r="L56" s="14" t="str">
        <x:v>verified</x:v>
      </x:c>
      <x:c r="M56" s="14" t="str">
        <x:v>NCERT Hindi Vitan Part-II uploaded PDF</x:v>
      </x:c>
    </x:row>
    <x:row r="57">
      <x:c r="A57" s="14" t="str">
        <x:v>NCERT</x:v>
      </x:c>
      <x:c r="B57" s="14" t="n">
        <x:v>12</x:v>
      </x:c>
      <x:c r="C57" s="14" t="str">
        <x:v>Hindi</x:v>
      </x:c>
      <x:c r="D57" s="14" t="str">
        <x:v>Vitan Part-II</x:v>
      </x:c>
      <x:c r="E57" s="14" t="str">
        <x:v>Vitan</x:v>
      </x:c>
      <x:c r="F57" s="14" t="n">
        <x:v>3</x:v>
      </x:c>
      <x:c r="G57" s="14" t="str">
        <x:v>अतीत में दबे पाँव</x:v>
      </x:c>
      <x:c r="H57" s="14" t="str">
        <x:v>Supplementary Prose</x:v>
      </x:c>
      <x:c r="I57" s="14" t="n">
        <x:v>18</x:v>
      </x:c>
      <x:c r="J57" s="14" t="str">
        <x:v>विनाश और छिन्न-भिन्नता की संभावनाएँ</x:v>
      </x:c>
      <x:c r="K57" s="14" t="str">
        <x:v>lhvt103.pdf</x:v>
      </x:c>
      <x:c r="L57" s="14" t="str">
        <x:v>verified</x:v>
      </x:c>
      <x:c r="M57" s="14" t="str">
        <x:v>NCERT Hindi Vitan Part-II uploaded PDF</x:v>
      </x:c>
    </x:row>
    <x:row r="58">
      <x:c r="A58" s="14" t="str">
        <x:v>NCERT</x:v>
      </x:c>
      <x:c r="B58" s="14" t="n">
        <x:v>12</x:v>
      </x:c>
      <x:c r="C58" s="14" t="str">
        <x:v>Hindi</x:v>
      </x:c>
      <x:c r="D58" s="14" t="str">
        <x:v>Vitan Part-II</x:v>
      </x:c>
      <x:c r="E58" s="14" t="str">
        <x:v>Vitan</x:v>
      </x:c>
      <x:c r="F58" s="14" t="n">
        <x:v>3</x:v>
      </x:c>
      <x:c r="G58" s="14" t="str">
        <x:v>अतीत में दबे पाँव</x:v>
      </x:c>
      <x:c r="H58" s="14" t="str">
        <x:v>Supplementary Prose</x:v>
      </x:c>
      <x:c r="I58" s="14" t="n">
        <x:v>19</x:v>
      </x:c>
      <x:c r="J58" s="14" t="str">
        <x:v>अतीत से संवाद और यात्रा-वृत्तांत शैली</x:v>
      </x:c>
      <x:c r="K58" s="14" t="str">
        <x:v>lhvt103.pdf</x:v>
      </x:c>
      <x:c r="L58" s="14" t="str">
        <x:v>verified</x:v>
      </x:c>
      <x:c r="M58" s="14" t="str">
        <x:v>NCERT Hindi Vitan Part-II uploaded PDF</x:v>
      </x:c>
    </x:row>
    <x:row r="59">
      <x:c r="A59" s="14" t="str">
        <x:v>NCERT</x:v>
      </x:c>
      <x:c r="B59" s="14" t="n">
        <x:v>12</x:v>
      </x:c>
      <x:c r="C59" s="14" t="str">
        <x:v>Hindi</x:v>
      </x:c>
      <x:c r="D59" s="14" t="str">
        <x:v>Vitan Part-II</x:v>
      </x:c>
      <x:c r="E59" s="14" t="str">
        <x:v>Vitan</x:v>
      </x:c>
      <x:c r="F59" s="14" t="n">
        <x:v>3</x:v>
      </x:c>
      <x:c r="G59" s="14" t="str">
        <x:v>अतीत में दबे पाँव</x:v>
      </x:c>
      <x:c r="H59" s="14" t="str">
        <x:v>Supplementary Prose</x:v>
      </x:c>
      <x:c r="I59" s="14" t="n">
        <x:v>20</x:v>
      </x:c>
      <x:c r="J59" s="14" t="str">
        <x:v>पाठ का महत्व: इतिहास, पुरातत्त्व और संवेदना</x:v>
      </x:c>
      <x:c r="K59" s="14" t="str">
        <x:v>lhvt103.pdf</x:v>
      </x:c>
      <x:c r="L59" s="14" t="str">
        <x:v>verified</x:v>
      </x:c>
      <x:c r="M59" s="14" t="str">
        <x:v>NCERT Hindi Vitan Part-II uploaded PDF</x:v>
      </x:c>
    </x:row>
  </x:sheetData>
  <x:dataValidations count="1">
    <x:dataValidation type="list" sqref="L2:L59">
      <x:formula1>"verified,needs_review"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255ef398f246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Board</x:v>
      </x:c>
      <x:c r="B2" s="12" t="str">
        <x:v>NCERT</x:v>
      </x:c>
    </x:row>
    <x:row r="3">
      <x:c r="A3" s="12" t="str">
        <x:v>Class</x:v>
      </x:c>
      <x:c r="B3" s="12" t="n">
        <x:v>12</x:v>
      </x:c>
    </x:row>
    <x:row r="4">
      <x:c r="A4" s="12" t="str">
        <x:v>Subject</x:v>
      </x:c>
      <x:c r="B4" s="12" t="str">
        <x:v>Hindi</x:v>
      </x:c>
    </x:row>
    <x:row r="5">
      <x:c r="A5" s="12" t="str">
        <x:v>Book</x:v>
      </x:c>
      <x:c r="B5" s="12" t="str">
        <x:v>Vitan Part-II</x:v>
      </x:c>
    </x:row>
    <x:row r="6">
      <x:c r="A6" s="12" t="str">
        <x:v>Total Chapters</x:v>
      </x:c>
      <x:c r="B6" s="12" t="n">
        <x:v>3</x:v>
      </x:c>
    </x:row>
    <x:row r="7">
      <x:c r="A7" s="12" t="str">
        <x:v>Total Topic Rows</x:v>
      </x:c>
      <x:c r="B7" s="12" t="n">
        <x:v>58</x:v>
      </x:c>
    </x:row>
    <x:row r="8">
      <x:c r="A8" s="12" t="str">
        <x:v>Prepared On</x:v>
      </x:c>
      <x:c r="B8" s="12" t="str">
        <x:v>2026-05-07</x:v>
      </x:c>
    </x:row>
    <x:row r="9">
      <x:c r="A9" s="12" t="str">
        <x:v>Excluded</x:v>
      </x:c>
      <x:c r="B9" s="12" t="str">
        <x:v>Prelims, author-introduction-only and section-divider PDFs</x:v>
      </x:c>
    </x:row>
  </x:sheetData>
  <x:pageMargins left="0.7" right="0.7" top="0.75" bottom="0.75" header="0.3" footer="0.3"/>
  <x:tableParts count="1">
    <x:tablePart xmlns:r="http://schemas.openxmlformats.org/officeDocument/2006/relationships" r:id="Rc5f14b21ac654eea"/>
  </x:tableParts>
</x:worksheet>
</file>