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LWD\"/>
    </mc:Choice>
  </mc:AlternateContent>
  <xr:revisionPtr revIDLastSave="0" documentId="8_{A8754D20-CD41-4D13-9C48-E97B73D31A32}" xr6:coauthVersionLast="46" xr6:coauthVersionMax="46" xr10:uidLastSave="{00000000-0000-0000-0000-000000000000}"/>
  <bookViews>
    <workbookView xWindow="12075" yWindow="5145" windowWidth="24000" windowHeight="12900" xr2:uid="{8AC3E5CA-BB75-4A2A-9DD3-F0E3BB25BB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G11" i="1"/>
  <c r="G12" i="1"/>
  <c r="G13" i="1"/>
  <c r="G14" i="1"/>
  <c r="G9" i="1"/>
  <c r="D10" i="1"/>
  <c r="D11" i="1"/>
  <c r="D12" i="1"/>
  <c r="D13" i="1"/>
  <c r="D14" i="1"/>
  <c r="D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D555-D465-46F2-9E1F-EA0D3FA929BB}">
  <dimension ref="C1:I14"/>
  <sheetViews>
    <sheetView tabSelected="1" workbookViewId="0">
      <selection activeCell="I15" sqref="I15"/>
    </sheetView>
  </sheetViews>
  <sheetFormatPr baseColWidth="10" defaultRowHeight="15" x14ac:dyDescent="0.25"/>
  <sheetData>
    <row r="1" spans="3:9" x14ac:dyDescent="0.25">
      <c r="C1">
        <v>-14</v>
      </c>
      <c r="D1">
        <v>6.7112999999999996</v>
      </c>
      <c r="F1">
        <v>-73</v>
      </c>
      <c r="G1">
        <v>9.9977</v>
      </c>
    </row>
    <row r="2" spans="3:9" x14ac:dyDescent="0.25">
      <c r="C2">
        <v>-14</v>
      </c>
      <c r="D2">
        <v>6.9198000000000004</v>
      </c>
      <c r="F2">
        <v>-73</v>
      </c>
      <c r="G2">
        <v>9.9451999999999998</v>
      </c>
    </row>
    <row r="3" spans="3:9" x14ac:dyDescent="0.25">
      <c r="C3">
        <v>-14</v>
      </c>
      <c r="D3">
        <v>7.1291000000000002</v>
      </c>
      <c r="F3">
        <v>-73</v>
      </c>
      <c r="G3">
        <v>9.9557000000000002</v>
      </c>
    </row>
    <row r="4" spans="3:9" x14ac:dyDescent="0.25">
      <c r="C4">
        <v>-14</v>
      </c>
      <c r="D4">
        <v>7.3357000000000001</v>
      </c>
      <c r="F4">
        <v>-73</v>
      </c>
      <c r="G4">
        <v>10.0229</v>
      </c>
    </row>
    <row r="5" spans="3:9" x14ac:dyDescent="0.25">
      <c r="C5">
        <v>-14</v>
      </c>
      <c r="D5">
        <v>7.5331000000000001</v>
      </c>
      <c r="F5">
        <v>-73</v>
      </c>
      <c r="G5">
        <v>9.9514999999999993</v>
      </c>
    </row>
    <row r="6" spans="3:9" x14ac:dyDescent="0.25">
      <c r="C6">
        <v>-14</v>
      </c>
      <c r="D6">
        <v>7.6737000000000002</v>
      </c>
      <c r="F6">
        <v>-73</v>
      </c>
      <c r="G6">
        <v>9.8276000000000003</v>
      </c>
    </row>
    <row r="9" spans="3:9" x14ac:dyDescent="0.25">
      <c r="D9">
        <f>((D1/60)+ABS(C1))*-1</f>
        <v>-14.111855</v>
      </c>
      <c r="G9">
        <f>((G1/60)+ABS(F1))*-1</f>
        <v>-73.166628333333335</v>
      </c>
    </row>
    <row r="10" spans="3:9" x14ac:dyDescent="0.25">
      <c r="D10">
        <f t="shared" ref="D10:D15" si="0">((D2/60)+ABS(C2))*-1</f>
        <v>-14.11533</v>
      </c>
      <c r="G10">
        <f t="shared" ref="G10:G14" si="1">((G2/60)+ABS(F2))*-1</f>
        <v>-73.165753333333328</v>
      </c>
      <c r="I10">
        <v>400</v>
      </c>
    </row>
    <row r="11" spans="3:9" x14ac:dyDescent="0.25">
      <c r="D11">
        <f t="shared" si="0"/>
        <v>-14.118818333333333</v>
      </c>
      <c r="G11">
        <f t="shared" si="1"/>
        <v>-73.165928333333326</v>
      </c>
      <c r="I11">
        <v>390</v>
      </c>
    </row>
    <row r="12" spans="3:9" x14ac:dyDescent="0.25">
      <c r="D12">
        <f t="shared" si="0"/>
        <v>-14.122261666666667</v>
      </c>
      <c r="G12">
        <f t="shared" si="1"/>
        <v>-73.167048333333327</v>
      </c>
      <c r="I12">
        <v>400</v>
      </c>
    </row>
    <row r="13" spans="3:9" x14ac:dyDescent="0.25">
      <c r="D13">
        <f t="shared" si="0"/>
        <v>-14.125551666666667</v>
      </c>
      <c r="G13">
        <f t="shared" si="1"/>
        <v>-73.165858333333333</v>
      </c>
      <c r="I13">
        <v>390</v>
      </c>
    </row>
    <row r="14" spans="3:9" x14ac:dyDescent="0.25">
      <c r="D14">
        <f t="shared" si="0"/>
        <v>-14.127895000000001</v>
      </c>
      <c r="G14">
        <f t="shared" si="1"/>
        <v>-73.163793333333331</v>
      </c>
      <c r="I14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Mamani</dc:creator>
  <cp:lastModifiedBy>Cristian Mamani</cp:lastModifiedBy>
  <dcterms:created xsi:type="dcterms:W3CDTF">2021-05-06T21:25:53Z</dcterms:created>
  <dcterms:modified xsi:type="dcterms:W3CDTF">2021-05-06T22:14:59Z</dcterms:modified>
</cp:coreProperties>
</file>