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39b0af50e3ac8/Science/Aptamers/PCR melting/28.04.23/"/>
    </mc:Choice>
  </mc:AlternateContent>
  <xr:revisionPtr revIDLastSave="3" documentId="8_{D9624244-75DD-4E1A-AD0B-B4AB702DDFF5}" xr6:coauthVersionLast="47" xr6:coauthVersionMax="47" xr10:uidLastSave="{96445E79-06B7-4150-B178-109FF8E9D3D5}"/>
  <bookViews>
    <workbookView xWindow="240" yWindow="4140" windowWidth="21600" windowHeight="11295" activeTab="3" xr2:uid="{5083AA4E-B8C3-4369-B7B5-C4D17C5835F0}"/>
  </bookViews>
  <sheets>
    <sheet name="NCLapt NaMg 1" sheetId="1" r:id="rId1"/>
    <sheet name="NCLapt NaMg 2" sheetId="2" r:id="rId2"/>
    <sheet name="NCLapt NaMg 3" sheetId="3" r:id="rId3"/>
    <sheet name="NCLapt NaMg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4" i="1"/>
  <c r="A5" i="1"/>
  <c r="A6" i="1"/>
  <c r="A7" i="1"/>
  <c r="A8" i="1"/>
  <c r="A9" i="1"/>
  <c r="A10" i="1" s="1"/>
  <c r="A11" i="1" s="1"/>
  <c r="A12" i="1" s="1"/>
  <c r="A13" i="1" s="1"/>
  <c r="A14" i="1"/>
  <c r="A15" i="1"/>
  <c r="A16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" i="1"/>
</calcChain>
</file>

<file path=xl/sharedStrings.xml><?xml version="1.0" encoding="utf-8"?>
<sst xmlns="http://schemas.openxmlformats.org/spreadsheetml/2006/main" count="28" uniqueCount="7">
  <si>
    <t>T</t>
  </si>
  <si>
    <t>pH 6.0</t>
  </si>
  <si>
    <t>pH 6.5</t>
  </si>
  <si>
    <t>pH 7.0</t>
  </si>
  <si>
    <t>pH 7.5</t>
  </si>
  <si>
    <t>pH 8.0</t>
  </si>
  <si>
    <t>pH 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</si>
</sst>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01EA-3404-4BB3-A910-85B477A16331}">
  <dimension ref="A1:G302"/>
  <sheetViews>
    <sheetView workbookViewId="0">
      <selection activeCell="B1" sqref="B1: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</v>
      </c>
      <c r="B2">
        <v>70243.6328125</v>
      </c>
      <c r="C2">
        <v>85842.296875</v>
      </c>
      <c r="D2">
        <v>64615.6484375</v>
      </c>
      <c r="E2">
        <v>79358.6015625</v>
      </c>
      <c r="F2">
        <v>141265.171875</v>
      </c>
      <c r="G2">
        <v>50168.28125</v>
      </c>
    </row>
    <row r="3" spans="1:7" x14ac:dyDescent="0.25">
      <c r="A3">
        <f>A2+0.3</f>
        <v>5.3</v>
      </c>
      <c r="B3">
        <v>70490.671875</v>
      </c>
      <c r="C3">
        <v>85519.21875</v>
      </c>
      <c r="D3">
        <v>64361.40625</v>
      </c>
      <c r="E3">
        <v>79387.9765625</v>
      </c>
      <c r="F3">
        <v>140980.75</v>
      </c>
      <c r="G3">
        <v>50416.8046875</v>
      </c>
    </row>
    <row r="4" spans="1:7" x14ac:dyDescent="0.25">
      <c r="A4">
        <f t="shared" ref="A4:A67" si="0">A3+0.3</f>
        <v>5.6</v>
      </c>
      <c r="B4">
        <v>68974.2109375</v>
      </c>
      <c r="C4">
        <v>85017.953125</v>
      </c>
      <c r="D4">
        <v>64065.078125</v>
      </c>
      <c r="E4">
        <v>78639.40625</v>
      </c>
      <c r="F4">
        <v>140471.21875</v>
      </c>
      <c r="G4">
        <v>50674.65625</v>
      </c>
    </row>
    <row r="5" spans="1:7" x14ac:dyDescent="0.25">
      <c r="A5">
        <f t="shared" si="0"/>
        <v>5.8999999999999995</v>
      </c>
      <c r="B5">
        <v>69827.6875</v>
      </c>
      <c r="C5">
        <v>84753.5390625</v>
      </c>
      <c r="D5">
        <v>63940.84765625</v>
      </c>
      <c r="E5">
        <v>78863.984375</v>
      </c>
      <c r="F5">
        <v>140006.03125</v>
      </c>
      <c r="G5">
        <v>50528.4765625</v>
      </c>
    </row>
    <row r="6" spans="1:7" x14ac:dyDescent="0.25">
      <c r="A6">
        <f t="shared" si="0"/>
        <v>6.1999999999999993</v>
      </c>
      <c r="B6">
        <v>68421.453125</v>
      </c>
      <c r="C6">
        <v>85053.390625</v>
      </c>
      <c r="D6">
        <v>63969.875</v>
      </c>
      <c r="E6">
        <v>77942.015625</v>
      </c>
      <c r="F6">
        <v>138422.125</v>
      </c>
      <c r="G6">
        <v>49770.79296875</v>
      </c>
    </row>
    <row r="7" spans="1:7" x14ac:dyDescent="0.25">
      <c r="A7">
        <f t="shared" si="0"/>
        <v>6.4999999999999991</v>
      </c>
      <c r="B7">
        <v>69120.875</v>
      </c>
      <c r="C7">
        <v>84671.6953125</v>
      </c>
      <c r="D7">
        <v>63931.7578125</v>
      </c>
      <c r="E7">
        <v>78142.3046875</v>
      </c>
      <c r="F7">
        <v>138060.015625</v>
      </c>
      <c r="G7">
        <v>49606.40234375</v>
      </c>
    </row>
    <row r="8" spans="1:7" x14ac:dyDescent="0.25">
      <c r="A8">
        <f t="shared" si="0"/>
        <v>6.7999999999999989</v>
      </c>
      <c r="B8">
        <v>69438.65625</v>
      </c>
      <c r="C8">
        <v>83451.5078125</v>
      </c>
      <c r="D8">
        <v>63765.50390625</v>
      </c>
      <c r="E8">
        <v>78164.3671875</v>
      </c>
      <c r="F8">
        <v>137153.4375</v>
      </c>
      <c r="G8">
        <v>49756.7578125</v>
      </c>
    </row>
    <row r="9" spans="1:7" x14ac:dyDescent="0.25">
      <c r="A9">
        <f t="shared" si="0"/>
        <v>7.0999999999999988</v>
      </c>
      <c r="B9">
        <v>68507.859375</v>
      </c>
      <c r="C9">
        <v>83886.4296875</v>
      </c>
      <c r="D9">
        <v>63770.90625</v>
      </c>
      <c r="E9">
        <v>77804.59375</v>
      </c>
      <c r="F9">
        <v>136822.15625</v>
      </c>
      <c r="G9">
        <v>49187.04296875</v>
      </c>
    </row>
    <row r="10" spans="1:7" x14ac:dyDescent="0.25">
      <c r="A10">
        <f t="shared" si="0"/>
        <v>7.3999999999999986</v>
      </c>
      <c r="B10">
        <v>68765.7890625</v>
      </c>
      <c r="C10">
        <v>83676.5546875</v>
      </c>
      <c r="D10">
        <v>63468.1796875</v>
      </c>
      <c r="E10">
        <v>77740.7890625</v>
      </c>
      <c r="F10">
        <v>136404.59375</v>
      </c>
      <c r="G10">
        <v>49578.95703125</v>
      </c>
    </row>
    <row r="11" spans="1:7" x14ac:dyDescent="0.25">
      <c r="A11">
        <f t="shared" si="0"/>
        <v>7.6999999999999984</v>
      </c>
      <c r="B11">
        <v>67997.8125</v>
      </c>
      <c r="C11">
        <v>83692.2421875</v>
      </c>
      <c r="D11">
        <v>63194.4375</v>
      </c>
      <c r="E11">
        <v>77464.390625</v>
      </c>
      <c r="F11">
        <v>136280.0625</v>
      </c>
      <c r="G11">
        <v>49647.0625</v>
      </c>
    </row>
    <row r="12" spans="1:7" x14ac:dyDescent="0.25">
      <c r="A12">
        <f t="shared" si="0"/>
        <v>7.9999999999999982</v>
      </c>
      <c r="B12">
        <v>67547.2734375</v>
      </c>
      <c r="C12">
        <v>81960.546875</v>
      </c>
      <c r="D12">
        <v>62572.9609375</v>
      </c>
      <c r="E12">
        <v>76483.484375</v>
      </c>
      <c r="F12">
        <v>134699.328125</v>
      </c>
      <c r="G12">
        <v>48997.98046875</v>
      </c>
    </row>
    <row r="13" spans="1:7" x14ac:dyDescent="0.25">
      <c r="A13">
        <f t="shared" si="0"/>
        <v>8.2999999999999989</v>
      </c>
      <c r="B13">
        <v>67402.890625</v>
      </c>
      <c r="C13">
        <v>82581.671875</v>
      </c>
      <c r="D13">
        <v>62242.55859375</v>
      </c>
      <c r="E13">
        <v>76478.59375</v>
      </c>
      <c r="F13">
        <v>134299.84375</v>
      </c>
      <c r="G13">
        <v>49301.11328125</v>
      </c>
    </row>
    <row r="14" spans="1:7" x14ac:dyDescent="0.25">
      <c r="A14">
        <f t="shared" si="0"/>
        <v>8.6</v>
      </c>
      <c r="B14">
        <v>67627.8046875</v>
      </c>
      <c r="C14">
        <v>82817.1328125</v>
      </c>
      <c r="D14">
        <v>62469.06640625</v>
      </c>
      <c r="E14">
        <v>76181.921875</v>
      </c>
      <c r="F14">
        <v>133912.78125</v>
      </c>
      <c r="G14">
        <v>49028.2109375</v>
      </c>
    </row>
    <row r="15" spans="1:7" x14ac:dyDescent="0.25">
      <c r="A15">
        <f t="shared" si="0"/>
        <v>8.9</v>
      </c>
      <c r="B15">
        <v>67042.0078125</v>
      </c>
      <c r="C15">
        <v>82418.4765625</v>
      </c>
      <c r="D15">
        <v>61588.87890625</v>
      </c>
      <c r="E15">
        <v>76254.0703125</v>
      </c>
      <c r="F15">
        <v>134385.125</v>
      </c>
      <c r="G15">
        <v>48600.0390625</v>
      </c>
    </row>
    <row r="16" spans="1:7" x14ac:dyDescent="0.25">
      <c r="A16">
        <f t="shared" si="0"/>
        <v>9.2000000000000011</v>
      </c>
      <c r="B16">
        <v>66324.984375</v>
      </c>
      <c r="C16">
        <v>82387.4375</v>
      </c>
      <c r="D16">
        <v>60974.421875</v>
      </c>
      <c r="E16">
        <v>75850.515625</v>
      </c>
      <c r="F16">
        <v>133264.890625</v>
      </c>
      <c r="G16">
        <v>48836.03515625</v>
      </c>
    </row>
    <row r="17" spans="1:7" x14ac:dyDescent="0.25">
      <c r="A17">
        <f t="shared" si="0"/>
        <v>9.5000000000000018</v>
      </c>
      <c r="B17">
        <v>66740.8984375</v>
      </c>
      <c r="C17">
        <v>82030.09375</v>
      </c>
      <c r="D17">
        <v>61302.73046875</v>
      </c>
      <c r="E17">
        <v>75059</v>
      </c>
      <c r="F17">
        <v>132567.578125</v>
      </c>
      <c r="G17">
        <v>48936.625</v>
      </c>
    </row>
    <row r="18" spans="1:7" x14ac:dyDescent="0.25">
      <c r="A18">
        <f t="shared" si="0"/>
        <v>9.8000000000000025</v>
      </c>
      <c r="B18">
        <v>66105.96875</v>
      </c>
      <c r="C18">
        <v>81379.0078125</v>
      </c>
      <c r="D18">
        <v>61444.71484375</v>
      </c>
      <c r="E18">
        <v>75439.03125</v>
      </c>
      <c r="F18">
        <v>132007.03125</v>
      </c>
      <c r="G18">
        <v>48155.3359375</v>
      </c>
    </row>
    <row r="19" spans="1:7" x14ac:dyDescent="0.25">
      <c r="A19">
        <f t="shared" si="0"/>
        <v>10.100000000000003</v>
      </c>
      <c r="B19">
        <v>66693.078125</v>
      </c>
      <c r="C19">
        <v>81261.453125</v>
      </c>
      <c r="D19">
        <v>60441.52734375</v>
      </c>
      <c r="E19">
        <v>74799.390625</v>
      </c>
      <c r="F19">
        <v>132370.125</v>
      </c>
      <c r="G19">
        <v>48257.81640625</v>
      </c>
    </row>
    <row r="20" spans="1:7" x14ac:dyDescent="0.25">
      <c r="A20">
        <f t="shared" si="0"/>
        <v>10.400000000000004</v>
      </c>
      <c r="B20">
        <v>65882.65625</v>
      </c>
      <c r="C20">
        <v>80451.2578125</v>
      </c>
      <c r="D20">
        <v>61271.6875</v>
      </c>
      <c r="E20">
        <v>74140.6875</v>
      </c>
      <c r="F20">
        <v>131389.0625</v>
      </c>
      <c r="G20">
        <v>48113.08203125</v>
      </c>
    </row>
    <row r="21" spans="1:7" x14ac:dyDescent="0.25">
      <c r="A21">
        <f t="shared" si="0"/>
        <v>10.700000000000005</v>
      </c>
      <c r="B21">
        <v>65459.8125</v>
      </c>
      <c r="C21">
        <v>80679.890625</v>
      </c>
      <c r="D21">
        <v>60738.96484375</v>
      </c>
      <c r="E21">
        <v>73803.5859375</v>
      </c>
      <c r="F21">
        <v>131006.234375</v>
      </c>
      <c r="G21">
        <v>47858.234375</v>
      </c>
    </row>
    <row r="22" spans="1:7" x14ac:dyDescent="0.25">
      <c r="A22">
        <f t="shared" si="0"/>
        <v>11.000000000000005</v>
      </c>
      <c r="B22">
        <v>64755.9765625</v>
      </c>
      <c r="C22">
        <v>79813.9375</v>
      </c>
      <c r="D22">
        <v>60970.72265625</v>
      </c>
      <c r="E22">
        <v>74472.171875</v>
      </c>
      <c r="F22">
        <v>129708.75</v>
      </c>
      <c r="G22">
        <v>47805.68359375</v>
      </c>
    </row>
    <row r="23" spans="1:7" x14ac:dyDescent="0.25">
      <c r="A23">
        <f t="shared" si="0"/>
        <v>11.300000000000006</v>
      </c>
      <c r="B23">
        <v>65019.53515625</v>
      </c>
      <c r="C23">
        <v>80190.65625</v>
      </c>
      <c r="D23">
        <v>60202.83984375</v>
      </c>
      <c r="E23">
        <v>73725.640625</v>
      </c>
      <c r="F23">
        <v>129138.5625</v>
      </c>
      <c r="G23">
        <v>47394.8671875</v>
      </c>
    </row>
    <row r="24" spans="1:7" x14ac:dyDescent="0.25">
      <c r="A24">
        <f t="shared" si="0"/>
        <v>11.600000000000007</v>
      </c>
      <c r="B24">
        <v>65463.50390625</v>
      </c>
      <c r="C24">
        <v>79802.9921875</v>
      </c>
      <c r="D24">
        <v>59606.74609375</v>
      </c>
      <c r="E24">
        <v>73184.375</v>
      </c>
      <c r="F24">
        <v>128669.953125</v>
      </c>
      <c r="G24">
        <v>47876.13671875</v>
      </c>
    </row>
    <row r="25" spans="1:7" x14ac:dyDescent="0.25">
      <c r="A25">
        <f t="shared" si="0"/>
        <v>11.900000000000007</v>
      </c>
      <c r="B25">
        <v>64737.56640625</v>
      </c>
      <c r="C25">
        <v>79266.7265625</v>
      </c>
      <c r="D25">
        <v>60299.68359375</v>
      </c>
      <c r="E25">
        <v>73655.65625</v>
      </c>
      <c r="F25">
        <v>128807.8125</v>
      </c>
      <c r="G25">
        <v>46674.57421875</v>
      </c>
    </row>
    <row r="26" spans="1:7" x14ac:dyDescent="0.25">
      <c r="A26">
        <f t="shared" si="0"/>
        <v>12.200000000000008</v>
      </c>
      <c r="B26">
        <v>64924.51171875</v>
      </c>
      <c r="C26">
        <v>77554.7890625</v>
      </c>
      <c r="D26">
        <v>60126.9453125</v>
      </c>
      <c r="E26">
        <v>72677.2109375</v>
      </c>
      <c r="F26">
        <v>128033</v>
      </c>
      <c r="G26">
        <v>47328.42578125</v>
      </c>
    </row>
    <row r="27" spans="1:7" x14ac:dyDescent="0.25">
      <c r="A27">
        <f t="shared" si="0"/>
        <v>12.500000000000009</v>
      </c>
      <c r="B27">
        <v>64722.78515625</v>
      </c>
      <c r="C27">
        <v>78524.1640625</v>
      </c>
      <c r="D27">
        <v>59483.125</v>
      </c>
      <c r="E27">
        <v>72525.375</v>
      </c>
      <c r="F27">
        <v>126824.203125</v>
      </c>
      <c r="G27">
        <v>46713.44921875</v>
      </c>
    </row>
    <row r="28" spans="1:7" x14ac:dyDescent="0.25">
      <c r="A28">
        <f t="shared" si="0"/>
        <v>12.80000000000001</v>
      </c>
      <c r="B28">
        <v>64681.21875</v>
      </c>
      <c r="C28">
        <v>77638.140625</v>
      </c>
      <c r="D28">
        <v>59434.03515625</v>
      </c>
      <c r="E28">
        <v>72132.625</v>
      </c>
      <c r="F28">
        <v>126636.859375</v>
      </c>
      <c r="G28">
        <v>46661.65234375</v>
      </c>
    </row>
    <row r="29" spans="1:7" x14ac:dyDescent="0.25">
      <c r="A29">
        <f t="shared" si="0"/>
        <v>13.10000000000001</v>
      </c>
      <c r="B29">
        <v>64035.16796875</v>
      </c>
      <c r="C29">
        <v>77275.4296875</v>
      </c>
      <c r="D29">
        <v>58709.71484375</v>
      </c>
      <c r="E29">
        <v>71773.578125</v>
      </c>
      <c r="F29">
        <v>126296.5234375</v>
      </c>
      <c r="G29">
        <v>46670.98046875</v>
      </c>
    </row>
    <row r="30" spans="1:7" x14ac:dyDescent="0.25">
      <c r="A30">
        <f t="shared" si="0"/>
        <v>13.400000000000011</v>
      </c>
      <c r="B30">
        <v>63338.3828125</v>
      </c>
      <c r="C30">
        <v>77798.1796875</v>
      </c>
      <c r="D30">
        <v>58908.58984375</v>
      </c>
      <c r="E30">
        <v>71885.140625</v>
      </c>
      <c r="F30">
        <v>126427.390625</v>
      </c>
      <c r="G30">
        <v>45930.2265625</v>
      </c>
    </row>
    <row r="31" spans="1:7" x14ac:dyDescent="0.25">
      <c r="A31">
        <f t="shared" si="0"/>
        <v>13.700000000000012</v>
      </c>
      <c r="B31">
        <v>63515.23046875</v>
      </c>
      <c r="C31">
        <v>77763.796875</v>
      </c>
      <c r="D31">
        <v>59059.33984375</v>
      </c>
      <c r="E31">
        <v>71552.375</v>
      </c>
      <c r="F31">
        <v>125357.78125</v>
      </c>
      <c r="G31">
        <v>46578.89453125</v>
      </c>
    </row>
    <row r="32" spans="1:7" x14ac:dyDescent="0.25">
      <c r="A32">
        <f t="shared" si="0"/>
        <v>14.000000000000012</v>
      </c>
      <c r="B32">
        <v>63594.74609375</v>
      </c>
      <c r="C32">
        <v>76403.90625</v>
      </c>
      <c r="D32">
        <v>58637.765625</v>
      </c>
      <c r="E32">
        <v>71049.75</v>
      </c>
      <c r="F32">
        <v>124812.53125</v>
      </c>
      <c r="G32">
        <v>46042.09765625</v>
      </c>
    </row>
    <row r="33" spans="1:7" x14ac:dyDescent="0.25">
      <c r="A33">
        <f t="shared" si="0"/>
        <v>14.300000000000013</v>
      </c>
      <c r="B33">
        <v>62702.296875</v>
      </c>
      <c r="C33">
        <v>76434.5390625</v>
      </c>
      <c r="D33">
        <v>58404.01953125</v>
      </c>
      <c r="E33">
        <v>70868.515625</v>
      </c>
      <c r="F33">
        <v>124220.265625</v>
      </c>
      <c r="G33">
        <v>46004.203125</v>
      </c>
    </row>
    <row r="34" spans="1:7" x14ac:dyDescent="0.25">
      <c r="A34">
        <f t="shared" si="0"/>
        <v>14.600000000000014</v>
      </c>
      <c r="B34">
        <v>62329.10546875</v>
      </c>
      <c r="C34">
        <v>76863.15625</v>
      </c>
      <c r="D34">
        <v>58316.59375</v>
      </c>
      <c r="E34">
        <v>70575.890625</v>
      </c>
      <c r="F34">
        <v>123770.0703125</v>
      </c>
      <c r="G34">
        <v>45498.21875</v>
      </c>
    </row>
    <row r="35" spans="1:7" x14ac:dyDescent="0.25">
      <c r="A35">
        <f t="shared" si="0"/>
        <v>14.900000000000015</v>
      </c>
      <c r="B35">
        <v>63010.1171875</v>
      </c>
      <c r="C35">
        <v>76413.6484375</v>
      </c>
      <c r="D35">
        <v>57912.62109375</v>
      </c>
      <c r="E35">
        <v>70072.28125</v>
      </c>
      <c r="F35">
        <v>122808.046875</v>
      </c>
      <c r="G35">
        <v>45247.6328125</v>
      </c>
    </row>
    <row r="36" spans="1:7" x14ac:dyDescent="0.25">
      <c r="A36">
        <f t="shared" si="0"/>
        <v>15.200000000000015</v>
      </c>
      <c r="B36">
        <v>62261.94921875</v>
      </c>
      <c r="C36">
        <v>75550.8984375</v>
      </c>
      <c r="D36">
        <v>57796.13671875</v>
      </c>
      <c r="E36">
        <v>70228.984375</v>
      </c>
      <c r="F36">
        <v>122348.734375</v>
      </c>
      <c r="G36">
        <v>45009.17578125</v>
      </c>
    </row>
    <row r="37" spans="1:7" x14ac:dyDescent="0.25">
      <c r="A37">
        <f t="shared" si="0"/>
        <v>15.500000000000016</v>
      </c>
      <c r="B37">
        <v>62336.78125</v>
      </c>
      <c r="C37">
        <v>76428.015625</v>
      </c>
      <c r="D37">
        <v>57260.76171875</v>
      </c>
      <c r="E37">
        <v>70254.1875</v>
      </c>
      <c r="F37">
        <v>122252.84375</v>
      </c>
      <c r="G37">
        <v>45292.04296875</v>
      </c>
    </row>
    <row r="38" spans="1:7" x14ac:dyDescent="0.25">
      <c r="A38">
        <f t="shared" si="0"/>
        <v>15.800000000000017</v>
      </c>
      <c r="B38">
        <v>62001.2578125</v>
      </c>
      <c r="C38">
        <v>75059.171875</v>
      </c>
      <c r="D38">
        <v>57070.93359375</v>
      </c>
      <c r="E38">
        <v>69832.7265625</v>
      </c>
      <c r="F38">
        <v>121731.4921875</v>
      </c>
      <c r="G38">
        <v>44702.9921875</v>
      </c>
    </row>
    <row r="39" spans="1:7" x14ac:dyDescent="0.25">
      <c r="A39">
        <f t="shared" si="0"/>
        <v>16.100000000000016</v>
      </c>
      <c r="B39">
        <v>61492.4140625</v>
      </c>
      <c r="C39">
        <v>75423.2890625</v>
      </c>
      <c r="D39">
        <v>57015.046875</v>
      </c>
      <c r="E39">
        <v>69770.8046875</v>
      </c>
      <c r="F39">
        <v>121481.296875</v>
      </c>
      <c r="G39">
        <v>45118.83984375</v>
      </c>
    </row>
    <row r="40" spans="1:7" x14ac:dyDescent="0.25">
      <c r="A40">
        <f t="shared" si="0"/>
        <v>16.400000000000016</v>
      </c>
      <c r="B40">
        <v>61379.9609375</v>
      </c>
      <c r="C40">
        <v>74715.640625</v>
      </c>
      <c r="D40">
        <v>56342.5234375</v>
      </c>
      <c r="E40">
        <v>68458.828125</v>
      </c>
      <c r="F40">
        <v>121086.375</v>
      </c>
      <c r="G40">
        <v>44510.5859375</v>
      </c>
    </row>
    <row r="41" spans="1:7" x14ac:dyDescent="0.25">
      <c r="A41">
        <f t="shared" si="0"/>
        <v>16.700000000000017</v>
      </c>
      <c r="B41">
        <v>61222.67578125</v>
      </c>
      <c r="C41">
        <v>74941.7421875</v>
      </c>
      <c r="D41">
        <v>56248.5078125</v>
      </c>
      <c r="E41">
        <v>67957.9375</v>
      </c>
      <c r="F41">
        <v>120727.4609375</v>
      </c>
      <c r="G41">
        <v>44270</v>
      </c>
    </row>
    <row r="42" spans="1:7" x14ac:dyDescent="0.25">
      <c r="A42">
        <f t="shared" si="0"/>
        <v>17.000000000000018</v>
      </c>
      <c r="B42">
        <v>61278.61328125</v>
      </c>
      <c r="C42">
        <v>74270.2890625</v>
      </c>
      <c r="D42">
        <v>56665.98828125</v>
      </c>
      <c r="E42">
        <v>68347.703125</v>
      </c>
      <c r="F42">
        <v>119421.984375</v>
      </c>
      <c r="G42">
        <v>44221.6015625</v>
      </c>
    </row>
    <row r="43" spans="1:7" x14ac:dyDescent="0.25">
      <c r="A43">
        <f t="shared" si="0"/>
        <v>17.300000000000018</v>
      </c>
      <c r="B43">
        <v>60308.453125</v>
      </c>
      <c r="C43">
        <v>73670.6328125</v>
      </c>
      <c r="D43">
        <v>55266.0625</v>
      </c>
      <c r="E43">
        <v>68563.171875</v>
      </c>
      <c r="F43">
        <v>119048.8828125</v>
      </c>
      <c r="G43">
        <v>44392.62109375</v>
      </c>
    </row>
    <row r="44" spans="1:7" x14ac:dyDescent="0.25">
      <c r="A44">
        <f t="shared" si="0"/>
        <v>17.600000000000019</v>
      </c>
      <c r="B44">
        <v>60914.48046875</v>
      </c>
      <c r="C44">
        <v>74021.328125</v>
      </c>
      <c r="D44">
        <v>56735.9296875</v>
      </c>
      <c r="E44">
        <v>68166.1875</v>
      </c>
      <c r="F44">
        <v>119294.7265625</v>
      </c>
      <c r="G44">
        <v>45046.8671875</v>
      </c>
    </row>
    <row r="45" spans="1:7" x14ac:dyDescent="0.25">
      <c r="A45">
        <f t="shared" si="0"/>
        <v>17.90000000000002</v>
      </c>
      <c r="B45">
        <v>60616.01171875</v>
      </c>
      <c r="C45">
        <v>72916.703125</v>
      </c>
      <c r="D45">
        <v>55367.01171875</v>
      </c>
      <c r="E45">
        <v>68020.671875</v>
      </c>
      <c r="F45">
        <v>118437.390625</v>
      </c>
      <c r="G45">
        <v>43947.8671875</v>
      </c>
    </row>
    <row r="46" spans="1:7" x14ac:dyDescent="0.25">
      <c r="A46">
        <f t="shared" si="0"/>
        <v>18.200000000000021</v>
      </c>
      <c r="B46">
        <v>59896.73046875</v>
      </c>
      <c r="C46">
        <v>73193.6484375</v>
      </c>
      <c r="D46">
        <v>56331.90234375</v>
      </c>
      <c r="E46">
        <v>66605.0625</v>
      </c>
      <c r="F46">
        <v>117714.921875</v>
      </c>
      <c r="G46">
        <v>44074.8046875</v>
      </c>
    </row>
    <row r="47" spans="1:7" x14ac:dyDescent="0.25">
      <c r="A47">
        <f t="shared" si="0"/>
        <v>18.500000000000021</v>
      </c>
      <c r="B47">
        <v>59728.1875</v>
      </c>
      <c r="C47">
        <v>72617.5</v>
      </c>
      <c r="D47">
        <v>54833.9765625</v>
      </c>
      <c r="E47">
        <v>67218.6171875</v>
      </c>
      <c r="F47">
        <v>117110.234375</v>
      </c>
      <c r="G47">
        <v>43900.95703125</v>
      </c>
    </row>
    <row r="48" spans="1:7" x14ac:dyDescent="0.25">
      <c r="A48">
        <f t="shared" si="0"/>
        <v>18.800000000000022</v>
      </c>
      <c r="B48">
        <v>60128.40625</v>
      </c>
      <c r="C48">
        <v>72498.828125</v>
      </c>
      <c r="D48">
        <v>54928.62109375</v>
      </c>
      <c r="E48">
        <v>66578.8359375</v>
      </c>
      <c r="F48">
        <v>117154.1875</v>
      </c>
      <c r="G48">
        <v>43832.89453125</v>
      </c>
    </row>
    <row r="49" spans="1:7" x14ac:dyDescent="0.25">
      <c r="A49">
        <f t="shared" si="0"/>
        <v>19.100000000000023</v>
      </c>
      <c r="B49">
        <v>59733.1953125</v>
      </c>
      <c r="C49">
        <v>72506.203125</v>
      </c>
      <c r="D49">
        <v>55822.6015625</v>
      </c>
      <c r="E49">
        <v>66845.1484375</v>
      </c>
      <c r="F49">
        <v>116927.71875</v>
      </c>
      <c r="G49">
        <v>43605.26171875</v>
      </c>
    </row>
    <row r="50" spans="1:7" x14ac:dyDescent="0.25">
      <c r="A50">
        <f t="shared" si="0"/>
        <v>19.400000000000023</v>
      </c>
      <c r="B50">
        <v>59522.30078125</v>
      </c>
      <c r="C50">
        <v>72240.6328125</v>
      </c>
      <c r="D50">
        <v>54791.00390625</v>
      </c>
      <c r="E50">
        <v>66481.984375</v>
      </c>
      <c r="F50">
        <v>116292.609375</v>
      </c>
      <c r="G50">
        <v>43724.72265625</v>
      </c>
    </row>
    <row r="51" spans="1:7" x14ac:dyDescent="0.25">
      <c r="A51">
        <f t="shared" si="0"/>
        <v>19.700000000000024</v>
      </c>
      <c r="B51">
        <v>58927.91015625</v>
      </c>
      <c r="C51">
        <v>71993.6953125</v>
      </c>
      <c r="D51">
        <v>54548.1171875</v>
      </c>
      <c r="E51">
        <v>65525.6015625</v>
      </c>
      <c r="F51">
        <v>115931.015625</v>
      </c>
      <c r="G51">
        <v>43041.8046875</v>
      </c>
    </row>
    <row r="52" spans="1:7" x14ac:dyDescent="0.25">
      <c r="A52">
        <f t="shared" si="0"/>
        <v>20.000000000000025</v>
      </c>
      <c r="B52">
        <v>58996.58984375</v>
      </c>
      <c r="C52">
        <v>71436.4296875</v>
      </c>
      <c r="D52">
        <v>54260.87890625</v>
      </c>
      <c r="E52">
        <v>65363.81640625</v>
      </c>
      <c r="F52">
        <v>115013.171875</v>
      </c>
      <c r="G52">
        <v>43064.93359375</v>
      </c>
    </row>
    <row r="53" spans="1:7" x14ac:dyDescent="0.25">
      <c r="A53">
        <f t="shared" si="0"/>
        <v>20.300000000000026</v>
      </c>
      <c r="B53">
        <v>58476.18359375</v>
      </c>
      <c r="C53">
        <v>71482.4453125</v>
      </c>
      <c r="D53">
        <v>54204.3828125</v>
      </c>
      <c r="E53">
        <v>65566.34375</v>
      </c>
      <c r="F53">
        <v>115215.234375</v>
      </c>
      <c r="G53">
        <v>42786.48046875</v>
      </c>
    </row>
    <row r="54" spans="1:7" x14ac:dyDescent="0.25">
      <c r="A54">
        <f t="shared" si="0"/>
        <v>20.600000000000026</v>
      </c>
      <c r="B54">
        <v>58917.921875</v>
      </c>
      <c r="C54">
        <v>71032.5546875</v>
      </c>
      <c r="D54">
        <v>54583.1640625</v>
      </c>
      <c r="E54">
        <v>65529.60546875</v>
      </c>
      <c r="F54">
        <v>113834.71875</v>
      </c>
      <c r="G54">
        <v>42641.01953125</v>
      </c>
    </row>
    <row r="55" spans="1:7" x14ac:dyDescent="0.25">
      <c r="A55">
        <f t="shared" si="0"/>
        <v>20.900000000000027</v>
      </c>
      <c r="B55">
        <v>57883.2734375</v>
      </c>
      <c r="C55">
        <v>70978.046875</v>
      </c>
      <c r="D55">
        <v>53667.78125</v>
      </c>
      <c r="E55">
        <v>64832.76953125</v>
      </c>
      <c r="F55">
        <v>113978.328125</v>
      </c>
      <c r="G55">
        <v>42206.80859375</v>
      </c>
    </row>
    <row r="56" spans="1:7" x14ac:dyDescent="0.25">
      <c r="A56">
        <f t="shared" si="0"/>
        <v>21.200000000000028</v>
      </c>
      <c r="B56">
        <v>58070.51171875</v>
      </c>
      <c r="C56">
        <v>70071.1953125</v>
      </c>
      <c r="D56">
        <v>53800.1015625</v>
      </c>
      <c r="E56">
        <v>65110.0703125</v>
      </c>
      <c r="F56">
        <v>112751.78125</v>
      </c>
      <c r="G56">
        <v>41952.35546875</v>
      </c>
    </row>
    <row r="57" spans="1:7" x14ac:dyDescent="0.25">
      <c r="A57">
        <f t="shared" si="0"/>
        <v>21.500000000000028</v>
      </c>
      <c r="B57">
        <v>57962.5390625</v>
      </c>
      <c r="C57">
        <v>69986.1953125</v>
      </c>
      <c r="D57">
        <v>53251.2734375</v>
      </c>
      <c r="E57">
        <v>64448.53125</v>
      </c>
      <c r="F57">
        <v>112193.921875</v>
      </c>
      <c r="G57">
        <v>42111.58203125</v>
      </c>
    </row>
    <row r="58" spans="1:7" x14ac:dyDescent="0.25">
      <c r="A58">
        <f t="shared" si="0"/>
        <v>21.800000000000029</v>
      </c>
      <c r="B58">
        <v>58191.02734375</v>
      </c>
      <c r="C58">
        <v>70213.453125</v>
      </c>
      <c r="D58">
        <v>52727.05859375</v>
      </c>
      <c r="E58">
        <v>64245.1875</v>
      </c>
      <c r="F58">
        <v>111501.078125</v>
      </c>
      <c r="G58">
        <v>41440.7421875</v>
      </c>
    </row>
    <row r="59" spans="1:7" x14ac:dyDescent="0.25">
      <c r="A59">
        <f t="shared" si="0"/>
        <v>22.10000000000003</v>
      </c>
      <c r="B59">
        <v>57491.19140625</v>
      </c>
      <c r="C59">
        <v>68909.1015625</v>
      </c>
      <c r="D59">
        <v>53397.4375</v>
      </c>
      <c r="E59">
        <v>63129.6484375</v>
      </c>
      <c r="F59">
        <v>111118.890625</v>
      </c>
      <c r="G59">
        <v>41583.8515625</v>
      </c>
    </row>
    <row r="60" spans="1:7" x14ac:dyDescent="0.25">
      <c r="A60">
        <f t="shared" si="0"/>
        <v>22.400000000000031</v>
      </c>
      <c r="B60">
        <v>57458.21484375</v>
      </c>
      <c r="C60">
        <v>68995.2890625</v>
      </c>
      <c r="D60">
        <v>53051.53125</v>
      </c>
      <c r="E60">
        <v>63457.2421875</v>
      </c>
      <c r="F60">
        <v>111059.03125</v>
      </c>
      <c r="G60">
        <v>41637.296875</v>
      </c>
    </row>
    <row r="61" spans="1:7" x14ac:dyDescent="0.25">
      <c r="A61">
        <f t="shared" si="0"/>
        <v>22.700000000000031</v>
      </c>
      <c r="B61">
        <v>56780.0859375</v>
      </c>
      <c r="C61">
        <v>68533.2265625</v>
      </c>
      <c r="D61">
        <v>52153.96875</v>
      </c>
      <c r="E61">
        <v>62856.93359375</v>
      </c>
      <c r="F61">
        <v>110428.4453125</v>
      </c>
      <c r="G61">
        <v>41107.90234375</v>
      </c>
    </row>
    <row r="62" spans="1:7" x14ac:dyDescent="0.25">
      <c r="A62">
        <f t="shared" si="0"/>
        <v>23.000000000000032</v>
      </c>
      <c r="B62">
        <v>56327.06640625</v>
      </c>
      <c r="C62">
        <v>68406.6640625</v>
      </c>
      <c r="D62">
        <v>52182.41796875</v>
      </c>
      <c r="E62">
        <v>63188.28125</v>
      </c>
      <c r="F62">
        <v>109573.3828125</v>
      </c>
      <c r="G62">
        <v>40596.62109375</v>
      </c>
    </row>
    <row r="63" spans="1:7" x14ac:dyDescent="0.25">
      <c r="A63">
        <f t="shared" si="0"/>
        <v>23.300000000000033</v>
      </c>
      <c r="B63">
        <v>57245.109375</v>
      </c>
      <c r="C63">
        <v>68381.5859375</v>
      </c>
      <c r="D63">
        <v>52526.1484375</v>
      </c>
      <c r="E63">
        <v>62783.640625</v>
      </c>
      <c r="F63">
        <v>109616.765625</v>
      </c>
      <c r="G63">
        <v>41143.08984375</v>
      </c>
    </row>
    <row r="64" spans="1:7" x14ac:dyDescent="0.25">
      <c r="A64">
        <f t="shared" si="0"/>
        <v>23.600000000000033</v>
      </c>
      <c r="B64">
        <v>56313.62890625</v>
      </c>
      <c r="C64">
        <v>67593.9765625</v>
      </c>
      <c r="D64">
        <v>52139.8671875</v>
      </c>
      <c r="E64">
        <v>62242.609375</v>
      </c>
      <c r="F64">
        <v>108802.359375</v>
      </c>
      <c r="G64">
        <v>40716.0703125</v>
      </c>
    </row>
    <row r="65" spans="1:7" x14ac:dyDescent="0.25">
      <c r="A65">
        <f t="shared" si="0"/>
        <v>23.900000000000034</v>
      </c>
      <c r="B65">
        <v>55650.22265625</v>
      </c>
      <c r="C65">
        <v>68207.71875</v>
      </c>
      <c r="D65">
        <v>52323.5</v>
      </c>
      <c r="E65">
        <v>62182.98046875</v>
      </c>
      <c r="F65">
        <v>108891.828125</v>
      </c>
      <c r="G65">
        <v>40534.22265625</v>
      </c>
    </row>
    <row r="66" spans="1:7" x14ac:dyDescent="0.25">
      <c r="A66">
        <f t="shared" si="0"/>
        <v>24.200000000000035</v>
      </c>
      <c r="B66">
        <v>55872.9296875</v>
      </c>
      <c r="C66">
        <v>66742.796875</v>
      </c>
      <c r="D66">
        <v>51712.59375</v>
      </c>
      <c r="E66">
        <v>62230.12890625</v>
      </c>
      <c r="F66">
        <v>108412.5546875</v>
      </c>
      <c r="G66">
        <v>40607.140625</v>
      </c>
    </row>
    <row r="67" spans="1:7" x14ac:dyDescent="0.25">
      <c r="A67">
        <f t="shared" si="0"/>
        <v>24.500000000000036</v>
      </c>
      <c r="B67">
        <v>56216.921875</v>
      </c>
      <c r="C67">
        <v>66562</v>
      </c>
      <c r="D67">
        <v>51304.54296875</v>
      </c>
      <c r="E67">
        <v>61304.08203125</v>
      </c>
      <c r="F67">
        <v>107416.25</v>
      </c>
      <c r="G67">
        <v>40548.80859375</v>
      </c>
    </row>
    <row r="68" spans="1:7" x14ac:dyDescent="0.25">
      <c r="A68">
        <f t="shared" ref="A68:A131" si="1">A67+0.3</f>
        <v>24.800000000000036</v>
      </c>
      <c r="B68">
        <v>56187.40234375</v>
      </c>
      <c r="C68">
        <v>66206.765625</v>
      </c>
      <c r="D68">
        <v>50846.14453125</v>
      </c>
      <c r="E68">
        <v>61656.1796875</v>
      </c>
      <c r="F68">
        <v>107214.578125</v>
      </c>
      <c r="G68">
        <v>39799.2421875</v>
      </c>
    </row>
    <row r="69" spans="1:7" x14ac:dyDescent="0.25">
      <c r="A69">
        <f t="shared" si="1"/>
        <v>25.100000000000037</v>
      </c>
      <c r="B69">
        <v>55459.95703125</v>
      </c>
      <c r="C69">
        <v>65911.46875</v>
      </c>
      <c r="D69">
        <v>51248.41796875</v>
      </c>
      <c r="E69">
        <v>60786.96875</v>
      </c>
      <c r="F69">
        <v>106137.171875</v>
      </c>
      <c r="G69">
        <v>39990.6953125</v>
      </c>
    </row>
    <row r="70" spans="1:7" x14ac:dyDescent="0.25">
      <c r="A70">
        <f t="shared" si="1"/>
        <v>25.400000000000038</v>
      </c>
      <c r="B70">
        <v>54720.6796875</v>
      </c>
      <c r="C70">
        <v>65641.2421875</v>
      </c>
      <c r="D70">
        <v>50484.69140625</v>
      </c>
      <c r="E70">
        <v>60922.35546875</v>
      </c>
      <c r="F70">
        <v>105528.359375</v>
      </c>
      <c r="G70">
        <v>40213.9140625</v>
      </c>
    </row>
    <row r="71" spans="1:7" x14ac:dyDescent="0.25">
      <c r="A71">
        <f t="shared" si="1"/>
        <v>25.700000000000038</v>
      </c>
      <c r="B71">
        <v>55402.296875</v>
      </c>
      <c r="C71">
        <v>65650.484375</v>
      </c>
      <c r="D71">
        <v>50938.90625</v>
      </c>
      <c r="E71">
        <v>60373.11328125</v>
      </c>
      <c r="F71">
        <v>104990.90625</v>
      </c>
      <c r="G71">
        <v>40178.31640625</v>
      </c>
    </row>
    <row r="72" spans="1:7" x14ac:dyDescent="0.25">
      <c r="A72">
        <f t="shared" si="1"/>
        <v>26.000000000000039</v>
      </c>
      <c r="B72">
        <v>54782.7578125</v>
      </c>
      <c r="C72">
        <v>64866.43359375</v>
      </c>
      <c r="D72">
        <v>51061.91015625</v>
      </c>
      <c r="E72">
        <v>59799.890625</v>
      </c>
      <c r="F72">
        <v>104217.21875</v>
      </c>
      <c r="G72">
        <v>39622.828125</v>
      </c>
    </row>
    <row r="73" spans="1:7" x14ac:dyDescent="0.25">
      <c r="A73">
        <f t="shared" si="1"/>
        <v>26.30000000000004</v>
      </c>
      <c r="B73">
        <v>54943.42578125</v>
      </c>
      <c r="C73">
        <v>65255.69140625</v>
      </c>
      <c r="D73">
        <v>50572.73828125</v>
      </c>
      <c r="E73">
        <v>59527.203125</v>
      </c>
      <c r="F73">
        <v>104247.90625</v>
      </c>
      <c r="G73">
        <v>39904.69921875</v>
      </c>
    </row>
    <row r="74" spans="1:7" x14ac:dyDescent="0.25">
      <c r="A74">
        <f t="shared" si="1"/>
        <v>26.600000000000041</v>
      </c>
      <c r="B74">
        <v>54120.0859375</v>
      </c>
      <c r="C74">
        <v>64371.76953125</v>
      </c>
      <c r="D74">
        <v>49928.9140625</v>
      </c>
      <c r="E74">
        <v>59951.828125</v>
      </c>
      <c r="F74">
        <v>103849.578125</v>
      </c>
      <c r="G74">
        <v>39089.5703125</v>
      </c>
    </row>
    <row r="75" spans="1:7" x14ac:dyDescent="0.25">
      <c r="A75">
        <f t="shared" si="1"/>
        <v>26.900000000000041</v>
      </c>
      <c r="B75">
        <v>53799.6640625</v>
      </c>
      <c r="C75">
        <v>63766.26171875</v>
      </c>
      <c r="D75">
        <v>50615.7734375</v>
      </c>
      <c r="E75">
        <v>59479.359375</v>
      </c>
      <c r="F75">
        <v>102704.90625</v>
      </c>
      <c r="G75">
        <v>38669.7578125</v>
      </c>
    </row>
    <row r="76" spans="1:7" x14ac:dyDescent="0.25">
      <c r="A76">
        <f t="shared" si="1"/>
        <v>27.200000000000042</v>
      </c>
      <c r="B76">
        <v>54039.77734375</v>
      </c>
      <c r="C76">
        <v>63662.75</v>
      </c>
      <c r="D76">
        <v>49826.1875</v>
      </c>
      <c r="E76">
        <v>58772.63671875</v>
      </c>
      <c r="F76">
        <v>102664.3125</v>
      </c>
      <c r="G76">
        <v>38373.90234375</v>
      </c>
    </row>
    <row r="77" spans="1:7" x14ac:dyDescent="0.25">
      <c r="A77">
        <f t="shared" si="1"/>
        <v>27.500000000000043</v>
      </c>
      <c r="B77">
        <v>54338.96484375</v>
      </c>
      <c r="C77">
        <v>63446.734375</v>
      </c>
      <c r="D77">
        <v>49251.171875</v>
      </c>
      <c r="E77">
        <v>58377.90234375</v>
      </c>
      <c r="F77">
        <v>102502.640625</v>
      </c>
      <c r="G77">
        <v>38719.10546875</v>
      </c>
    </row>
    <row r="78" spans="1:7" x14ac:dyDescent="0.25">
      <c r="A78">
        <f t="shared" si="1"/>
        <v>27.800000000000043</v>
      </c>
      <c r="B78">
        <v>53571.50390625</v>
      </c>
      <c r="C78">
        <v>63888.21484375</v>
      </c>
      <c r="D78">
        <v>49442.44921875</v>
      </c>
      <c r="E78">
        <v>58267.2890625</v>
      </c>
      <c r="F78">
        <v>101154.90625</v>
      </c>
      <c r="G78">
        <v>38282.66015625</v>
      </c>
    </row>
    <row r="79" spans="1:7" x14ac:dyDescent="0.25">
      <c r="A79">
        <f t="shared" si="1"/>
        <v>28.100000000000044</v>
      </c>
      <c r="B79">
        <v>52901.75390625</v>
      </c>
      <c r="C79">
        <v>62939.63671875</v>
      </c>
      <c r="D79">
        <v>49354.26953125</v>
      </c>
      <c r="E79">
        <v>57979.13671875</v>
      </c>
      <c r="F79">
        <v>99617.7890625</v>
      </c>
      <c r="G79">
        <v>38558.046875</v>
      </c>
    </row>
    <row r="80" spans="1:7" x14ac:dyDescent="0.25">
      <c r="A80">
        <f t="shared" si="1"/>
        <v>28.400000000000045</v>
      </c>
      <c r="B80">
        <v>53013.82421875</v>
      </c>
      <c r="C80">
        <v>62156.64453125</v>
      </c>
      <c r="D80">
        <v>48807.015625</v>
      </c>
      <c r="E80">
        <v>57939.75</v>
      </c>
      <c r="F80">
        <v>100157.0625</v>
      </c>
      <c r="G80">
        <v>37867.40625</v>
      </c>
    </row>
    <row r="81" spans="1:7" x14ac:dyDescent="0.25">
      <c r="A81">
        <f t="shared" si="1"/>
        <v>28.700000000000045</v>
      </c>
      <c r="B81">
        <v>52716.3828125</v>
      </c>
      <c r="C81">
        <v>61847.9765625</v>
      </c>
      <c r="D81">
        <v>48777.81640625</v>
      </c>
      <c r="E81">
        <v>57841.75</v>
      </c>
      <c r="F81">
        <v>99137.2265625</v>
      </c>
      <c r="G81">
        <v>37237</v>
      </c>
    </row>
    <row r="82" spans="1:7" x14ac:dyDescent="0.25">
      <c r="A82">
        <f t="shared" si="1"/>
        <v>29.000000000000046</v>
      </c>
      <c r="B82">
        <v>52885.26171875</v>
      </c>
      <c r="C82">
        <v>61635.87890625</v>
      </c>
      <c r="D82">
        <v>47660.26171875</v>
      </c>
      <c r="E82">
        <v>57343.7109375</v>
      </c>
      <c r="F82">
        <v>98670.59375</v>
      </c>
      <c r="G82">
        <v>37884.4921875</v>
      </c>
    </row>
    <row r="83" spans="1:7" x14ac:dyDescent="0.25">
      <c r="A83">
        <f t="shared" si="1"/>
        <v>29.300000000000047</v>
      </c>
      <c r="B83">
        <v>52295.3125</v>
      </c>
      <c r="C83">
        <v>61659.046875</v>
      </c>
      <c r="D83">
        <v>48558.10546875</v>
      </c>
      <c r="E83">
        <v>57544.25390625</v>
      </c>
      <c r="F83">
        <v>97502.5234375</v>
      </c>
      <c r="G83">
        <v>37216.25390625</v>
      </c>
    </row>
    <row r="84" spans="1:7" x14ac:dyDescent="0.25">
      <c r="A84">
        <f t="shared" si="1"/>
        <v>29.600000000000048</v>
      </c>
      <c r="B84">
        <v>52817.47265625</v>
      </c>
      <c r="C84">
        <v>61260.46484375</v>
      </c>
      <c r="D84">
        <v>47809.3515625</v>
      </c>
      <c r="E84">
        <v>57737.125</v>
      </c>
      <c r="F84">
        <v>97823.296875</v>
      </c>
      <c r="G84">
        <v>37100.53125</v>
      </c>
    </row>
    <row r="85" spans="1:7" x14ac:dyDescent="0.25">
      <c r="A85">
        <f t="shared" si="1"/>
        <v>29.900000000000048</v>
      </c>
      <c r="B85">
        <v>52156.26953125</v>
      </c>
      <c r="C85">
        <v>60593.51953125</v>
      </c>
      <c r="D85">
        <v>47788.3046875</v>
      </c>
      <c r="E85">
        <v>56087.8359375</v>
      </c>
      <c r="F85">
        <v>97155.6953125</v>
      </c>
      <c r="G85">
        <v>37158.38671875</v>
      </c>
    </row>
    <row r="86" spans="1:7" x14ac:dyDescent="0.25">
      <c r="A86">
        <f t="shared" si="1"/>
        <v>30.200000000000049</v>
      </c>
      <c r="B86">
        <v>51750.68359375</v>
      </c>
      <c r="C86">
        <v>60595.9296875</v>
      </c>
      <c r="D86">
        <v>47364.02734375</v>
      </c>
      <c r="E86">
        <v>56314.53125</v>
      </c>
      <c r="F86">
        <v>96857</v>
      </c>
      <c r="G86">
        <v>36950.1796875</v>
      </c>
    </row>
    <row r="87" spans="1:7" x14ac:dyDescent="0.25">
      <c r="A87">
        <f t="shared" si="1"/>
        <v>30.50000000000005</v>
      </c>
      <c r="B87">
        <v>51754.0859375</v>
      </c>
      <c r="C87">
        <v>60105.0546875</v>
      </c>
      <c r="D87">
        <v>47516.16796875</v>
      </c>
      <c r="E87">
        <v>55785.046875</v>
      </c>
      <c r="F87">
        <v>95436.6015625</v>
      </c>
      <c r="G87">
        <v>37073.609375</v>
      </c>
    </row>
    <row r="88" spans="1:7" x14ac:dyDescent="0.25">
      <c r="A88">
        <f t="shared" si="1"/>
        <v>30.80000000000005</v>
      </c>
      <c r="B88">
        <v>51673.796875</v>
      </c>
      <c r="C88">
        <v>59986.43359375</v>
      </c>
      <c r="D88">
        <v>47253.72265625</v>
      </c>
      <c r="E88">
        <v>55756.875</v>
      </c>
      <c r="F88">
        <v>95983.765625</v>
      </c>
      <c r="G88">
        <v>36609.69140625</v>
      </c>
    </row>
    <row r="89" spans="1:7" x14ac:dyDescent="0.25">
      <c r="A89">
        <f t="shared" si="1"/>
        <v>31.100000000000051</v>
      </c>
      <c r="B89">
        <v>51218.53515625</v>
      </c>
      <c r="C89">
        <v>59700.85546875</v>
      </c>
      <c r="D89">
        <v>46227.9375</v>
      </c>
      <c r="E89">
        <v>56205.25</v>
      </c>
      <c r="F89">
        <v>94600.96875</v>
      </c>
      <c r="G89">
        <v>36037.359375</v>
      </c>
    </row>
    <row r="90" spans="1:7" x14ac:dyDescent="0.25">
      <c r="A90">
        <f t="shared" si="1"/>
        <v>31.400000000000052</v>
      </c>
      <c r="B90">
        <v>51487.328125</v>
      </c>
      <c r="C90">
        <v>59171.5078125</v>
      </c>
      <c r="D90">
        <v>46784.2734375</v>
      </c>
      <c r="E90">
        <v>55631.875</v>
      </c>
      <c r="F90">
        <v>94085.390625</v>
      </c>
      <c r="G90">
        <v>36264.67578125</v>
      </c>
    </row>
    <row r="91" spans="1:7" x14ac:dyDescent="0.25">
      <c r="A91">
        <f t="shared" si="1"/>
        <v>31.700000000000053</v>
      </c>
      <c r="B91">
        <v>50732.26953125</v>
      </c>
      <c r="C91">
        <v>58523.5546875</v>
      </c>
      <c r="D91">
        <v>45968.30859375</v>
      </c>
      <c r="E91">
        <v>55531.7734375</v>
      </c>
      <c r="F91">
        <v>93416.6875</v>
      </c>
      <c r="G91">
        <v>36167.62890625</v>
      </c>
    </row>
    <row r="92" spans="1:7" x14ac:dyDescent="0.25">
      <c r="A92">
        <f t="shared" si="1"/>
        <v>32.00000000000005</v>
      </c>
      <c r="B92">
        <v>50694.8671875</v>
      </c>
      <c r="C92">
        <v>58183.5859375</v>
      </c>
      <c r="D92">
        <v>45853.27734375</v>
      </c>
      <c r="E92">
        <v>54706.95703125</v>
      </c>
      <c r="F92">
        <v>93053.9375</v>
      </c>
      <c r="G92">
        <v>36069.41796875</v>
      </c>
    </row>
    <row r="93" spans="1:7" x14ac:dyDescent="0.25">
      <c r="A93">
        <f t="shared" si="1"/>
        <v>32.300000000000047</v>
      </c>
      <c r="B93">
        <v>50262.58203125</v>
      </c>
      <c r="C93">
        <v>58648.0546875</v>
      </c>
      <c r="D93">
        <v>46242.00390625</v>
      </c>
      <c r="E93">
        <v>54150.09375</v>
      </c>
      <c r="F93">
        <v>92105.8203125</v>
      </c>
      <c r="G93">
        <v>35583.19921875</v>
      </c>
    </row>
    <row r="94" spans="1:7" x14ac:dyDescent="0.25">
      <c r="A94">
        <f t="shared" si="1"/>
        <v>32.600000000000044</v>
      </c>
      <c r="B94">
        <v>51094.23828125</v>
      </c>
      <c r="C94">
        <v>58413.484375</v>
      </c>
      <c r="D94">
        <v>46032.3203125</v>
      </c>
      <c r="E94">
        <v>54292.55859375</v>
      </c>
      <c r="F94">
        <v>92370.09375</v>
      </c>
      <c r="G94">
        <v>36154.6953125</v>
      </c>
    </row>
    <row r="95" spans="1:7" x14ac:dyDescent="0.25">
      <c r="A95">
        <f t="shared" si="1"/>
        <v>32.900000000000041</v>
      </c>
      <c r="B95">
        <v>50308.64453125</v>
      </c>
      <c r="C95">
        <v>57886.421875</v>
      </c>
      <c r="D95">
        <v>45637.265625</v>
      </c>
      <c r="E95">
        <v>53117.4765625</v>
      </c>
      <c r="F95">
        <v>90995.765625</v>
      </c>
      <c r="G95">
        <v>36016.109375</v>
      </c>
    </row>
    <row r="96" spans="1:7" x14ac:dyDescent="0.25">
      <c r="A96">
        <f t="shared" si="1"/>
        <v>33.200000000000038</v>
      </c>
      <c r="B96">
        <v>50531.93359375</v>
      </c>
      <c r="C96">
        <v>56952.640625</v>
      </c>
      <c r="D96">
        <v>45174.765625</v>
      </c>
      <c r="E96">
        <v>52897.5859375</v>
      </c>
      <c r="F96">
        <v>90622.828125</v>
      </c>
      <c r="G96">
        <v>35140.28515625</v>
      </c>
    </row>
    <row r="97" spans="1:7" x14ac:dyDescent="0.25">
      <c r="A97">
        <f t="shared" si="1"/>
        <v>33.500000000000036</v>
      </c>
      <c r="B97">
        <v>49422.10546875</v>
      </c>
      <c r="C97">
        <v>57433.125</v>
      </c>
      <c r="D97">
        <v>44645.33203125</v>
      </c>
      <c r="E97">
        <v>52761.0390625</v>
      </c>
      <c r="F97">
        <v>89716.1796875</v>
      </c>
      <c r="G97">
        <v>34331.29296875</v>
      </c>
    </row>
    <row r="98" spans="1:7" x14ac:dyDescent="0.25">
      <c r="A98">
        <f t="shared" si="1"/>
        <v>33.800000000000033</v>
      </c>
      <c r="B98">
        <v>49821.33984375</v>
      </c>
      <c r="C98">
        <v>56553.296875</v>
      </c>
      <c r="D98">
        <v>45014.8359375</v>
      </c>
      <c r="E98">
        <v>53735.71875</v>
      </c>
      <c r="F98">
        <v>89691.734375</v>
      </c>
      <c r="G98">
        <v>35067.30859375</v>
      </c>
    </row>
    <row r="99" spans="1:7" x14ac:dyDescent="0.25">
      <c r="A99">
        <f t="shared" si="1"/>
        <v>34.10000000000003</v>
      </c>
      <c r="B99">
        <v>49799.921875</v>
      </c>
      <c r="C99">
        <v>55988.90625</v>
      </c>
      <c r="D99">
        <v>44730.203125</v>
      </c>
      <c r="E99">
        <v>52962.1484375</v>
      </c>
      <c r="F99">
        <v>88490.1796875</v>
      </c>
      <c r="G99">
        <v>34500.640625</v>
      </c>
    </row>
    <row r="100" spans="1:7" x14ac:dyDescent="0.25">
      <c r="A100">
        <f t="shared" si="1"/>
        <v>34.400000000000027</v>
      </c>
      <c r="B100">
        <v>48854.6328125</v>
      </c>
      <c r="C100">
        <v>56070.7890625</v>
      </c>
      <c r="D100">
        <v>44191.75390625</v>
      </c>
      <c r="E100">
        <v>52227.6640625</v>
      </c>
      <c r="F100">
        <v>87999.578125</v>
      </c>
      <c r="G100">
        <v>34029.9609375</v>
      </c>
    </row>
    <row r="101" spans="1:7" x14ac:dyDescent="0.25">
      <c r="A101">
        <f t="shared" si="1"/>
        <v>34.700000000000024</v>
      </c>
      <c r="B101">
        <v>49173.48046875</v>
      </c>
      <c r="C101">
        <v>55630.7265625</v>
      </c>
      <c r="D101">
        <v>44156.28125</v>
      </c>
      <c r="E101">
        <v>52129.36328125</v>
      </c>
      <c r="F101">
        <v>87261.4375</v>
      </c>
      <c r="G101">
        <v>33728.125</v>
      </c>
    </row>
    <row r="102" spans="1:7" x14ac:dyDescent="0.25">
      <c r="A102">
        <f t="shared" si="1"/>
        <v>35.000000000000021</v>
      </c>
      <c r="B102">
        <v>48783.3046875</v>
      </c>
      <c r="C102">
        <v>55219.7734375</v>
      </c>
      <c r="D102">
        <v>43983.3515625</v>
      </c>
      <c r="E102">
        <v>51688.75</v>
      </c>
      <c r="F102">
        <v>86914.8203125</v>
      </c>
      <c r="G102">
        <v>34337.640625</v>
      </c>
    </row>
    <row r="103" spans="1:7" x14ac:dyDescent="0.25">
      <c r="A103">
        <f t="shared" si="1"/>
        <v>35.300000000000018</v>
      </c>
      <c r="B103">
        <v>48668.9296875</v>
      </c>
      <c r="C103">
        <v>54908.2578125</v>
      </c>
      <c r="D103">
        <v>43456.12890625</v>
      </c>
      <c r="E103">
        <v>51586.46875</v>
      </c>
      <c r="F103">
        <v>86087.4375</v>
      </c>
      <c r="G103">
        <v>33800.1484375</v>
      </c>
    </row>
    <row r="104" spans="1:7" x14ac:dyDescent="0.25">
      <c r="A104">
        <f t="shared" si="1"/>
        <v>35.600000000000016</v>
      </c>
      <c r="B104">
        <v>48911.87890625</v>
      </c>
      <c r="C104">
        <v>54508.3125</v>
      </c>
      <c r="D104">
        <v>43236.203125</v>
      </c>
      <c r="E104">
        <v>51070.734375</v>
      </c>
      <c r="F104">
        <v>86034</v>
      </c>
      <c r="G104">
        <v>33179.5625</v>
      </c>
    </row>
    <row r="105" spans="1:7" x14ac:dyDescent="0.25">
      <c r="A105">
        <f t="shared" si="1"/>
        <v>35.900000000000013</v>
      </c>
      <c r="B105">
        <v>49036.73046875</v>
      </c>
      <c r="C105">
        <v>54658.91015625</v>
      </c>
      <c r="D105">
        <v>42725.84765625</v>
      </c>
      <c r="E105">
        <v>50436.3828125</v>
      </c>
      <c r="F105">
        <v>85542.5625</v>
      </c>
      <c r="G105">
        <v>33810.6953125</v>
      </c>
    </row>
    <row r="106" spans="1:7" x14ac:dyDescent="0.25">
      <c r="A106">
        <f t="shared" si="1"/>
        <v>36.20000000000001</v>
      </c>
      <c r="B106">
        <v>48911.6171875</v>
      </c>
      <c r="C106">
        <v>53898.71875</v>
      </c>
      <c r="D106">
        <v>43115.72265625</v>
      </c>
      <c r="E106">
        <v>50395.328125</v>
      </c>
      <c r="F106">
        <v>84607.578125</v>
      </c>
      <c r="G106">
        <v>32945.84765625</v>
      </c>
    </row>
    <row r="107" spans="1:7" x14ac:dyDescent="0.25">
      <c r="A107">
        <f t="shared" si="1"/>
        <v>36.500000000000007</v>
      </c>
      <c r="B107">
        <v>47992.54296875</v>
      </c>
      <c r="C107">
        <v>53983.734375</v>
      </c>
      <c r="D107">
        <v>42978.359375</v>
      </c>
      <c r="E107">
        <v>50613.80078125</v>
      </c>
      <c r="F107">
        <v>83600.796875</v>
      </c>
      <c r="G107">
        <v>32649.8046875</v>
      </c>
    </row>
    <row r="108" spans="1:7" x14ac:dyDescent="0.25">
      <c r="A108">
        <f t="shared" si="1"/>
        <v>36.800000000000004</v>
      </c>
      <c r="B108">
        <v>47942.87890625</v>
      </c>
      <c r="C108">
        <v>53797.140625</v>
      </c>
      <c r="D108">
        <v>42712.75390625</v>
      </c>
      <c r="E108">
        <v>50044.55078125</v>
      </c>
      <c r="F108">
        <v>83860.75</v>
      </c>
      <c r="G108">
        <v>32317.31640625</v>
      </c>
    </row>
    <row r="109" spans="1:7" x14ac:dyDescent="0.25">
      <c r="A109">
        <f t="shared" si="1"/>
        <v>37.1</v>
      </c>
      <c r="B109">
        <v>47446.41796875</v>
      </c>
      <c r="C109">
        <v>53912.76953125</v>
      </c>
      <c r="D109">
        <v>42156.4609375</v>
      </c>
      <c r="E109">
        <v>50045.0078125</v>
      </c>
      <c r="F109">
        <v>82859.1328125</v>
      </c>
      <c r="G109">
        <v>32751.91796875</v>
      </c>
    </row>
    <row r="110" spans="1:7" x14ac:dyDescent="0.25">
      <c r="A110">
        <f t="shared" si="1"/>
        <v>37.4</v>
      </c>
      <c r="B110">
        <v>47914.28515625</v>
      </c>
      <c r="C110">
        <v>53176.3359375</v>
      </c>
      <c r="D110">
        <v>42266.6875</v>
      </c>
      <c r="E110">
        <v>49324.38671875</v>
      </c>
      <c r="F110">
        <v>82018.765625</v>
      </c>
      <c r="G110">
        <v>31674.572265625</v>
      </c>
    </row>
    <row r="111" spans="1:7" x14ac:dyDescent="0.25">
      <c r="A111">
        <f t="shared" si="1"/>
        <v>37.699999999999996</v>
      </c>
      <c r="B111">
        <v>47286.3515625</v>
      </c>
      <c r="C111">
        <v>52173.3515625</v>
      </c>
      <c r="D111">
        <v>42090.1484375</v>
      </c>
      <c r="E111">
        <v>49651.6875</v>
      </c>
      <c r="F111">
        <v>81270.59375</v>
      </c>
      <c r="G111">
        <v>31171.203125</v>
      </c>
    </row>
    <row r="112" spans="1:7" x14ac:dyDescent="0.25">
      <c r="A112">
        <f t="shared" si="1"/>
        <v>37.999999999999993</v>
      </c>
      <c r="B112">
        <v>47367.38671875</v>
      </c>
      <c r="C112">
        <v>52108.859375</v>
      </c>
      <c r="D112">
        <v>42041.65234375</v>
      </c>
      <c r="E112">
        <v>49236.21875</v>
      </c>
      <c r="F112">
        <v>81043.15625</v>
      </c>
      <c r="G112">
        <v>31445.67578125</v>
      </c>
    </row>
    <row r="113" spans="1:7" x14ac:dyDescent="0.25">
      <c r="A113">
        <f t="shared" si="1"/>
        <v>38.29999999999999</v>
      </c>
      <c r="B113">
        <v>46838.98828125</v>
      </c>
      <c r="C113">
        <v>51353.60546875</v>
      </c>
      <c r="D113">
        <v>40910.23828125</v>
      </c>
      <c r="E113">
        <v>47934.4609375</v>
      </c>
      <c r="F113">
        <v>81291.515625</v>
      </c>
      <c r="G113">
        <v>30937.033203125</v>
      </c>
    </row>
    <row r="114" spans="1:7" x14ac:dyDescent="0.25">
      <c r="A114">
        <f t="shared" si="1"/>
        <v>38.599999999999987</v>
      </c>
      <c r="B114">
        <v>46850.5546875</v>
      </c>
      <c r="C114">
        <v>51674.9921875</v>
      </c>
      <c r="D114">
        <v>40878.6640625</v>
      </c>
      <c r="E114">
        <v>48371.9375</v>
      </c>
      <c r="F114">
        <v>80100.890625</v>
      </c>
      <c r="G114">
        <v>30968.142578125</v>
      </c>
    </row>
    <row r="115" spans="1:7" x14ac:dyDescent="0.25">
      <c r="A115">
        <f t="shared" si="1"/>
        <v>38.899999999999984</v>
      </c>
      <c r="B115">
        <v>46435.12109375</v>
      </c>
      <c r="C115">
        <v>50690.98828125</v>
      </c>
      <c r="D115">
        <v>40346.95703125</v>
      </c>
      <c r="E115">
        <v>47813.8046875</v>
      </c>
      <c r="F115">
        <v>79433.6875</v>
      </c>
      <c r="G115">
        <v>31222.798828125</v>
      </c>
    </row>
    <row r="116" spans="1:7" x14ac:dyDescent="0.25">
      <c r="A116">
        <f t="shared" si="1"/>
        <v>39.199999999999982</v>
      </c>
      <c r="B116">
        <v>46140.80859375</v>
      </c>
      <c r="C116">
        <v>51671.94140625</v>
      </c>
      <c r="D116">
        <v>39726.7421875</v>
      </c>
      <c r="E116">
        <v>47000.28125</v>
      </c>
      <c r="F116">
        <v>79106.140625</v>
      </c>
      <c r="G116">
        <v>30428.1796875</v>
      </c>
    </row>
    <row r="117" spans="1:7" x14ac:dyDescent="0.25">
      <c r="A117">
        <f t="shared" si="1"/>
        <v>39.499999999999979</v>
      </c>
      <c r="B117">
        <v>46693.3984375</v>
      </c>
      <c r="C117">
        <v>50661.671875</v>
      </c>
      <c r="D117">
        <v>40493.88671875</v>
      </c>
      <c r="E117">
        <v>47212.02734375</v>
      </c>
      <c r="F117">
        <v>78785.0234375</v>
      </c>
      <c r="G117">
        <v>30237.24609375</v>
      </c>
    </row>
    <row r="118" spans="1:7" x14ac:dyDescent="0.25">
      <c r="A118">
        <f t="shared" si="1"/>
        <v>39.799999999999976</v>
      </c>
      <c r="B118">
        <v>46101.44140625</v>
      </c>
      <c r="C118">
        <v>50050.12890625</v>
      </c>
      <c r="D118">
        <v>39939.421875</v>
      </c>
      <c r="E118">
        <v>46213.5703125</v>
      </c>
      <c r="F118">
        <v>78200.7265625</v>
      </c>
      <c r="G118">
        <v>30899.6796875</v>
      </c>
    </row>
    <row r="119" spans="1:7" x14ac:dyDescent="0.25">
      <c r="A119">
        <f t="shared" si="1"/>
        <v>40.099999999999973</v>
      </c>
      <c r="B119">
        <v>46165.28515625</v>
      </c>
      <c r="C119">
        <v>49675.5703125</v>
      </c>
      <c r="D119">
        <v>39732.23828125</v>
      </c>
      <c r="E119">
        <v>46490.640625</v>
      </c>
      <c r="F119">
        <v>77006.375</v>
      </c>
      <c r="G119">
        <v>29951.267578125</v>
      </c>
    </row>
    <row r="120" spans="1:7" x14ac:dyDescent="0.25">
      <c r="A120">
        <f t="shared" si="1"/>
        <v>40.39999999999997</v>
      </c>
      <c r="B120">
        <v>46149.71484375</v>
      </c>
      <c r="C120">
        <v>49313.84765625</v>
      </c>
      <c r="D120">
        <v>39627.68359375</v>
      </c>
      <c r="E120">
        <v>46049.22265625</v>
      </c>
      <c r="F120">
        <v>76900.109375</v>
      </c>
      <c r="G120">
        <v>30442.509765625</v>
      </c>
    </row>
    <row r="121" spans="1:7" x14ac:dyDescent="0.25">
      <c r="A121">
        <f t="shared" si="1"/>
        <v>40.699999999999967</v>
      </c>
      <c r="B121">
        <v>45657.34765625</v>
      </c>
      <c r="C121">
        <v>48600.56640625</v>
      </c>
      <c r="D121">
        <v>39223.75390625</v>
      </c>
      <c r="E121">
        <v>45941.94921875</v>
      </c>
      <c r="F121">
        <v>76323.859375</v>
      </c>
      <c r="G121">
        <v>30191.87890625</v>
      </c>
    </row>
    <row r="122" spans="1:7" x14ac:dyDescent="0.25">
      <c r="A122">
        <f t="shared" si="1"/>
        <v>40.999999999999964</v>
      </c>
      <c r="B122">
        <v>45271.07421875</v>
      </c>
      <c r="C122">
        <v>48741.19140625</v>
      </c>
      <c r="D122">
        <v>38915.52734375</v>
      </c>
      <c r="E122">
        <v>45809.45703125</v>
      </c>
      <c r="F122">
        <v>75567.4296875</v>
      </c>
      <c r="G122">
        <v>29835.439453125</v>
      </c>
    </row>
    <row r="123" spans="1:7" x14ac:dyDescent="0.25">
      <c r="A123">
        <f t="shared" si="1"/>
        <v>41.299999999999962</v>
      </c>
      <c r="B123">
        <v>45589.76953125</v>
      </c>
      <c r="C123">
        <v>48064.19921875</v>
      </c>
      <c r="D123">
        <v>38756.44921875</v>
      </c>
      <c r="E123">
        <v>45213.5703125</v>
      </c>
      <c r="F123">
        <v>75491.75</v>
      </c>
      <c r="G123">
        <v>29806.46875</v>
      </c>
    </row>
    <row r="124" spans="1:7" x14ac:dyDescent="0.25">
      <c r="A124">
        <f t="shared" si="1"/>
        <v>41.599999999999959</v>
      </c>
      <c r="B124">
        <v>45174.2109375</v>
      </c>
      <c r="C124">
        <v>47416.41015625</v>
      </c>
      <c r="D124">
        <v>37811.57421875</v>
      </c>
      <c r="E124">
        <v>44726.3046875</v>
      </c>
      <c r="F124">
        <v>75087.109375</v>
      </c>
      <c r="G124">
        <v>29164.185546875</v>
      </c>
    </row>
    <row r="125" spans="1:7" x14ac:dyDescent="0.25">
      <c r="A125">
        <f t="shared" si="1"/>
        <v>41.899999999999956</v>
      </c>
      <c r="B125">
        <v>45095.70703125</v>
      </c>
      <c r="C125">
        <v>48273.51171875</v>
      </c>
      <c r="D125">
        <v>38043.46484375</v>
      </c>
      <c r="E125">
        <v>44160.625</v>
      </c>
      <c r="F125">
        <v>74500.546875</v>
      </c>
      <c r="G125">
        <v>29024.4296875</v>
      </c>
    </row>
    <row r="126" spans="1:7" x14ac:dyDescent="0.25">
      <c r="A126">
        <f t="shared" si="1"/>
        <v>42.199999999999953</v>
      </c>
      <c r="B126">
        <v>44885.92578125</v>
      </c>
      <c r="C126">
        <v>46974.8984375</v>
      </c>
      <c r="D126">
        <v>38521.98828125</v>
      </c>
      <c r="E126">
        <v>44496.37890625</v>
      </c>
      <c r="F126">
        <v>73482.375</v>
      </c>
      <c r="G126">
        <v>27998.947265625</v>
      </c>
    </row>
    <row r="127" spans="1:7" x14ac:dyDescent="0.25">
      <c r="A127">
        <f t="shared" si="1"/>
        <v>42.49999999999995</v>
      </c>
      <c r="B127">
        <v>44923.375</v>
      </c>
      <c r="C127">
        <v>47246.27734375</v>
      </c>
      <c r="D127">
        <v>37880.7734375</v>
      </c>
      <c r="E127">
        <v>43868.5234375</v>
      </c>
      <c r="F127">
        <v>73680.8984375</v>
      </c>
      <c r="G127">
        <v>28446.296875</v>
      </c>
    </row>
    <row r="128" spans="1:7" x14ac:dyDescent="0.25">
      <c r="A128">
        <f t="shared" si="1"/>
        <v>42.799999999999947</v>
      </c>
      <c r="B128">
        <v>44796.421875</v>
      </c>
      <c r="C128">
        <v>46912.953125</v>
      </c>
      <c r="D128">
        <v>37491.03125</v>
      </c>
      <c r="E128">
        <v>43541.7734375</v>
      </c>
      <c r="F128">
        <v>72771.0859375</v>
      </c>
      <c r="G128">
        <v>27955.1796875</v>
      </c>
    </row>
    <row r="129" spans="1:7" x14ac:dyDescent="0.25">
      <c r="A129">
        <f t="shared" si="1"/>
        <v>43.099999999999945</v>
      </c>
      <c r="B129">
        <v>43825.46875</v>
      </c>
      <c r="C129">
        <v>45988.30859375</v>
      </c>
      <c r="D129">
        <v>37073.59765625</v>
      </c>
      <c r="E129">
        <v>42640.5703125</v>
      </c>
      <c r="F129">
        <v>72271.796875</v>
      </c>
      <c r="G129">
        <v>27982.9921875</v>
      </c>
    </row>
    <row r="130" spans="1:7" x14ac:dyDescent="0.25">
      <c r="A130">
        <f t="shared" si="1"/>
        <v>43.399999999999942</v>
      </c>
      <c r="B130">
        <v>43717.33203125</v>
      </c>
      <c r="C130">
        <v>45879.87890625</v>
      </c>
      <c r="D130">
        <v>36299.6796875</v>
      </c>
      <c r="E130">
        <v>43062.546875</v>
      </c>
      <c r="F130">
        <v>71537.171875</v>
      </c>
      <c r="G130">
        <v>27339.58984375</v>
      </c>
    </row>
    <row r="131" spans="1:7" x14ac:dyDescent="0.25">
      <c r="A131">
        <f t="shared" si="1"/>
        <v>43.699999999999939</v>
      </c>
      <c r="B131">
        <v>44472.765625</v>
      </c>
      <c r="C131">
        <v>45881.6640625</v>
      </c>
      <c r="D131">
        <v>36481.58984375</v>
      </c>
      <c r="E131">
        <v>41836.234375</v>
      </c>
      <c r="F131">
        <v>70465.6171875</v>
      </c>
      <c r="G131">
        <v>27687.291015625</v>
      </c>
    </row>
    <row r="132" spans="1:7" x14ac:dyDescent="0.25">
      <c r="A132">
        <f t="shared" ref="A132:A195" si="2">A131+0.3</f>
        <v>43.999999999999936</v>
      </c>
      <c r="B132">
        <v>43612.39453125</v>
      </c>
      <c r="C132">
        <v>45518.05078125</v>
      </c>
      <c r="D132">
        <v>36497.16796875</v>
      </c>
      <c r="E132">
        <v>41673.31640625</v>
      </c>
      <c r="F132">
        <v>70017.9375</v>
      </c>
      <c r="G132">
        <v>27414.9140625</v>
      </c>
    </row>
    <row r="133" spans="1:7" x14ac:dyDescent="0.25">
      <c r="A133">
        <f t="shared" si="2"/>
        <v>44.299999999999933</v>
      </c>
      <c r="B133">
        <v>43663.3671875</v>
      </c>
      <c r="C133">
        <v>45459.96875</v>
      </c>
      <c r="D133">
        <v>35640.34765625</v>
      </c>
      <c r="E133">
        <v>41919.5</v>
      </c>
      <c r="F133">
        <v>70269.671875</v>
      </c>
      <c r="G133">
        <v>27237.92578125</v>
      </c>
    </row>
    <row r="134" spans="1:7" x14ac:dyDescent="0.25">
      <c r="A134">
        <f t="shared" si="2"/>
        <v>44.59999999999993</v>
      </c>
      <c r="B134">
        <v>43562.44921875</v>
      </c>
      <c r="C134">
        <v>44672.1640625</v>
      </c>
      <c r="D134">
        <v>35453.95703125</v>
      </c>
      <c r="E134">
        <v>41116.0234375</v>
      </c>
      <c r="F134">
        <v>69242.125</v>
      </c>
      <c r="G134">
        <v>26449.81640625</v>
      </c>
    </row>
    <row r="135" spans="1:7" x14ac:dyDescent="0.25">
      <c r="A135">
        <f t="shared" si="2"/>
        <v>44.899999999999928</v>
      </c>
      <c r="B135">
        <v>43115.61328125</v>
      </c>
      <c r="C135">
        <v>44244.45703125</v>
      </c>
      <c r="D135">
        <v>35085.02734375</v>
      </c>
      <c r="E135">
        <v>40854.859375</v>
      </c>
      <c r="F135">
        <v>68635.4921875</v>
      </c>
      <c r="G135">
        <v>26580.259765625</v>
      </c>
    </row>
    <row r="136" spans="1:7" x14ac:dyDescent="0.25">
      <c r="A136">
        <f t="shared" si="2"/>
        <v>45.199999999999925</v>
      </c>
      <c r="B136">
        <v>43693.12890625</v>
      </c>
      <c r="C136">
        <v>44149.3203125</v>
      </c>
      <c r="D136">
        <v>35079.03125</v>
      </c>
      <c r="E136">
        <v>40521.2109375</v>
      </c>
      <c r="F136">
        <v>68486.671875</v>
      </c>
      <c r="G136">
        <v>26451.8671875</v>
      </c>
    </row>
    <row r="137" spans="1:7" x14ac:dyDescent="0.25">
      <c r="A137">
        <f t="shared" si="2"/>
        <v>45.499999999999922</v>
      </c>
      <c r="B137">
        <v>43185.13671875</v>
      </c>
      <c r="C137">
        <v>43901.82421875</v>
      </c>
      <c r="D137">
        <v>34601.90625</v>
      </c>
      <c r="E137">
        <v>40412.015625</v>
      </c>
      <c r="F137">
        <v>67595.6640625</v>
      </c>
      <c r="G137">
        <v>25661.162109375</v>
      </c>
    </row>
    <row r="138" spans="1:7" x14ac:dyDescent="0.25">
      <c r="A138">
        <f t="shared" si="2"/>
        <v>45.799999999999919</v>
      </c>
      <c r="B138">
        <v>43001.7265625</v>
      </c>
      <c r="C138">
        <v>43261.4375</v>
      </c>
      <c r="D138">
        <v>34212.99609375</v>
      </c>
      <c r="E138">
        <v>39920.953125</v>
      </c>
      <c r="F138">
        <v>67062.484375</v>
      </c>
      <c r="G138">
        <v>26261.8515625</v>
      </c>
    </row>
    <row r="139" spans="1:7" x14ac:dyDescent="0.25">
      <c r="A139">
        <f t="shared" si="2"/>
        <v>46.099999999999916</v>
      </c>
      <c r="B139">
        <v>42417.17578125</v>
      </c>
      <c r="C139">
        <v>42962.7734375</v>
      </c>
      <c r="D139">
        <v>34265.9609375</v>
      </c>
      <c r="E139">
        <v>40290.82421875</v>
      </c>
      <c r="F139">
        <v>66090.078125</v>
      </c>
      <c r="G139">
        <v>24786.2578125</v>
      </c>
    </row>
    <row r="140" spans="1:7" x14ac:dyDescent="0.25">
      <c r="A140">
        <f t="shared" si="2"/>
        <v>46.399999999999913</v>
      </c>
      <c r="B140">
        <v>42981.3671875</v>
      </c>
      <c r="C140">
        <v>43444.609375</v>
      </c>
      <c r="D140">
        <v>33958.49609375</v>
      </c>
      <c r="E140">
        <v>39406.75390625</v>
      </c>
      <c r="F140">
        <v>66204.9453125</v>
      </c>
      <c r="G140">
        <v>25453.5234375</v>
      </c>
    </row>
    <row r="141" spans="1:7" x14ac:dyDescent="0.25">
      <c r="A141">
        <f t="shared" si="2"/>
        <v>46.69999999999991</v>
      </c>
      <c r="B141">
        <v>41993.9140625</v>
      </c>
      <c r="C141">
        <v>42309.80859375</v>
      </c>
      <c r="D141">
        <v>33692.73828125</v>
      </c>
      <c r="E141">
        <v>39220.515625</v>
      </c>
      <c r="F141">
        <v>65358.29296875</v>
      </c>
      <c r="G141">
        <v>25609.9375</v>
      </c>
    </row>
    <row r="142" spans="1:7" x14ac:dyDescent="0.25">
      <c r="A142">
        <f t="shared" si="2"/>
        <v>46.999999999999908</v>
      </c>
      <c r="B142">
        <v>42385.5234375</v>
      </c>
      <c r="C142">
        <v>42563.8671875</v>
      </c>
      <c r="D142">
        <v>32779.0859375</v>
      </c>
      <c r="E142">
        <v>38995.8203125</v>
      </c>
      <c r="F142">
        <v>65039.765625</v>
      </c>
      <c r="G142">
        <v>24844.9375</v>
      </c>
    </row>
    <row r="143" spans="1:7" x14ac:dyDescent="0.25">
      <c r="A143">
        <f t="shared" si="2"/>
        <v>47.299999999999905</v>
      </c>
      <c r="B143">
        <v>42322.51953125</v>
      </c>
      <c r="C143">
        <v>42131.33203125</v>
      </c>
      <c r="D143">
        <v>33276.15625</v>
      </c>
      <c r="E143">
        <v>38628.9296875</v>
      </c>
      <c r="F143">
        <v>64729.00390625</v>
      </c>
      <c r="G143">
        <v>24456.28125</v>
      </c>
    </row>
    <row r="144" spans="1:7" x14ac:dyDescent="0.25">
      <c r="A144">
        <f t="shared" si="2"/>
        <v>47.599999999999902</v>
      </c>
      <c r="B144">
        <v>41853.73828125</v>
      </c>
      <c r="C144">
        <v>42214.9609375</v>
      </c>
      <c r="D144">
        <v>32730.642578125</v>
      </c>
      <c r="E144">
        <v>38655.15625</v>
      </c>
      <c r="F144">
        <v>63658.35546875</v>
      </c>
      <c r="G144">
        <v>24709.212890625</v>
      </c>
    </row>
    <row r="145" spans="1:7" x14ac:dyDescent="0.25">
      <c r="A145">
        <f t="shared" si="2"/>
        <v>47.899999999999899</v>
      </c>
      <c r="B145">
        <v>41785.96875</v>
      </c>
      <c r="C145">
        <v>42123.1015625</v>
      </c>
      <c r="D145">
        <v>32920.7109375</v>
      </c>
      <c r="E145">
        <v>37535.5</v>
      </c>
      <c r="F145">
        <v>63313.859375</v>
      </c>
      <c r="G145">
        <v>24204.927734375</v>
      </c>
    </row>
    <row r="146" spans="1:7" x14ac:dyDescent="0.25">
      <c r="A146">
        <f t="shared" si="2"/>
        <v>48.199999999999896</v>
      </c>
      <c r="B146">
        <v>41592.26171875</v>
      </c>
      <c r="C146">
        <v>41694.234375</v>
      </c>
      <c r="D146">
        <v>32254.1640625</v>
      </c>
      <c r="E146">
        <v>37253.1640625</v>
      </c>
      <c r="F146">
        <v>62925.6875</v>
      </c>
      <c r="G146">
        <v>23799.619140625</v>
      </c>
    </row>
    <row r="147" spans="1:7" x14ac:dyDescent="0.25">
      <c r="A147">
        <f t="shared" si="2"/>
        <v>48.499999999999893</v>
      </c>
      <c r="B147">
        <v>41452.83984375</v>
      </c>
      <c r="C147">
        <v>41730.5078125</v>
      </c>
      <c r="D147">
        <v>32727.669921875</v>
      </c>
      <c r="E147">
        <v>37442.109375</v>
      </c>
      <c r="F147">
        <v>62411.80078125</v>
      </c>
      <c r="G147">
        <v>24297.7265625</v>
      </c>
    </row>
    <row r="148" spans="1:7" x14ac:dyDescent="0.25">
      <c r="A148">
        <f t="shared" si="2"/>
        <v>48.799999999999891</v>
      </c>
      <c r="B148">
        <v>41155.38671875</v>
      </c>
      <c r="C148">
        <v>41668.015625</v>
      </c>
      <c r="D148">
        <v>32243.609375</v>
      </c>
      <c r="E148">
        <v>36366.921875</v>
      </c>
      <c r="F148">
        <v>62280.7265625</v>
      </c>
      <c r="G148">
        <v>23531.232421875</v>
      </c>
    </row>
    <row r="149" spans="1:7" x14ac:dyDescent="0.25">
      <c r="A149">
        <f t="shared" si="2"/>
        <v>49.099999999999888</v>
      </c>
      <c r="B149">
        <v>41025.94921875</v>
      </c>
      <c r="C149">
        <v>41192.72265625</v>
      </c>
      <c r="D149">
        <v>32125.986328125</v>
      </c>
      <c r="E149">
        <v>36288.41015625</v>
      </c>
      <c r="F149">
        <v>61529.37890625</v>
      </c>
      <c r="G149">
        <v>23466.916015625</v>
      </c>
    </row>
    <row r="150" spans="1:7" x14ac:dyDescent="0.25">
      <c r="A150">
        <f t="shared" si="2"/>
        <v>49.399999999999885</v>
      </c>
      <c r="B150">
        <v>40475.5</v>
      </c>
      <c r="C150">
        <v>41126.875</v>
      </c>
      <c r="D150">
        <v>32418.244140625</v>
      </c>
      <c r="E150">
        <v>36913.6875</v>
      </c>
      <c r="F150">
        <v>61665.01953125</v>
      </c>
      <c r="G150">
        <v>23035.39453125</v>
      </c>
    </row>
    <row r="151" spans="1:7" x14ac:dyDescent="0.25">
      <c r="A151">
        <f t="shared" si="2"/>
        <v>49.699999999999882</v>
      </c>
      <c r="B151">
        <v>41259.65234375</v>
      </c>
      <c r="C151">
        <v>41288.48046875</v>
      </c>
      <c r="D151">
        <v>31308.462890625</v>
      </c>
      <c r="E151">
        <v>35510.328125</v>
      </c>
      <c r="F151">
        <v>60942.6875</v>
      </c>
      <c r="G151">
        <v>22821.99609375</v>
      </c>
    </row>
    <row r="152" spans="1:7" x14ac:dyDescent="0.25">
      <c r="A152">
        <f t="shared" si="2"/>
        <v>49.999999999999879</v>
      </c>
      <c r="B152">
        <v>40906.03515625</v>
      </c>
      <c r="C152">
        <v>40862.1015625</v>
      </c>
      <c r="D152">
        <v>32343.421875</v>
      </c>
      <c r="E152">
        <v>35547.078125</v>
      </c>
      <c r="F152">
        <v>59645.2265625</v>
      </c>
      <c r="G152">
        <v>23353.125</v>
      </c>
    </row>
    <row r="153" spans="1:7" x14ac:dyDescent="0.25">
      <c r="A153">
        <f t="shared" si="2"/>
        <v>50.299999999999876</v>
      </c>
      <c r="B153">
        <v>41237.04296875</v>
      </c>
      <c r="C153">
        <v>40679.9296875</v>
      </c>
      <c r="D153">
        <v>31255.3125</v>
      </c>
      <c r="E153">
        <v>35588.8515625</v>
      </c>
      <c r="F153">
        <v>59355.3515625</v>
      </c>
      <c r="G153">
        <v>23462.7109375</v>
      </c>
    </row>
    <row r="154" spans="1:7" x14ac:dyDescent="0.25">
      <c r="A154">
        <f t="shared" si="2"/>
        <v>50.599999999999874</v>
      </c>
      <c r="B154">
        <v>40242.46875</v>
      </c>
      <c r="C154">
        <v>40696.2734375</v>
      </c>
      <c r="D154">
        <v>30980.580078125</v>
      </c>
      <c r="E154">
        <v>34989.0234375</v>
      </c>
      <c r="F154">
        <v>58989.21875</v>
      </c>
      <c r="G154">
        <v>22621.353515625</v>
      </c>
    </row>
    <row r="155" spans="1:7" x14ac:dyDescent="0.25">
      <c r="A155">
        <f t="shared" si="2"/>
        <v>50.899999999999871</v>
      </c>
      <c r="B155">
        <v>40377.71875</v>
      </c>
      <c r="C155">
        <v>40081.0546875</v>
      </c>
      <c r="D155">
        <v>30460.845703125</v>
      </c>
      <c r="E155">
        <v>34937.02734375</v>
      </c>
      <c r="F155">
        <v>58427.859375</v>
      </c>
      <c r="G155">
        <v>22035.046875</v>
      </c>
    </row>
    <row r="156" spans="1:7" x14ac:dyDescent="0.25">
      <c r="A156">
        <f t="shared" si="2"/>
        <v>51.199999999999868</v>
      </c>
      <c r="B156">
        <v>40470.109375</v>
      </c>
      <c r="C156">
        <v>40653.84375</v>
      </c>
      <c r="D156">
        <v>30380.314453125</v>
      </c>
      <c r="E156">
        <v>35214.859375</v>
      </c>
      <c r="F156">
        <v>58019.70703125</v>
      </c>
      <c r="G156">
        <v>22390.44921875</v>
      </c>
    </row>
    <row r="157" spans="1:7" x14ac:dyDescent="0.25">
      <c r="A157">
        <f t="shared" si="2"/>
        <v>51.499999999999865</v>
      </c>
      <c r="B157">
        <v>40379.1875</v>
      </c>
      <c r="C157">
        <v>39859.078125</v>
      </c>
      <c r="D157">
        <v>30943.716796875</v>
      </c>
      <c r="E157">
        <v>34534.98828125</v>
      </c>
      <c r="F157">
        <v>57763.6875</v>
      </c>
      <c r="G157">
        <v>22308.21875</v>
      </c>
    </row>
    <row r="158" spans="1:7" x14ac:dyDescent="0.25">
      <c r="A158">
        <f t="shared" si="2"/>
        <v>51.799999999999862</v>
      </c>
      <c r="B158">
        <v>39996.04296875</v>
      </c>
      <c r="C158">
        <v>40260.37890625</v>
      </c>
      <c r="D158">
        <v>30240.7890625</v>
      </c>
      <c r="E158">
        <v>34994.171875</v>
      </c>
      <c r="F158">
        <v>57913.69140625</v>
      </c>
      <c r="G158">
        <v>21453.08984375</v>
      </c>
    </row>
    <row r="159" spans="1:7" x14ac:dyDescent="0.25">
      <c r="A159">
        <f t="shared" si="2"/>
        <v>52.099999999999859</v>
      </c>
      <c r="B159">
        <v>40035.5078125</v>
      </c>
      <c r="C159">
        <v>39625.04296875</v>
      </c>
      <c r="D159">
        <v>30281.560546875</v>
      </c>
      <c r="E159">
        <v>33651.5859375</v>
      </c>
      <c r="F159">
        <v>56596.46875</v>
      </c>
      <c r="G159">
        <v>21824.169921875</v>
      </c>
    </row>
    <row r="160" spans="1:7" x14ac:dyDescent="0.25">
      <c r="A160">
        <f t="shared" si="2"/>
        <v>52.399999999999856</v>
      </c>
      <c r="B160">
        <v>39950.8046875</v>
      </c>
      <c r="C160">
        <v>39649.7890625</v>
      </c>
      <c r="D160">
        <v>30506.912109375</v>
      </c>
      <c r="E160">
        <v>33868.6328125</v>
      </c>
      <c r="F160">
        <v>56885.27734375</v>
      </c>
      <c r="G160">
        <v>21139.81640625</v>
      </c>
    </row>
    <row r="161" spans="1:7" x14ac:dyDescent="0.25">
      <c r="A161">
        <f t="shared" si="2"/>
        <v>52.699999999999854</v>
      </c>
      <c r="B161">
        <v>39901.59375</v>
      </c>
      <c r="C161">
        <v>39188.8828125</v>
      </c>
      <c r="D161">
        <v>29670.58203125</v>
      </c>
      <c r="E161">
        <v>33951.15625</v>
      </c>
      <c r="F161">
        <v>55919.0625</v>
      </c>
      <c r="G161">
        <v>20397.974609375</v>
      </c>
    </row>
    <row r="162" spans="1:7" x14ac:dyDescent="0.25">
      <c r="A162">
        <f t="shared" si="2"/>
        <v>52.999999999999851</v>
      </c>
      <c r="B162">
        <v>39714.62109375</v>
      </c>
      <c r="C162">
        <v>39829.38671875</v>
      </c>
      <c r="D162">
        <v>29846.8359375</v>
      </c>
      <c r="E162">
        <v>33413.3515625</v>
      </c>
      <c r="F162">
        <v>56343.8046875</v>
      </c>
      <c r="G162">
        <v>20931.451171875</v>
      </c>
    </row>
    <row r="163" spans="1:7" x14ac:dyDescent="0.25">
      <c r="A163">
        <f t="shared" si="2"/>
        <v>53.299999999999848</v>
      </c>
      <c r="B163">
        <v>39644.171875</v>
      </c>
      <c r="C163">
        <v>39459.94921875</v>
      </c>
      <c r="D163">
        <v>29371.517578125</v>
      </c>
      <c r="E163">
        <v>33733.5703125</v>
      </c>
      <c r="F163">
        <v>55984.26953125</v>
      </c>
      <c r="G163">
        <v>20880.69140625</v>
      </c>
    </row>
    <row r="164" spans="1:7" x14ac:dyDescent="0.25">
      <c r="A164">
        <f t="shared" si="2"/>
        <v>53.599999999999845</v>
      </c>
      <c r="B164">
        <v>39258.03125</v>
      </c>
      <c r="C164">
        <v>39125.3984375</v>
      </c>
      <c r="D164">
        <v>30090.953125</v>
      </c>
      <c r="E164">
        <v>33887.3984375</v>
      </c>
      <c r="F164">
        <v>55690.90625</v>
      </c>
      <c r="G164">
        <v>20791.5390625</v>
      </c>
    </row>
    <row r="165" spans="1:7" x14ac:dyDescent="0.25">
      <c r="A165">
        <f t="shared" si="2"/>
        <v>53.899999999999842</v>
      </c>
      <c r="B165">
        <v>38714.55859375</v>
      </c>
      <c r="C165">
        <v>39076.15234375</v>
      </c>
      <c r="D165">
        <v>29466.2265625</v>
      </c>
      <c r="E165">
        <v>33697.2578125</v>
      </c>
      <c r="F165">
        <v>54708.9453125</v>
      </c>
      <c r="G165">
        <v>20882.775390625</v>
      </c>
    </row>
    <row r="166" spans="1:7" x14ac:dyDescent="0.25">
      <c r="A166">
        <f t="shared" si="2"/>
        <v>54.199999999999839</v>
      </c>
      <c r="B166">
        <v>39162.54296875</v>
      </c>
      <c r="C166">
        <v>38833.8046875</v>
      </c>
      <c r="D166">
        <v>29666.080078125</v>
      </c>
      <c r="E166">
        <v>33507.7421875</v>
      </c>
      <c r="F166">
        <v>55096.6015625</v>
      </c>
      <c r="G166">
        <v>20629.064453125</v>
      </c>
    </row>
    <row r="167" spans="1:7" x14ac:dyDescent="0.25">
      <c r="A167">
        <f t="shared" si="2"/>
        <v>54.499999999999837</v>
      </c>
      <c r="B167">
        <v>39341.91796875</v>
      </c>
      <c r="C167">
        <v>38562.51953125</v>
      </c>
      <c r="D167">
        <v>28395.90234375</v>
      </c>
      <c r="E167">
        <v>33520.515625</v>
      </c>
      <c r="F167">
        <v>54997.30859375</v>
      </c>
      <c r="G167">
        <v>20276.9375</v>
      </c>
    </row>
    <row r="168" spans="1:7" x14ac:dyDescent="0.25">
      <c r="A168">
        <f t="shared" si="2"/>
        <v>54.799999999999834</v>
      </c>
      <c r="B168">
        <v>38961.140625</v>
      </c>
      <c r="C168">
        <v>38313.35546875</v>
      </c>
      <c r="D168">
        <v>29418.189453125</v>
      </c>
      <c r="E168">
        <v>33142.13671875</v>
      </c>
      <c r="F168">
        <v>54029.5</v>
      </c>
      <c r="G168">
        <v>20623.833984375</v>
      </c>
    </row>
    <row r="169" spans="1:7" x14ac:dyDescent="0.25">
      <c r="A169">
        <f t="shared" si="2"/>
        <v>55.099999999999831</v>
      </c>
      <c r="B169">
        <v>38388.9609375</v>
      </c>
      <c r="C169">
        <v>38673.953125</v>
      </c>
      <c r="D169">
        <v>28770.060546875</v>
      </c>
      <c r="E169">
        <v>32090.3515625</v>
      </c>
      <c r="F169">
        <v>54094.875</v>
      </c>
      <c r="G169">
        <v>19919.54296875</v>
      </c>
    </row>
    <row r="170" spans="1:7" x14ac:dyDescent="0.25">
      <c r="A170">
        <f t="shared" si="2"/>
        <v>55.399999999999828</v>
      </c>
      <c r="B170">
        <v>38649.0078125</v>
      </c>
      <c r="C170">
        <v>39708.92578125</v>
      </c>
      <c r="D170">
        <v>28604.0703125</v>
      </c>
      <c r="E170">
        <v>32773.5859375</v>
      </c>
      <c r="F170">
        <v>54068.8515625</v>
      </c>
      <c r="G170">
        <v>19912.30859375</v>
      </c>
    </row>
    <row r="171" spans="1:7" x14ac:dyDescent="0.25">
      <c r="A171">
        <f t="shared" si="2"/>
        <v>55.699999999999825</v>
      </c>
      <c r="B171">
        <v>38863.26171875</v>
      </c>
      <c r="C171">
        <v>39266.31640625</v>
      </c>
      <c r="D171">
        <v>28561.02734375</v>
      </c>
      <c r="E171">
        <v>33005.58203125</v>
      </c>
      <c r="F171">
        <v>54347.0078125</v>
      </c>
      <c r="G171">
        <v>19614.408203125</v>
      </c>
    </row>
    <row r="172" spans="1:7" x14ac:dyDescent="0.25">
      <c r="A172">
        <f t="shared" si="2"/>
        <v>55.999999999999822</v>
      </c>
      <c r="B172">
        <v>38153.671875</v>
      </c>
      <c r="C172">
        <v>38434.75390625</v>
      </c>
      <c r="D172">
        <v>29041.048828125</v>
      </c>
      <c r="E172">
        <v>32313.244140625</v>
      </c>
      <c r="F172">
        <v>53820.5</v>
      </c>
      <c r="G172">
        <v>19091.5234375</v>
      </c>
    </row>
    <row r="173" spans="1:7" x14ac:dyDescent="0.25">
      <c r="A173">
        <f t="shared" si="2"/>
        <v>56.29999999999982</v>
      </c>
      <c r="B173">
        <v>37980.94140625</v>
      </c>
      <c r="C173">
        <v>39379.296875</v>
      </c>
      <c r="D173">
        <v>28316.384765625</v>
      </c>
      <c r="E173">
        <v>32071.228515625</v>
      </c>
      <c r="F173">
        <v>53847.5078125</v>
      </c>
      <c r="G173">
        <v>20393.8828125</v>
      </c>
    </row>
    <row r="174" spans="1:7" x14ac:dyDescent="0.25">
      <c r="A174">
        <f t="shared" si="2"/>
        <v>56.599999999999817</v>
      </c>
      <c r="B174">
        <v>37644.51953125</v>
      </c>
      <c r="C174">
        <v>38426.7890625</v>
      </c>
      <c r="D174">
        <v>28785.9140625</v>
      </c>
      <c r="E174">
        <v>32331.02734375</v>
      </c>
      <c r="F174">
        <v>53167.0234375</v>
      </c>
      <c r="G174">
        <v>19481.40625</v>
      </c>
    </row>
    <row r="175" spans="1:7" x14ac:dyDescent="0.25">
      <c r="A175">
        <f t="shared" si="2"/>
        <v>56.899999999999814</v>
      </c>
      <c r="B175">
        <v>38184.55859375</v>
      </c>
      <c r="C175">
        <v>39343.8046875</v>
      </c>
      <c r="D175">
        <v>29096.580078125</v>
      </c>
      <c r="E175">
        <v>31944.96484375</v>
      </c>
      <c r="F175">
        <v>52899.25</v>
      </c>
      <c r="G175">
        <v>19446.40234375</v>
      </c>
    </row>
    <row r="176" spans="1:7" x14ac:dyDescent="0.25">
      <c r="A176">
        <f t="shared" si="2"/>
        <v>57.199999999999811</v>
      </c>
      <c r="B176">
        <v>37590.55078125</v>
      </c>
      <c r="C176">
        <v>38640.83984375</v>
      </c>
      <c r="D176">
        <v>28188.60546875</v>
      </c>
      <c r="E176">
        <v>31716.4296875</v>
      </c>
      <c r="F176">
        <v>53130.2421875</v>
      </c>
      <c r="G176">
        <v>19260.875</v>
      </c>
    </row>
    <row r="177" spans="1:7" x14ac:dyDescent="0.25">
      <c r="A177">
        <f t="shared" si="2"/>
        <v>57.499999999999808</v>
      </c>
      <c r="B177">
        <v>37318.96875</v>
      </c>
      <c r="C177">
        <v>38582.44921875</v>
      </c>
      <c r="D177">
        <v>27566.203125</v>
      </c>
      <c r="E177">
        <v>31928.9921875</v>
      </c>
      <c r="F177">
        <v>52472.984375</v>
      </c>
      <c r="G177">
        <v>18906.9453125</v>
      </c>
    </row>
    <row r="178" spans="1:7" x14ac:dyDescent="0.25">
      <c r="A178">
        <f t="shared" si="2"/>
        <v>57.799999999999805</v>
      </c>
      <c r="B178">
        <v>36902.59765625</v>
      </c>
      <c r="C178">
        <v>38337.8359375</v>
      </c>
      <c r="D178">
        <v>28226.734375</v>
      </c>
      <c r="E178">
        <v>31407.98828125</v>
      </c>
      <c r="F178">
        <v>52911.375</v>
      </c>
      <c r="G178">
        <v>18823.466796875</v>
      </c>
    </row>
    <row r="179" spans="1:7" x14ac:dyDescent="0.25">
      <c r="A179">
        <f t="shared" si="2"/>
        <v>58.099999999999802</v>
      </c>
      <c r="B179">
        <v>37549.375</v>
      </c>
      <c r="C179">
        <v>39095.30078125</v>
      </c>
      <c r="D179">
        <v>28584.65625</v>
      </c>
      <c r="E179">
        <v>31270.82421875</v>
      </c>
      <c r="F179">
        <v>50696.890625</v>
      </c>
      <c r="G179">
        <v>18704.083984375</v>
      </c>
    </row>
    <row r="180" spans="1:7" x14ac:dyDescent="0.25">
      <c r="A180">
        <f t="shared" si="2"/>
        <v>58.3999999999998</v>
      </c>
      <c r="B180">
        <v>36489.40625</v>
      </c>
      <c r="C180">
        <v>39140.55859375</v>
      </c>
      <c r="D180">
        <v>28475.23828125</v>
      </c>
      <c r="E180">
        <v>31240.609375</v>
      </c>
      <c r="F180">
        <v>51342.453125</v>
      </c>
      <c r="G180">
        <v>18495.28515625</v>
      </c>
    </row>
    <row r="181" spans="1:7" x14ac:dyDescent="0.25">
      <c r="A181">
        <f t="shared" si="2"/>
        <v>58.699999999999797</v>
      </c>
      <c r="B181">
        <v>36646.67578125</v>
      </c>
      <c r="C181">
        <v>38279.328125</v>
      </c>
      <c r="D181">
        <v>28364.365234375</v>
      </c>
      <c r="E181">
        <v>31440.59375</v>
      </c>
      <c r="F181">
        <v>51000.96484375</v>
      </c>
      <c r="G181">
        <v>18369.423828125</v>
      </c>
    </row>
    <row r="182" spans="1:7" x14ac:dyDescent="0.25">
      <c r="A182">
        <f t="shared" si="2"/>
        <v>58.999999999999794</v>
      </c>
      <c r="B182">
        <v>37083.58984375</v>
      </c>
      <c r="C182">
        <v>38497.65625</v>
      </c>
      <c r="D182">
        <v>28230.080078125</v>
      </c>
      <c r="E182">
        <v>31102.19140625</v>
      </c>
      <c r="F182">
        <v>50214.86328125</v>
      </c>
      <c r="G182">
        <v>18493.298828125</v>
      </c>
    </row>
    <row r="183" spans="1:7" x14ac:dyDescent="0.25">
      <c r="A183">
        <f t="shared" si="2"/>
        <v>59.299999999999791</v>
      </c>
      <c r="B183">
        <v>36599.21484375</v>
      </c>
      <c r="C183">
        <v>38428.25390625</v>
      </c>
      <c r="D183">
        <v>28118.1328125</v>
      </c>
      <c r="E183">
        <v>31287.4921875</v>
      </c>
      <c r="F183">
        <v>48714.40625</v>
      </c>
      <c r="G183">
        <v>18039.240234375</v>
      </c>
    </row>
    <row r="184" spans="1:7" x14ac:dyDescent="0.25">
      <c r="A184">
        <f t="shared" si="2"/>
        <v>59.599999999999788</v>
      </c>
      <c r="B184">
        <v>36282.34375</v>
      </c>
      <c r="C184">
        <v>38322.05859375</v>
      </c>
      <c r="D184">
        <v>27880.146484375</v>
      </c>
      <c r="E184">
        <v>31528.80859375</v>
      </c>
      <c r="F184">
        <v>48196.8984375</v>
      </c>
      <c r="G184">
        <v>17659.060546875</v>
      </c>
    </row>
    <row r="185" spans="1:7" x14ac:dyDescent="0.25">
      <c r="A185">
        <f t="shared" si="2"/>
        <v>59.899999999999785</v>
      </c>
      <c r="B185">
        <v>35792.85546875</v>
      </c>
      <c r="C185">
        <v>38236.3046875</v>
      </c>
      <c r="D185">
        <v>28367.841796875</v>
      </c>
      <c r="E185">
        <v>30271.78515625</v>
      </c>
      <c r="F185">
        <v>47968.93359375</v>
      </c>
      <c r="G185">
        <v>17942.14453125</v>
      </c>
    </row>
    <row r="186" spans="1:7" x14ac:dyDescent="0.25">
      <c r="A186">
        <f t="shared" si="2"/>
        <v>60.199999999999783</v>
      </c>
      <c r="B186">
        <v>36475.86328125</v>
      </c>
      <c r="C186">
        <v>38443.2109375</v>
      </c>
      <c r="D186">
        <v>27965.541015625</v>
      </c>
      <c r="E186">
        <v>30433.763671875</v>
      </c>
      <c r="F186">
        <v>46505.234375</v>
      </c>
      <c r="G186">
        <v>17891.52734375</v>
      </c>
    </row>
    <row r="187" spans="1:7" x14ac:dyDescent="0.25">
      <c r="A187">
        <f t="shared" si="2"/>
        <v>60.49999999999978</v>
      </c>
      <c r="B187">
        <v>36641.6328125</v>
      </c>
      <c r="C187">
        <v>38305.22265625</v>
      </c>
      <c r="D187">
        <v>28414.6171875</v>
      </c>
      <c r="E187">
        <v>30343.353515625</v>
      </c>
      <c r="F187">
        <v>46364.42578125</v>
      </c>
      <c r="G187">
        <v>18023.611328125</v>
      </c>
    </row>
    <row r="188" spans="1:7" x14ac:dyDescent="0.25">
      <c r="A188">
        <f t="shared" si="2"/>
        <v>60.799999999999777</v>
      </c>
      <c r="B188">
        <v>35978.12109375</v>
      </c>
      <c r="C188">
        <v>38074.4140625</v>
      </c>
      <c r="D188">
        <v>27392.849609375</v>
      </c>
      <c r="E188">
        <v>30546.888671875</v>
      </c>
      <c r="F188">
        <v>45717.6875</v>
      </c>
      <c r="G188">
        <v>17983.76171875</v>
      </c>
    </row>
    <row r="189" spans="1:7" x14ac:dyDescent="0.25">
      <c r="A189">
        <f t="shared" si="2"/>
        <v>61.099999999999774</v>
      </c>
      <c r="B189">
        <v>35249.6171875</v>
      </c>
      <c r="C189">
        <v>38289.75390625</v>
      </c>
      <c r="D189">
        <v>27748.62109375</v>
      </c>
      <c r="E189">
        <v>30622.775390625</v>
      </c>
      <c r="F189">
        <v>45831.421875</v>
      </c>
      <c r="G189">
        <v>17888.388671875</v>
      </c>
    </row>
    <row r="190" spans="1:7" x14ac:dyDescent="0.25">
      <c r="A190">
        <f t="shared" si="2"/>
        <v>61.399999999999771</v>
      </c>
      <c r="B190">
        <v>36075.5390625</v>
      </c>
      <c r="C190">
        <v>37434.39453125</v>
      </c>
      <c r="D190">
        <v>27685.2578125</v>
      </c>
      <c r="E190">
        <v>30176.697265625</v>
      </c>
      <c r="F190">
        <v>45260.109375</v>
      </c>
      <c r="G190">
        <v>17154.521484375</v>
      </c>
    </row>
    <row r="191" spans="1:7" x14ac:dyDescent="0.25">
      <c r="A191">
        <f t="shared" si="2"/>
        <v>61.699999999999768</v>
      </c>
      <c r="B191">
        <v>35289.18359375</v>
      </c>
      <c r="C191">
        <v>38084.93359375</v>
      </c>
      <c r="D191">
        <v>28032.95703125</v>
      </c>
      <c r="E191">
        <v>29745.876953125</v>
      </c>
      <c r="F191">
        <v>45749.25</v>
      </c>
      <c r="G191">
        <v>17120.849609375</v>
      </c>
    </row>
    <row r="192" spans="1:7" x14ac:dyDescent="0.25">
      <c r="A192">
        <f t="shared" si="2"/>
        <v>61.999999999999766</v>
      </c>
      <c r="B192">
        <v>35648.90625</v>
      </c>
      <c r="C192">
        <v>38491.17578125</v>
      </c>
      <c r="D192">
        <v>27229.634765625</v>
      </c>
      <c r="E192">
        <v>30495.85546875</v>
      </c>
      <c r="F192">
        <v>45676.38671875</v>
      </c>
      <c r="G192">
        <v>17574.75390625</v>
      </c>
    </row>
    <row r="193" spans="1:7" x14ac:dyDescent="0.25">
      <c r="A193">
        <f t="shared" si="2"/>
        <v>62.299999999999763</v>
      </c>
      <c r="B193">
        <v>34893.984375</v>
      </c>
      <c r="C193">
        <v>37745.80859375</v>
      </c>
      <c r="D193">
        <v>27768.126953125</v>
      </c>
      <c r="E193">
        <v>30381.279296875</v>
      </c>
      <c r="F193">
        <v>45589.1015625</v>
      </c>
      <c r="G193">
        <v>17858.046875</v>
      </c>
    </row>
    <row r="194" spans="1:7" x14ac:dyDescent="0.25">
      <c r="A194">
        <f t="shared" si="2"/>
        <v>62.59999999999976</v>
      </c>
      <c r="B194">
        <v>34846.8046875</v>
      </c>
      <c r="C194">
        <v>37980.1796875</v>
      </c>
      <c r="D194">
        <v>27788.4609375</v>
      </c>
      <c r="E194">
        <v>29824.556640625</v>
      </c>
      <c r="F194">
        <v>45421.125</v>
      </c>
      <c r="G194">
        <v>16833.9921875</v>
      </c>
    </row>
    <row r="195" spans="1:7" x14ac:dyDescent="0.25">
      <c r="A195">
        <f t="shared" si="2"/>
        <v>62.899999999999757</v>
      </c>
      <c r="B195">
        <v>34885.3203125</v>
      </c>
      <c r="C195">
        <v>37907.91796875</v>
      </c>
      <c r="D195">
        <v>27359.37109375</v>
      </c>
      <c r="E195">
        <v>29595.248046875</v>
      </c>
      <c r="F195">
        <v>45053.0546875</v>
      </c>
      <c r="G195">
        <v>16140.181640625</v>
      </c>
    </row>
    <row r="196" spans="1:7" x14ac:dyDescent="0.25">
      <c r="A196">
        <f t="shared" ref="A196:A259" si="3">A195+0.3</f>
        <v>63.199999999999754</v>
      </c>
      <c r="B196">
        <v>34978.2734375</v>
      </c>
      <c r="C196">
        <v>38281.09375</v>
      </c>
      <c r="D196">
        <v>28160.779296875</v>
      </c>
      <c r="E196">
        <v>30474.931640625</v>
      </c>
      <c r="F196">
        <v>44813.99609375</v>
      </c>
      <c r="G196">
        <v>16585.7578125</v>
      </c>
    </row>
    <row r="197" spans="1:7" x14ac:dyDescent="0.25">
      <c r="A197">
        <f t="shared" si="3"/>
        <v>63.499999999999751</v>
      </c>
      <c r="B197">
        <v>35226.2421875</v>
      </c>
      <c r="C197">
        <v>37794.3203125</v>
      </c>
      <c r="D197">
        <v>27411.1171875</v>
      </c>
      <c r="E197">
        <v>29649.11328125</v>
      </c>
      <c r="F197">
        <v>43703.89453125</v>
      </c>
      <c r="G197">
        <v>16791.767578125</v>
      </c>
    </row>
    <row r="198" spans="1:7" x14ac:dyDescent="0.25">
      <c r="A198">
        <f t="shared" si="3"/>
        <v>63.799999999999748</v>
      </c>
      <c r="B198">
        <v>34645.6640625</v>
      </c>
      <c r="C198">
        <v>37405.59765625</v>
      </c>
      <c r="D198">
        <v>27602.96484375</v>
      </c>
      <c r="E198">
        <v>30096.625</v>
      </c>
      <c r="F198">
        <v>44428.86328125</v>
      </c>
      <c r="G198">
        <v>16762.033203125</v>
      </c>
    </row>
    <row r="199" spans="1:7" x14ac:dyDescent="0.25">
      <c r="A199">
        <f t="shared" si="3"/>
        <v>64.099999999999753</v>
      </c>
      <c r="B199">
        <v>34433.3515625</v>
      </c>
      <c r="C199">
        <v>37905.94921875</v>
      </c>
      <c r="D199">
        <v>27265.87890625</v>
      </c>
      <c r="E199">
        <v>29651.39453125</v>
      </c>
      <c r="F199">
        <v>43822.2578125</v>
      </c>
      <c r="G199">
        <v>16525.896484375</v>
      </c>
    </row>
    <row r="200" spans="1:7" x14ac:dyDescent="0.25">
      <c r="A200">
        <f t="shared" si="3"/>
        <v>64.39999999999975</v>
      </c>
      <c r="B200">
        <v>34014.671875</v>
      </c>
      <c r="C200">
        <v>38191.35546875</v>
      </c>
      <c r="D200">
        <v>27120.623046875</v>
      </c>
      <c r="E200">
        <v>30160.73828125</v>
      </c>
      <c r="F200">
        <v>43360.7578125</v>
      </c>
      <c r="G200">
        <v>16448.57421875</v>
      </c>
    </row>
    <row r="201" spans="1:7" x14ac:dyDescent="0.25">
      <c r="A201">
        <f t="shared" si="3"/>
        <v>64.699999999999747</v>
      </c>
      <c r="B201">
        <v>34627.875</v>
      </c>
      <c r="C201">
        <v>37808.56640625</v>
      </c>
      <c r="D201">
        <v>27629.68359375</v>
      </c>
      <c r="E201">
        <v>29540.72265625</v>
      </c>
      <c r="F201">
        <v>43947.5234375</v>
      </c>
      <c r="G201">
        <v>16372.2998046875</v>
      </c>
    </row>
    <row r="202" spans="1:7" x14ac:dyDescent="0.25">
      <c r="A202">
        <f t="shared" si="3"/>
        <v>64.999999999999744</v>
      </c>
      <c r="B202">
        <v>34413.53515625</v>
      </c>
      <c r="C202">
        <v>38576.0078125</v>
      </c>
      <c r="D202">
        <v>26952.6640625</v>
      </c>
      <c r="E202">
        <v>29751.859375</v>
      </c>
      <c r="F202">
        <v>42761.171875</v>
      </c>
      <c r="G202">
        <v>15832.935546875</v>
      </c>
    </row>
    <row r="203" spans="1:7" x14ac:dyDescent="0.25">
      <c r="A203">
        <f t="shared" si="3"/>
        <v>65.299999999999741</v>
      </c>
      <c r="B203">
        <v>34042.8828125</v>
      </c>
      <c r="C203">
        <v>37841.5859375</v>
      </c>
      <c r="D203">
        <v>27214.8125</v>
      </c>
      <c r="E203">
        <v>29800.0390625</v>
      </c>
      <c r="F203">
        <v>43623.7890625</v>
      </c>
      <c r="G203">
        <v>16351.8251953125</v>
      </c>
    </row>
    <row r="204" spans="1:7" x14ac:dyDescent="0.25">
      <c r="A204">
        <f t="shared" si="3"/>
        <v>65.599999999999739</v>
      </c>
      <c r="B204">
        <v>33872.78515625</v>
      </c>
      <c r="C204">
        <v>37102.63671875</v>
      </c>
      <c r="D204">
        <v>27232.783203125</v>
      </c>
      <c r="E204">
        <v>29570.64453125</v>
      </c>
      <c r="F204">
        <v>43412.1171875</v>
      </c>
      <c r="G204">
        <v>16352.77734375</v>
      </c>
    </row>
    <row r="205" spans="1:7" x14ac:dyDescent="0.25">
      <c r="A205">
        <f t="shared" si="3"/>
        <v>65.899999999999736</v>
      </c>
      <c r="B205">
        <v>34133.9140625</v>
      </c>
      <c r="C205">
        <v>37738.6015625</v>
      </c>
      <c r="D205">
        <v>27451.048828125</v>
      </c>
      <c r="E205">
        <v>29033.83203125</v>
      </c>
      <c r="F205">
        <v>43452.578125</v>
      </c>
      <c r="G205">
        <v>15767.4794921875</v>
      </c>
    </row>
    <row r="206" spans="1:7" x14ac:dyDescent="0.25">
      <c r="A206">
        <f t="shared" si="3"/>
        <v>66.199999999999733</v>
      </c>
      <c r="B206">
        <v>33945.3125</v>
      </c>
      <c r="C206">
        <v>38079.875</v>
      </c>
      <c r="D206">
        <v>27227.3984375</v>
      </c>
      <c r="E206">
        <v>29748.9765625</v>
      </c>
      <c r="F206">
        <v>43085.2421875</v>
      </c>
      <c r="G206">
        <v>16167.1318359375</v>
      </c>
    </row>
    <row r="207" spans="1:7" x14ac:dyDescent="0.25">
      <c r="A207">
        <f t="shared" si="3"/>
        <v>66.49999999999973</v>
      </c>
      <c r="B207">
        <v>33168.53125</v>
      </c>
      <c r="C207">
        <v>37792.37890625</v>
      </c>
      <c r="D207">
        <v>27663.869140625</v>
      </c>
      <c r="E207">
        <v>29710.748046875</v>
      </c>
      <c r="F207">
        <v>42985.15234375</v>
      </c>
      <c r="G207">
        <v>15533.6796875</v>
      </c>
    </row>
    <row r="208" spans="1:7" x14ac:dyDescent="0.25">
      <c r="A208">
        <f t="shared" si="3"/>
        <v>66.799999999999727</v>
      </c>
      <c r="B208">
        <v>32994.6875</v>
      </c>
      <c r="C208">
        <v>37731.625</v>
      </c>
      <c r="D208">
        <v>27142.83203125</v>
      </c>
      <c r="E208">
        <v>28778.9140625</v>
      </c>
      <c r="F208">
        <v>43532.140625</v>
      </c>
      <c r="G208">
        <v>16237.703125</v>
      </c>
    </row>
    <row r="209" spans="1:7" x14ac:dyDescent="0.25">
      <c r="A209">
        <f t="shared" si="3"/>
        <v>67.099999999999724</v>
      </c>
      <c r="B209">
        <v>33048.46484375</v>
      </c>
      <c r="C209">
        <v>38257.0078125</v>
      </c>
      <c r="D209">
        <v>27499.404296875</v>
      </c>
      <c r="E209">
        <v>29187.115234375</v>
      </c>
      <c r="F209">
        <v>43376.6796875</v>
      </c>
      <c r="G209">
        <v>15919.19140625</v>
      </c>
    </row>
    <row r="210" spans="1:7" x14ac:dyDescent="0.25">
      <c r="A210">
        <f t="shared" si="3"/>
        <v>67.399999999999721</v>
      </c>
      <c r="B210">
        <v>32971.1171875</v>
      </c>
      <c r="C210">
        <v>38190.421875</v>
      </c>
      <c r="D210">
        <v>27017.3359375</v>
      </c>
      <c r="E210">
        <v>29587.72265625</v>
      </c>
      <c r="F210">
        <v>43270.96875</v>
      </c>
      <c r="G210">
        <v>15812.9091796875</v>
      </c>
    </row>
    <row r="211" spans="1:7" x14ac:dyDescent="0.25">
      <c r="A211">
        <f t="shared" si="3"/>
        <v>67.699999999999719</v>
      </c>
      <c r="B211">
        <v>33213.703125</v>
      </c>
      <c r="C211">
        <v>38243.4609375</v>
      </c>
      <c r="D211">
        <v>27319.18359375</v>
      </c>
      <c r="E211">
        <v>29505.8671875</v>
      </c>
      <c r="F211">
        <v>42432.64453125</v>
      </c>
      <c r="G211">
        <v>15873.873046875</v>
      </c>
    </row>
    <row r="212" spans="1:7" x14ac:dyDescent="0.25">
      <c r="A212">
        <f t="shared" si="3"/>
        <v>67.999999999999716</v>
      </c>
      <c r="B212">
        <v>33334.19140625</v>
      </c>
      <c r="C212">
        <v>37879.38671875</v>
      </c>
      <c r="D212">
        <v>27398.8984375</v>
      </c>
      <c r="E212">
        <v>30212.650390625</v>
      </c>
      <c r="F212">
        <v>43009.43359375</v>
      </c>
      <c r="G212">
        <v>15585.03125</v>
      </c>
    </row>
    <row r="213" spans="1:7" x14ac:dyDescent="0.25">
      <c r="A213">
        <f t="shared" si="3"/>
        <v>68.299999999999713</v>
      </c>
      <c r="B213">
        <v>32341.6796875</v>
      </c>
      <c r="C213">
        <v>37807.72265625</v>
      </c>
      <c r="D213">
        <v>27743.236328125</v>
      </c>
      <c r="E213">
        <v>29722.203125</v>
      </c>
      <c r="F213">
        <v>42332.35546875</v>
      </c>
      <c r="G213">
        <v>15649.0712890625</v>
      </c>
    </row>
    <row r="214" spans="1:7" x14ac:dyDescent="0.25">
      <c r="A214">
        <f t="shared" si="3"/>
        <v>68.59999999999971</v>
      </c>
      <c r="B214">
        <v>32872.98828125</v>
      </c>
      <c r="C214">
        <v>38270.01953125</v>
      </c>
      <c r="D214">
        <v>27487.125</v>
      </c>
      <c r="E214">
        <v>29376.17578125</v>
      </c>
      <c r="F214">
        <v>42818.046875</v>
      </c>
      <c r="G214">
        <v>15493.0634765625</v>
      </c>
    </row>
    <row r="215" spans="1:7" x14ac:dyDescent="0.25">
      <c r="A215">
        <f t="shared" si="3"/>
        <v>68.899999999999707</v>
      </c>
      <c r="B215">
        <v>32642.892578125</v>
      </c>
      <c r="C215">
        <v>37734.6328125</v>
      </c>
      <c r="D215">
        <v>27365.404296875</v>
      </c>
      <c r="E215">
        <v>29303.134765625</v>
      </c>
      <c r="F215">
        <v>42632.73046875</v>
      </c>
      <c r="G215">
        <v>15421.7646484375</v>
      </c>
    </row>
    <row r="216" spans="1:7" x14ac:dyDescent="0.25">
      <c r="A216">
        <f t="shared" si="3"/>
        <v>69.199999999999704</v>
      </c>
      <c r="B216">
        <v>32202.37890625</v>
      </c>
      <c r="C216">
        <v>37696.49609375</v>
      </c>
      <c r="D216">
        <v>27270.826171875</v>
      </c>
      <c r="E216">
        <v>29433.71484375</v>
      </c>
      <c r="F216">
        <v>42227.6640625</v>
      </c>
      <c r="G216">
        <v>15843.4150390625</v>
      </c>
    </row>
    <row r="217" spans="1:7" x14ac:dyDescent="0.25">
      <c r="A217">
        <f t="shared" si="3"/>
        <v>69.499999999999702</v>
      </c>
      <c r="B217">
        <v>32230.986328125</v>
      </c>
      <c r="C217">
        <v>37074.6875</v>
      </c>
      <c r="D217">
        <v>27190.51171875</v>
      </c>
      <c r="E217">
        <v>29489.13671875</v>
      </c>
      <c r="F217">
        <v>42285.4375</v>
      </c>
      <c r="G217">
        <v>15278.8095703125</v>
      </c>
    </row>
    <row r="218" spans="1:7" x14ac:dyDescent="0.25">
      <c r="A218">
        <f t="shared" si="3"/>
        <v>69.799999999999699</v>
      </c>
      <c r="B218">
        <v>32267.677734375</v>
      </c>
      <c r="C218">
        <v>37700.7265625</v>
      </c>
      <c r="D218">
        <v>26744.609375</v>
      </c>
      <c r="E218">
        <v>29835.697265625</v>
      </c>
      <c r="F218">
        <v>42707.58984375</v>
      </c>
      <c r="G218">
        <v>15443.9052734375</v>
      </c>
    </row>
    <row r="219" spans="1:7" x14ac:dyDescent="0.25">
      <c r="A219">
        <f t="shared" si="3"/>
        <v>70.099999999999696</v>
      </c>
      <c r="B219">
        <v>32185.59765625</v>
      </c>
      <c r="C219">
        <v>36723.796875</v>
      </c>
      <c r="D219">
        <v>26752.888671875</v>
      </c>
      <c r="E219">
        <v>28573.88671875</v>
      </c>
      <c r="F219">
        <v>42330.5546875</v>
      </c>
      <c r="G219">
        <v>15028.908203125</v>
      </c>
    </row>
    <row r="220" spans="1:7" x14ac:dyDescent="0.25">
      <c r="A220">
        <f t="shared" si="3"/>
        <v>70.399999999999693</v>
      </c>
      <c r="B220">
        <v>31428.712890625</v>
      </c>
      <c r="C220">
        <v>36763.5234375</v>
      </c>
      <c r="D220">
        <v>26322.853515625</v>
      </c>
      <c r="E220">
        <v>28638.076171875</v>
      </c>
      <c r="F220">
        <v>41827.2734375</v>
      </c>
      <c r="G220">
        <v>15162.99609375</v>
      </c>
    </row>
    <row r="221" spans="1:7" x14ac:dyDescent="0.25">
      <c r="A221">
        <f t="shared" si="3"/>
        <v>70.69999999999969</v>
      </c>
      <c r="B221">
        <v>31972.958984375</v>
      </c>
      <c r="C221">
        <v>36170.359375</v>
      </c>
      <c r="D221">
        <v>27181.349609375</v>
      </c>
      <c r="E221">
        <v>28555.220703125</v>
      </c>
      <c r="F221">
        <v>42358.3046875</v>
      </c>
      <c r="G221">
        <v>14992.2666015625</v>
      </c>
    </row>
    <row r="222" spans="1:7" x14ac:dyDescent="0.25">
      <c r="A222">
        <f t="shared" si="3"/>
        <v>70.999999999999687</v>
      </c>
      <c r="B222">
        <v>31034.48828125</v>
      </c>
      <c r="C222">
        <v>37276.921875</v>
      </c>
      <c r="D222">
        <v>26710.22265625</v>
      </c>
      <c r="E222">
        <v>28814.70703125</v>
      </c>
      <c r="F222">
        <v>41806.90234375</v>
      </c>
      <c r="G222">
        <v>14310.845703125</v>
      </c>
    </row>
    <row r="223" spans="1:7" x14ac:dyDescent="0.25">
      <c r="A223">
        <f t="shared" si="3"/>
        <v>71.299999999999685</v>
      </c>
      <c r="B223">
        <v>31108.095703125</v>
      </c>
      <c r="C223">
        <v>36646.46875</v>
      </c>
      <c r="D223">
        <v>26622.001953125</v>
      </c>
      <c r="E223">
        <v>28552.162109375</v>
      </c>
      <c r="F223">
        <v>41562.828125</v>
      </c>
      <c r="G223">
        <v>14783.2802734375</v>
      </c>
    </row>
    <row r="224" spans="1:7" x14ac:dyDescent="0.25">
      <c r="A224">
        <f t="shared" si="3"/>
        <v>71.599999999999682</v>
      </c>
      <c r="B224">
        <v>31375.583984375</v>
      </c>
      <c r="C224">
        <v>37133.71875</v>
      </c>
      <c r="D224">
        <v>26132.279296875</v>
      </c>
      <c r="E224">
        <v>29122.05078125</v>
      </c>
      <c r="F224">
        <v>41846.5625</v>
      </c>
      <c r="G224">
        <v>14472.8046875</v>
      </c>
    </row>
    <row r="225" spans="1:7" x14ac:dyDescent="0.25">
      <c r="A225">
        <f t="shared" si="3"/>
        <v>71.899999999999679</v>
      </c>
      <c r="B225">
        <v>31385.07421875</v>
      </c>
      <c r="C225">
        <v>37162.96484375</v>
      </c>
      <c r="D225">
        <v>26472.02734375</v>
      </c>
      <c r="E225">
        <v>28769.52734375</v>
      </c>
      <c r="F225">
        <v>42171.421875</v>
      </c>
      <c r="G225">
        <v>14463.4990234375</v>
      </c>
    </row>
    <row r="226" spans="1:7" x14ac:dyDescent="0.25">
      <c r="A226">
        <f t="shared" si="3"/>
        <v>72.199999999999676</v>
      </c>
      <c r="B226">
        <v>30963.04296875</v>
      </c>
      <c r="C226">
        <v>36865.7890625</v>
      </c>
      <c r="D226">
        <v>26265.6640625</v>
      </c>
      <c r="E226">
        <v>28472.6953125</v>
      </c>
      <c r="F226">
        <v>41465.50390625</v>
      </c>
      <c r="G226">
        <v>14567.7919921875</v>
      </c>
    </row>
    <row r="227" spans="1:7" x14ac:dyDescent="0.25">
      <c r="A227">
        <f t="shared" si="3"/>
        <v>72.499999999999673</v>
      </c>
      <c r="B227">
        <v>30680.640625</v>
      </c>
      <c r="C227">
        <v>36916.60546875</v>
      </c>
      <c r="D227">
        <v>26773.3671875</v>
      </c>
      <c r="E227">
        <v>28600.19140625</v>
      </c>
      <c r="F227">
        <v>40963.87890625</v>
      </c>
      <c r="G227">
        <v>15151.8974609375</v>
      </c>
    </row>
    <row r="228" spans="1:7" x14ac:dyDescent="0.25">
      <c r="A228">
        <f t="shared" si="3"/>
        <v>72.79999999999967</v>
      </c>
      <c r="B228">
        <v>30670.72265625</v>
      </c>
      <c r="C228">
        <v>36525.859375</v>
      </c>
      <c r="D228">
        <v>26204.76953125</v>
      </c>
      <c r="E228">
        <v>28821.82421875</v>
      </c>
      <c r="F228">
        <v>41477.7109375</v>
      </c>
      <c r="G228">
        <v>14597.806640625</v>
      </c>
    </row>
    <row r="229" spans="1:7" x14ac:dyDescent="0.25">
      <c r="A229">
        <f t="shared" si="3"/>
        <v>73.099999999999667</v>
      </c>
      <c r="B229">
        <v>31175.009765625</v>
      </c>
      <c r="C229">
        <v>36249.046875</v>
      </c>
      <c r="D229">
        <v>26148.349609375</v>
      </c>
      <c r="E229">
        <v>28721.29296875</v>
      </c>
      <c r="F229">
        <v>41292.234375</v>
      </c>
      <c r="G229">
        <v>14659.0732421875</v>
      </c>
    </row>
    <row r="230" spans="1:7" x14ac:dyDescent="0.25">
      <c r="A230">
        <f t="shared" si="3"/>
        <v>73.399999999999665</v>
      </c>
      <c r="B230">
        <v>30743.138671875</v>
      </c>
      <c r="C230">
        <v>36220.89453125</v>
      </c>
      <c r="D230">
        <v>25798.830078125</v>
      </c>
      <c r="E230">
        <v>28800.171875</v>
      </c>
      <c r="F230">
        <v>41640.9296875</v>
      </c>
      <c r="G230">
        <v>14462.9306640625</v>
      </c>
    </row>
    <row r="231" spans="1:7" x14ac:dyDescent="0.25">
      <c r="A231">
        <f t="shared" si="3"/>
        <v>73.699999999999662</v>
      </c>
      <c r="B231">
        <v>30940.357421875</v>
      </c>
      <c r="C231">
        <v>36066.46484375</v>
      </c>
      <c r="D231">
        <v>26307.830078125</v>
      </c>
      <c r="E231">
        <v>28573.55078125</v>
      </c>
      <c r="F231">
        <v>40887.53125</v>
      </c>
      <c r="G231">
        <v>13737.0517578125</v>
      </c>
    </row>
    <row r="232" spans="1:7" x14ac:dyDescent="0.25">
      <c r="A232">
        <f t="shared" si="3"/>
        <v>73.999999999999659</v>
      </c>
      <c r="B232">
        <v>30719.1875</v>
      </c>
      <c r="C232">
        <v>35425.44140625</v>
      </c>
      <c r="D232">
        <v>26246.525390625</v>
      </c>
      <c r="E232">
        <v>28605.5859375</v>
      </c>
      <c r="F232">
        <v>40806.36328125</v>
      </c>
      <c r="G232">
        <v>14572.3837890625</v>
      </c>
    </row>
    <row r="233" spans="1:7" x14ac:dyDescent="0.25">
      <c r="A233">
        <f t="shared" si="3"/>
        <v>74.299999999999656</v>
      </c>
      <c r="B233">
        <v>30752.708984375</v>
      </c>
      <c r="C233">
        <v>36034.46484375</v>
      </c>
      <c r="D233">
        <v>25795.31640625</v>
      </c>
      <c r="E233">
        <v>28169.7109375</v>
      </c>
      <c r="F233">
        <v>41215.53125</v>
      </c>
      <c r="G233">
        <v>14070.9404296875</v>
      </c>
    </row>
    <row r="234" spans="1:7" x14ac:dyDescent="0.25">
      <c r="A234">
        <f t="shared" si="3"/>
        <v>74.599999999999653</v>
      </c>
      <c r="B234">
        <v>30133.8671875</v>
      </c>
      <c r="C234">
        <v>36316.109375</v>
      </c>
      <c r="D234">
        <v>25959.689453125</v>
      </c>
      <c r="E234">
        <v>27773.71484375</v>
      </c>
      <c r="F234">
        <v>40703.33984375</v>
      </c>
      <c r="G234">
        <v>13926.8408203125</v>
      </c>
    </row>
    <row r="235" spans="1:7" x14ac:dyDescent="0.25">
      <c r="A235">
        <f t="shared" si="3"/>
        <v>74.89999999999965</v>
      </c>
      <c r="B235">
        <v>29897.853515625</v>
      </c>
      <c r="C235">
        <v>35792.82421875</v>
      </c>
      <c r="D235">
        <v>26211.359375</v>
      </c>
      <c r="E235">
        <v>28248.349609375</v>
      </c>
      <c r="F235">
        <v>40766.375</v>
      </c>
      <c r="G235">
        <v>14064.5341796875</v>
      </c>
    </row>
    <row r="236" spans="1:7" x14ac:dyDescent="0.25">
      <c r="A236">
        <f t="shared" si="3"/>
        <v>75.199999999999648</v>
      </c>
      <c r="B236">
        <v>29292.578125</v>
      </c>
      <c r="C236">
        <v>35711.82421875</v>
      </c>
      <c r="D236">
        <v>25494.876953125</v>
      </c>
      <c r="E236">
        <v>27745.15625</v>
      </c>
      <c r="F236">
        <v>40399.421875</v>
      </c>
      <c r="G236">
        <v>14398.6328125</v>
      </c>
    </row>
    <row r="237" spans="1:7" x14ac:dyDescent="0.25">
      <c r="A237">
        <f t="shared" si="3"/>
        <v>75.499999999999645</v>
      </c>
      <c r="B237">
        <v>30026.482421875</v>
      </c>
      <c r="C237">
        <v>35050</v>
      </c>
      <c r="D237">
        <v>26096.576171875</v>
      </c>
      <c r="E237">
        <v>28127.99609375</v>
      </c>
      <c r="F237">
        <v>39676.09375</v>
      </c>
      <c r="G237">
        <v>13717.58203125</v>
      </c>
    </row>
    <row r="238" spans="1:7" x14ac:dyDescent="0.25">
      <c r="A238">
        <f t="shared" si="3"/>
        <v>75.799999999999642</v>
      </c>
      <c r="B238">
        <v>29649.076171875</v>
      </c>
      <c r="C238">
        <v>35203.26953125</v>
      </c>
      <c r="D238">
        <v>25477.23046875</v>
      </c>
      <c r="E238">
        <v>28139.9453125</v>
      </c>
      <c r="F238">
        <v>39732.72265625</v>
      </c>
      <c r="G238">
        <v>13071.220703125</v>
      </c>
    </row>
    <row r="239" spans="1:7" x14ac:dyDescent="0.25">
      <c r="A239">
        <f t="shared" si="3"/>
        <v>76.099999999999639</v>
      </c>
      <c r="B239">
        <v>28945.5</v>
      </c>
      <c r="C239">
        <v>34740.77734375</v>
      </c>
      <c r="D239">
        <v>25293.48046875</v>
      </c>
      <c r="E239">
        <v>27932.5078125</v>
      </c>
      <c r="F239">
        <v>39649.609375</v>
      </c>
      <c r="G239">
        <v>13681.412109375</v>
      </c>
    </row>
    <row r="240" spans="1:7" x14ac:dyDescent="0.25">
      <c r="A240">
        <f t="shared" si="3"/>
        <v>76.399999999999636</v>
      </c>
      <c r="B240">
        <v>28570.30078125</v>
      </c>
      <c r="C240">
        <v>34529.8046875</v>
      </c>
      <c r="D240">
        <v>25343.408203125</v>
      </c>
      <c r="E240">
        <v>27849.875</v>
      </c>
      <c r="F240">
        <v>39716.74609375</v>
      </c>
      <c r="G240">
        <v>13724.5439453125</v>
      </c>
    </row>
    <row r="241" spans="1:7" x14ac:dyDescent="0.25">
      <c r="A241">
        <f t="shared" si="3"/>
        <v>76.699999999999633</v>
      </c>
      <c r="B241">
        <v>28961.10546875</v>
      </c>
      <c r="C241">
        <v>35241.91796875</v>
      </c>
      <c r="D241">
        <v>25695.796875</v>
      </c>
      <c r="E241">
        <v>27160.232421875</v>
      </c>
      <c r="F241">
        <v>39326.28125</v>
      </c>
      <c r="G241">
        <v>13846.3125</v>
      </c>
    </row>
    <row r="242" spans="1:7" x14ac:dyDescent="0.25">
      <c r="A242">
        <f t="shared" si="3"/>
        <v>76.999999999999631</v>
      </c>
      <c r="B242">
        <v>28667.091796875</v>
      </c>
      <c r="C242">
        <v>34225.25</v>
      </c>
      <c r="D242">
        <v>25685.15625</v>
      </c>
      <c r="E242">
        <v>27700.73828125</v>
      </c>
      <c r="F242">
        <v>39971.4765625</v>
      </c>
      <c r="G242">
        <v>13572.619140625</v>
      </c>
    </row>
    <row r="243" spans="1:7" x14ac:dyDescent="0.25">
      <c r="A243">
        <f t="shared" si="3"/>
        <v>77.299999999999628</v>
      </c>
      <c r="B243">
        <v>27980.578125</v>
      </c>
      <c r="C243">
        <v>34051.98828125</v>
      </c>
      <c r="D243">
        <v>25041.63671875</v>
      </c>
      <c r="E243">
        <v>26987.033203125</v>
      </c>
      <c r="F243">
        <v>39305.69921875</v>
      </c>
      <c r="G243">
        <v>13736.8994140625</v>
      </c>
    </row>
    <row r="244" spans="1:7" x14ac:dyDescent="0.25">
      <c r="A244">
        <f t="shared" si="3"/>
        <v>77.599999999999625</v>
      </c>
      <c r="B244">
        <v>28427.201171875</v>
      </c>
      <c r="C244">
        <v>34521.09375</v>
      </c>
      <c r="D244">
        <v>25066.072265625</v>
      </c>
      <c r="E244">
        <v>27615.75390625</v>
      </c>
      <c r="F244">
        <v>39004.265625</v>
      </c>
      <c r="G244">
        <v>14118.1083984375</v>
      </c>
    </row>
    <row r="245" spans="1:7" x14ac:dyDescent="0.25">
      <c r="A245">
        <f t="shared" si="3"/>
        <v>77.899999999999622</v>
      </c>
      <c r="B245">
        <v>28714.83203125</v>
      </c>
      <c r="C245">
        <v>33883.55859375</v>
      </c>
      <c r="D245">
        <v>24423.5234375</v>
      </c>
      <c r="E245">
        <v>27218.251953125</v>
      </c>
      <c r="F245">
        <v>39192.546875</v>
      </c>
      <c r="G245">
        <v>13741.5458984375</v>
      </c>
    </row>
    <row r="246" spans="1:7" x14ac:dyDescent="0.25">
      <c r="A246">
        <f t="shared" si="3"/>
        <v>78.199999999999619</v>
      </c>
      <c r="B246">
        <v>28202.09375</v>
      </c>
      <c r="C246">
        <v>33827.48828125</v>
      </c>
      <c r="D246">
        <v>24106.994140625</v>
      </c>
      <c r="E246">
        <v>27381.04296875</v>
      </c>
      <c r="F246">
        <v>38422.8515625</v>
      </c>
      <c r="G246">
        <v>13437.955078125</v>
      </c>
    </row>
    <row r="247" spans="1:7" x14ac:dyDescent="0.25">
      <c r="A247">
        <f t="shared" si="3"/>
        <v>78.499999999999616</v>
      </c>
      <c r="B247">
        <v>27533.294921875</v>
      </c>
      <c r="C247">
        <v>33898.76171875</v>
      </c>
      <c r="D247">
        <v>24650.31640625</v>
      </c>
      <c r="E247">
        <v>26637.53515625</v>
      </c>
      <c r="F247">
        <v>38118.0546875</v>
      </c>
      <c r="G247">
        <v>13406.916015625</v>
      </c>
    </row>
    <row r="248" spans="1:7" x14ac:dyDescent="0.25">
      <c r="A248">
        <f t="shared" si="3"/>
        <v>78.799999999999613</v>
      </c>
      <c r="B248">
        <v>27793.837890625</v>
      </c>
      <c r="C248">
        <v>33416.76171875</v>
      </c>
      <c r="D248">
        <v>24000.216796875</v>
      </c>
      <c r="E248">
        <v>26607.52734375</v>
      </c>
      <c r="F248">
        <v>37863.44140625</v>
      </c>
      <c r="G248">
        <v>13146.453125</v>
      </c>
    </row>
    <row r="249" spans="1:7" x14ac:dyDescent="0.25">
      <c r="A249">
        <f t="shared" si="3"/>
        <v>79.099999999999611</v>
      </c>
      <c r="B249">
        <v>27596.51171875</v>
      </c>
      <c r="C249">
        <v>32917.80859375</v>
      </c>
      <c r="D249">
        <v>23856.310546875</v>
      </c>
      <c r="E249">
        <v>26958.33984375</v>
      </c>
      <c r="F249">
        <v>38230.875</v>
      </c>
      <c r="G249">
        <v>13195.0224609375</v>
      </c>
    </row>
    <row r="250" spans="1:7" x14ac:dyDescent="0.25">
      <c r="A250">
        <f t="shared" si="3"/>
        <v>79.399999999999608</v>
      </c>
      <c r="B250">
        <v>27615.537109375</v>
      </c>
      <c r="C250">
        <v>33225.21484375</v>
      </c>
      <c r="D250">
        <v>23557.818359375</v>
      </c>
      <c r="E250">
        <v>26737.36328125</v>
      </c>
      <c r="F250">
        <v>38407.28125</v>
      </c>
      <c r="G250">
        <v>12906.4404296875</v>
      </c>
    </row>
    <row r="251" spans="1:7" x14ac:dyDescent="0.25">
      <c r="A251">
        <f t="shared" si="3"/>
        <v>79.699999999999605</v>
      </c>
      <c r="B251">
        <v>26992.0078125</v>
      </c>
      <c r="C251">
        <v>33394.3125</v>
      </c>
      <c r="D251">
        <v>23699.77734375</v>
      </c>
      <c r="E251">
        <v>26286.47265625</v>
      </c>
      <c r="F251">
        <v>38291.1953125</v>
      </c>
      <c r="G251">
        <v>12972.244140625</v>
      </c>
    </row>
    <row r="252" spans="1:7" x14ac:dyDescent="0.25">
      <c r="A252">
        <f t="shared" si="3"/>
        <v>79.999999999999602</v>
      </c>
      <c r="B252">
        <v>26943.572265625</v>
      </c>
      <c r="C252">
        <v>33337.9453125</v>
      </c>
      <c r="D252">
        <v>23803.37890625</v>
      </c>
      <c r="E252">
        <v>26363.76953125</v>
      </c>
      <c r="F252">
        <v>38278.546875</v>
      </c>
      <c r="G252">
        <v>13438.052734375</v>
      </c>
    </row>
    <row r="253" spans="1:7" x14ac:dyDescent="0.25">
      <c r="A253">
        <f t="shared" si="3"/>
        <v>80.299999999999599</v>
      </c>
      <c r="B253">
        <v>26901.1875</v>
      </c>
      <c r="C253">
        <v>33204.7734375</v>
      </c>
      <c r="D253">
        <v>23403.28125</v>
      </c>
      <c r="E253">
        <v>26765.572265625</v>
      </c>
      <c r="F253">
        <v>38240.2734375</v>
      </c>
      <c r="G253">
        <v>13107.50390625</v>
      </c>
    </row>
    <row r="254" spans="1:7" x14ac:dyDescent="0.25">
      <c r="A254">
        <f t="shared" si="3"/>
        <v>80.599999999999596</v>
      </c>
      <c r="B254">
        <v>26783.646484375</v>
      </c>
      <c r="C254">
        <v>32226.025390625</v>
      </c>
      <c r="D254">
        <v>23453.58203125</v>
      </c>
      <c r="E254">
        <v>26143.375</v>
      </c>
      <c r="F254">
        <v>38630.671875</v>
      </c>
      <c r="G254">
        <v>12857.3876953125</v>
      </c>
    </row>
    <row r="255" spans="1:7" x14ac:dyDescent="0.25">
      <c r="A255">
        <f t="shared" si="3"/>
        <v>80.899999999999594</v>
      </c>
      <c r="B255">
        <v>26101.306640625</v>
      </c>
      <c r="C255">
        <v>31625.166015625</v>
      </c>
      <c r="D255">
        <v>23696.9296875</v>
      </c>
      <c r="E255">
        <v>25766.931640625</v>
      </c>
      <c r="F255">
        <v>38602.65234375</v>
      </c>
      <c r="G255">
        <v>13167.3857421875</v>
      </c>
    </row>
    <row r="256" spans="1:7" x14ac:dyDescent="0.25">
      <c r="A256">
        <f t="shared" si="3"/>
        <v>81.199999999999591</v>
      </c>
      <c r="B256">
        <v>26425.197265625</v>
      </c>
      <c r="C256">
        <v>32284.21875</v>
      </c>
      <c r="D256">
        <v>22880.021484375</v>
      </c>
      <c r="E256">
        <v>26196.501953125</v>
      </c>
      <c r="F256">
        <v>38642.50390625</v>
      </c>
      <c r="G256">
        <v>12536.0478515625</v>
      </c>
    </row>
    <row r="257" spans="1:7" x14ac:dyDescent="0.25">
      <c r="A257">
        <f t="shared" si="3"/>
        <v>81.499999999999588</v>
      </c>
      <c r="B257">
        <v>26128</v>
      </c>
      <c r="C257">
        <v>31913.58984375</v>
      </c>
      <c r="D257">
        <v>22734.626953125</v>
      </c>
      <c r="E257">
        <v>26174.974609375</v>
      </c>
      <c r="F257">
        <v>38414.0078125</v>
      </c>
      <c r="G257">
        <v>13014.3408203125</v>
      </c>
    </row>
    <row r="258" spans="1:7" x14ac:dyDescent="0.25">
      <c r="A258">
        <f t="shared" si="3"/>
        <v>81.799999999999585</v>
      </c>
      <c r="B258">
        <v>26340.490234375</v>
      </c>
      <c r="C258">
        <v>32118.322265625</v>
      </c>
      <c r="D258">
        <v>23051.341796875</v>
      </c>
      <c r="E258">
        <v>25514.3125</v>
      </c>
      <c r="F258">
        <v>39213.59375</v>
      </c>
      <c r="G258">
        <v>12538.953125</v>
      </c>
    </row>
    <row r="259" spans="1:7" x14ac:dyDescent="0.25">
      <c r="A259">
        <f t="shared" si="3"/>
        <v>82.099999999999582</v>
      </c>
      <c r="B259">
        <v>25526.392578125</v>
      </c>
      <c r="C259">
        <v>32508.720703125</v>
      </c>
      <c r="D259">
        <v>22658.650390625</v>
      </c>
      <c r="E259">
        <v>26327.79296875</v>
      </c>
      <c r="F259">
        <v>39249.41015625</v>
      </c>
      <c r="G259">
        <v>13202.3037109375</v>
      </c>
    </row>
    <row r="260" spans="1:7" x14ac:dyDescent="0.25">
      <c r="A260">
        <f t="shared" ref="A260:A302" si="4">A259+0.3</f>
        <v>82.399999999999579</v>
      </c>
      <c r="B260">
        <v>25810.01953125</v>
      </c>
      <c r="C260">
        <v>31573.1875</v>
      </c>
      <c r="D260">
        <v>22039.802734375</v>
      </c>
      <c r="E260">
        <v>26161.359375</v>
      </c>
      <c r="F260">
        <v>39562.703125</v>
      </c>
      <c r="G260">
        <v>12556.916015625</v>
      </c>
    </row>
    <row r="261" spans="1:7" x14ac:dyDescent="0.25">
      <c r="A261">
        <f t="shared" si="4"/>
        <v>82.699999999999577</v>
      </c>
      <c r="B261">
        <v>25328.13671875</v>
      </c>
      <c r="C261">
        <v>31453.43359375</v>
      </c>
      <c r="D261">
        <v>22787.654296875</v>
      </c>
      <c r="E261">
        <v>25508.12109375</v>
      </c>
      <c r="F261">
        <v>39544.6796875</v>
      </c>
      <c r="G261">
        <v>13370.9892578125</v>
      </c>
    </row>
    <row r="262" spans="1:7" x14ac:dyDescent="0.25">
      <c r="A262">
        <f t="shared" si="4"/>
        <v>82.999999999999574</v>
      </c>
      <c r="B262">
        <v>24850.849609375</v>
      </c>
      <c r="C262">
        <v>30819.791015625</v>
      </c>
      <c r="D262">
        <v>21961.755859375</v>
      </c>
      <c r="E262">
        <v>25005.5078125</v>
      </c>
      <c r="F262">
        <v>39755.625</v>
      </c>
      <c r="G262">
        <v>12826.71484375</v>
      </c>
    </row>
    <row r="263" spans="1:7" x14ac:dyDescent="0.25">
      <c r="A263">
        <f t="shared" si="4"/>
        <v>83.299999999999571</v>
      </c>
      <c r="B263">
        <v>25005.466796875</v>
      </c>
      <c r="C263">
        <v>30658.69140625</v>
      </c>
      <c r="D263">
        <v>22088.396484375</v>
      </c>
      <c r="E263">
        <v>25072.34765625</v>
      </c>
      <c r="F263">
        <v>39494.8046875</v>
      </c>
      <c r="G263">
        <v>12469.6298828125</v>
      </c>
    </row>
    <row r="264" spans="1:7" x14ac:dyDescent="0.25">
      <c r="A264">
        <f t="shared" si="4"/>
        <v>83.599999999999568</v>
      </c>
      <c r="B264">
        <v>25116.005859375</v>
      </c>
      <c r="C264">
        <v>30208.013671875</v>
      </c>
      <c r="D264">
        <v>21221.830078125</v>
      </c>
      <c r="E264">
        <v>25269.61328125</v>
      </c>
      <c r="F264">
        <v>39760.421875</v>
      </c>
      <c r="G264">
        <v>12443.8955078125</v>
      </c>
    </row>
    <row r="265" spans="1:7" x14ac:dyDescent="0.25">
      <c r="A265">
        <f t="shared" si="4"/>
        <v>83.899999999999565</v>
      </c>
      <c r="B265">
        <v>24794.138671875</v>
      </c>
      <c r="C265">
        <v>30162.87109375</v>
      </c>
      <c r="D265">
        <v>21905.880859375</v>
      </c>
      <c r="E265">
        <v>24775.96875</v>
      </c>
      <c r="F265">
        <v>40044.34765625</v>
      </c>
      <c r="G265">
        <v>12782.9697265625</v>
      </c>
    </row>
    <row r="266" spans="1:7" x14ac:dyDescent="0.25">
      <c r="A266">
        <f t="shared" si="4"/>
        <v>84.199999999999562</v>
      </c>
      <c r="B266">
        <v>23891.349609375</v>
      </c>
      <c r="C266">
        <v>30307.9375</v>
      </c>
      <c r="D266">
        <v>21579.142578125</v>
      </c>
      <c r="E266">
        <v>24922.380859375</v>
      </c>
      <c r="F266">
        <v>39802.7578125</v>
      </c>
      <c r="G266">
        <v>12440.3720703125</v>
      </c>
    </row>
    <row r="267" spans="1:7" x14ac:dyDescent="0.25">
      <c r="A267">
        <f t="shared" si="4"/>
        <v>84.499999999999559</v>
      </c>
      <c r="B267">
        <v>24606.287109375</v>
      </c>
      <c r="C267">
        <v>29924.091796875</v>
      </c>
      <c r="D267">
        <v>21114.55859375</v>
      </c>
      <c r="E267">
        <v>24779.6953125</v>
      </c>
      <c r="F267">
        <v>39542.171875</v>
      </c>
      <c r="G267">
        <v>12263.25</v>
      </c>
    </row>
    <row r="268" spans="1:7" x14ac:dyDescent="0.25">
      <c r="A268">
        <f t="shared" si="4"/>
        <v>84.799999999999557</v>
      </c>
      <c r="B268">
        <v>24406.50390625</v>
      </c>
      <c r="C268">
        <v>29965.125</v>
      </c>
      <c r="D268">
        <v>21190.423828125</v>
      </c>
      <c r="E268">
        <v>24982.044921875</v>
      </c>
      <c r="F268">
        <v>39784.69140625</v>
      </c>
      <c r="G268">
        <v>12410.9697265625</v>
      </c>
    </row>
    <row r="269" spans="1:7" x14ac:dyDescent="0.25">
      <c r="A269">
        <f t="shared" si="4"/>
        <v>85.099999999999554</v>
      </c>
      <c r="B269">
        <v>24335.837890625</v>
      </c>
      <c r="C269">
        <v>30152.5859375</v>
      </c>
      <c r="D269">
        <v>20424.08984375</v>
      </c>
      <c r="E269">
        <v>24107.33984375</v>
      </c>
      <c r="F269">
        <v>39827.65625</v>
      </c>
      <c r="G269">
        <v>12631.6494140625</v>
      </c>
    </row>
    <row r="270" spans="1:7" x14ac:dyDescent="0.25">
      <c r="A270">
        <f t="shared" si="4"/>
        <v>85.399999999999551</v>
      </c>
      <c r="B270">
        <v>24114.94140625</v>
      </c>
      <c r="C270">
        <v>29232.77734375</v>
      </c>
      <c r="D270">
        <v>20371.4609375</v>
      </c>
      <c r="E270">
        <v>24268.23828125</v>
      </c>
      <c r="F270">
        <v>39944.828125</v>
      </c>
      <c r="G270">
        <v>12420.4521484375</v>
      </c>
    </row>
    <row r="271" spans="1:7" x14ac:dyDescent="0.25">
      <c r="A271">
        <f t="shared" si="4"/>
        <v>85.699999999999548</v>
      </c>
      <c r="B271">
        <v>23611.771484375</v>
      </c>
      <c r="C271">
        <v>28903.5</v>
      </c>
      <c r="D271">
        <v>20558.78125</v>
      </c>
      <c r="E271">
        <v>23839.109375</v>
      </c>
      <c r="F271">
        <v>40038.125</v>
      </c>
      <c r="G271">
        <v>12092.0322265625</v>
      </c>
    </row>
    <row r="272" spans="1:7" x14ac:dyDescent="0.25">
      <c r="A272">
        <f t="shared" si="4"/>
        <v>85.999999999999545</v>
      </c>
      <c r="B272">
        <v>23693.330078125</v>
      </c>
      <c r="C272">
        <v>28494.328125</v>
      </c>
      <c r="D272">
        <v>20922.697265625</v>
      </c>
      <c r="E272">
        <v>23786.75</v>
      </c>
      <c r="F272">
        <v>40678.4765625</v>
      </c>
      <c r="G272">
        <v>12037.013671875</v>
      </c>
    </row>
    <row r="273" spans="1:7" x14ac:dyDescent="0.25">
      <c r="A273">
        <f t="shared" si="4"/>
        <v>86.299999999999542</v>
      </c>
      <c r="B273">
        <v>23168.072265625</v>
      </c>
      <c r="C273">
        <v>29449.966796875</v>
      </c>
      <c r="D273">
        <v>20254.201171875</v>
      </c>
      <c r="E273">
        <v>24410.7109375</v>
      </c>
      <c r="F273">
        <v>39967.3046875</v>
      </c>
      <c r="G273">
        <v>12120.3837890625</v>
      </c>
    </row>
    <row r="274" spans="1:7" x14ac:dyDescent="0.25">
      <c r="A274">
        <f t="shared" si="4"/>
        <v>86.59999999999954</v>
      </c>
      <c r="B274">
        <v>22830.876953125</v>
      </c>
      <c r="C274">
        <v>28565.146484375</v>
      </c>
      <c r="D274">
        <v>20191.53515625</v>
      </c>
      <c r="E274">
        <v>24013.44921875</v>
      </c>
      <c r="F274">
        <v>40061.171875</v>
      </c>
      <c r="G274">
        <v>11846.9638671875</v>
      </c>
    </row>
    <row r="275" spans="1:7" x14ac:dyDescent="0.25">
      <c r="A275">
        <f t="shared" si="4"/>
        <v>86.899999999999537</v>
      </c>
      <c r="B275">
        <v>22835.693359375</v>
      </c>
      <c r="C275">
        <v>28246.544921875</v>
      </c>
      <c r="D275">
        <v>20112.228515625</v>
      </c>
      <c r="E275">
        <v>23359.939453125</v>
      </c>
      <c r="F275">
        <v>39826.3671875</v>
      </c>
      <c r="G275">
        <v>11745.529296875</v>
      </c>
    </row>
    <row r="276" spans="1:7" x14ac:dyDescent="0.25">
      <c r="A276">
        <f t="shared" si="4"/>
        <v>87.199999999999534</v>
      </c>
      <c r="B276">
        <v>22721.15234375</v>
      </c>
      <c r="C276">
        <v>27900.919921875</v>
      </c>
      <c r="D276">
        <v>19330.541015625</v>
      </c>
      <c r="E276">
        <v>23148.841796875</v>
      </c>
      <c r="F276">
        <v>39534.0390625</v>
      </c>
      <c r="G276">
        <v>11760.5458984375</v>
      </c>
    </row>
    <row r="277" spans="1:7" x14ac:dyDescent="0.25">
      <c r="A277">
        <f t="shared" si="4"/>
        <v>87.499999999999531</v>
      </c>
      <c r="B277">
        <v>22628.873046875</v>
      </c>
      <c r="C277">
        <v>28222.01171875</v>
      </c>
      <c r="D277">
        <v>19544.03125</v>
      </c>
      <c r="E277">
        <v>23163.265625</v>
      </c>
      <c r="F277">
        <v>40362.46875</v>
      </c>
      <c r="G277">
        <v>11896.591796875</v>
      </c>
    </row>
    <row r="278" spans="1:7" x14ac:dyDescent="0.25">
      <c r="A278">
        <f t="shared" si="4"/>
        <v>87.799999999999528</v>
      </c>
      <c r="B278">
        <v>22185.46875</v>
      </c>
      <c r="C278">
        <v>27966.439453125</v>
      </c>
      <c r="D278">
        <v>19544.06640625</v>
      </c>
      <c r="E278">
        <v>23013.361328125</v>
      </c>
      <c r="F278">
        <v>39416.2109375</v>
      </c>
      <c r="G278">
        <v>11425.6640625</v>
      </c>
    </row>
    <row r="279" spans="1:7" x14ac:dyDescent="0.25">
      <c r="A279">
        <f t="shared" si="4"/>
        <v>88.099999999999525</v>
      </c>
      <c r="B279">
        <v>21887.158203125</v>
      </c>
      <c r="C279">
        <v>27142.203125</v>
      </c>
      <c r="D279">
        <v>19665.353515625</v>
      </c>
      <c r="E279">
        <v>22828.548828125</v>
      </c>
      <c r="F279">
        <v>39690.890625</v>
      </c>
      <c r="G279">
        <v>12167.384765625</v>
      </c>
    </row>
    <row r="280" spans="1:7" x14ac:dyDescent="0.25">
      <c r="A280">
        <f t="shared" si="4"/>
        <v>88.399999999999523</v>
      </c>
      <c r="B280">
        <v>21775.37109375</v>
      </c>
      <c r="C280">
        <v>27337.37109375</v>
      </c>
      <c r="D280">
        <v>19084.451171875</v>
      </c>
      <c r="E280">
        <v>22690.27734375</v>
      </c>
      <c r="F280">
        <v>39586.58203125</v>
      </c>
      <c r="G280">
        <v>11653.8837890625</v>
      </c>
    </row>
    <row r="281" spans="1:7" x14ac:dyDescent="0.25">
      <c r="A281">
        <f t="shared" si="4"/>
        <v>88.69999999999952</v>
      </c>
      <c r="B281">
        <v>21739.48046875</v>
      </c>
      <c r="C281">
        <v>26731.447265625</v>
      </c>
      <c r="D281">
        <v>19095.61328125</v>
      </c>
      <c r="E281">
        <v>22765.724609375</v>
      </c>
      <c r="F281">
        <v>39270.62109375</v>
      </c>
      <c r="G281">
        <v>11441.1513671875</v>
      </c>
    </row>
    <row r="282" spans="1:7" x14ac:dyDescent="0.25">
      <c r="A282">
        <f t="shared" si="4"/>
        <v>88.999999999999517</v>
      </c>
      <c r="B282">
        <v>21180.6953125</v>
      </c>
      <c r="C282">
        <v>26550.283203125</v>
      </c>
      <c r="D282">
        <v>18292.0703125</v>
      </c>
      <c r="E282">
        <v>22710.11328125</v>
      </c>
      <c r="F282">
        <v>39544.546875</v>
      </c>
      <c r="G282">
        <v>11670.2392578125</v>
      </c>
    </row>
    <row r="283" spans="1:7" x14ac:dyDescent="0.25">
      <c r="A283">
        <f t="shared" si="4"/>
        <v>89.299999999999514</v>
      </c>
      <c r="B283">
        <v>21106.248046875</v>
      </c>
      <c r="C283">
        <v>26276.76171875</v>
      </c>
      <c r="D283">
        <v>18742.9375</v>
      </c>
      <c r="E283">
        <v>22634.5703125</v>
      </c>
      <c r="F283">
        <v>39156.8671875</v>
      </c>
      <c r="G283">
        <v>11350.365234375</v>
      </c>
    </row>
    <row r="284" spans="1:7" x14ac:dyDescent="0.25">
      <c r="A284">
        <f t="shared" si="4"/>
        <v>89.599999999999511</v>
      </c>
      <c r="B284">
        <v>20764.865234375</v>
      </c>
      <c r="C284">
        <v>25873.44921875</v>
      </c>
      <c r="D284">
        <v>18434.052734375</v>
      </c>
      <c r="E284">
        <v>22384.65625</v>
      </c>
      <c r="F284">
        <v>39757.03125</v>
      </c>
      <c r="G284">
        <v>11078.6025390625</v>
      </c>
    </row>
    <row r="285" spans="1:7" x14ac:dyDescent="0.25">
      <c r="A285">
        <f t="shared" si="4"/>
        <v>89.899999999999508</v>
      </c>
      <c r="B285">
        <v>21413.49609375</v>
      </c>
      <c r="C285">
        <v>26166.234375</v>
      </c>
      <c r="D285">
        <v>18387.583984375</v>
      </c>
      <c r="E285">
        <v>22725.04296875</v>
      </c>
      <c r="F285">
        <v>39312.53125</v>
      </c>
      <c r="G285">
        <v>11574.4716796875</v>
      </c>
    </row>
    <row r="286" spans="1:7" x14ac:dyDescent="0.25">
      <c r="A286">
        <f t="shared" si="4"/>
        <v>90.199999999999505</v>
      </c>
      <c r="B286">
        <v>20478.37890625</v>
      </c>
      <c r="C286">
        <v>25637.533203125</v>
      </c>
      <c r="D286">
        <v>18141.52734375</v>
      </c>
      <c r="E286">
        <v>22207.97265625</v>
      </c>
      <c r="F286">
        <v>39845.7109375</v>
      </c>
      <c r="G286">
        <v>11547.8984375</v>
      </c>
    </row>
    <row r="287" spans="1:7" x14ac:dyDescent="0.25">
      <c r="A287">
        <f t="shared" si="4"/>
        <v>90.499999999999503</v>
      </c>
      <c r="B287">
        <v>20626.197265625</v>
      </c>
      <c r="C287">
        <v>25186.908203125</v>
      </c>
      <c r="D287">
        <v>17718.564453125</v>
      </c>
      <c r="E287">
        <v>22383.341796875</v>
      </c>
      <c r="F287">
        <v>40147.875</v>
      </c>
      <c r="G287">
        <v>11026.2353515625</v>
      </c>
    </row>
    <row r="288" spans="1:7" x14ac:dyDescent="0.25">
      <c r="A288">
        <f t="shared" si="4"/>
        <v>90.7999999999995</v>
      </c>
      <c r="B288">
        <v>20935.66015625</v>
      </c>
      <c r="C288">
        <v>24795.88671875</v>
      </c>
      <c r="D288">
        <v>17206.00390625</v>
      </c>
      <c r="E288">
        <v>22174.32421875</v>
      </c>
      <c r="F288">
        <v>39467.99609375</v>
      </c>
      <c r="G288">
        <v>11335.083984375</v>
      </c>
    </row>
    <row r="289" spans="1:7" x14ac:dyDescent="0.25">
      <c r="A289">
        <f t="shared" si="4"/>
        <v>91.099999999999497</v>
      </c>
      <c r="B289">
        <v>21083.326171875</v>
      </c>
      <c r="C289">
        <v>25529.91015625</v>
      </c>
      <c r="D289">
        <v>18003.755859375</v>
      </c>
      <c r="E289">
        <v>22269.712890625</v>
      </c>
      <c r="F289">
        <v>39043.921875</v>
      </c>
      <c r="G289">
        <v>10864.73046875</v>
      </c>
    </row>
    <row r="290" spans="1:7" x14ac:dyDescent="0.25">
      <c r="A290">
        <f t="shared" si="4"/>
        <v>91.399999999999494</v>
      </c>
      <c r="B290">
        <v>20515.96875</v>
      </c>
      <c r="C290">
        <v>25096.455078125</v>
      </c>
      <c r="D290">
        <v>17013.669921875</v>
      </c>
      <c r="E290">
        <v>21992.67578125</v>
      </c>
      <c r="F290">
        <v>39415.2734375</v>
      </c>
      <c r="G290">
        <v>11219.662109375</v>
      </c>
    </row>
    <row r="291" spans="1:7" x14ac:dyDescent="0.25">
      <c r="A291">
        <f t="shared" si="4"/>
        <v>91.699999999999491</v>
      </c>
      <c r="B291">
        <v>20572.3359375</v>
      </c>
      <c r="C291">
        <v>24744.82421875</v>
      </c>
      <c r="D291">
        <v>17882.16015625</v>
      </c>
      <c r="E291">
        <v>21739.76953125</v>
      </c>
      <c r="F291">
        <v>38526.96875</v>
      </c>
      <c r="G291">
        <v>11770.3876953125</v>
      </c>
    </row>
    <row r="292" spans="1:7" x14ac:dyDescent="0.25">
      <c r="A292">
        <f t="shared" si="4"/>
        <v>91.999999999999488</v>
      </c>
      <c r="B292">
        <v>20572.6171875</v>
      </c>
      <c r="C292">
        <v>24710.376953125</v>
      </c>
      <c r="D292">
        <v>16595.03515625</v>
      </c>
      <c r="E292">
        <v>21848.83984375</v>
      </c>
      <c r="F292">
        <v>38941.3984375</v>
      </c>
      <c r="G292">
        <v>11424.3701171875</v>
      </c>
    </row>
    <row r="293" spans="1:7" x14ac:dyDescent="0.25">
      <c r="A293">
        <f t="shared" si="4"/>
        <v>92.299999999999486</v>
      </c>
      <c r="B293">
        <v>20124.8984375</v>
      </c>
      <c r="C293">
        <v>25166.607421875</v>
      </c>
      <c r="D293">
        <v>16842.015625</v>
      </c>
      <c r="E293">
        <v>21452.4609375</v>
      </c>
      <c r="F293">
        <v>39345.52734375</v>
      </c>
      <c r="G293">
        <v>11135.484375</v>
      </c>
    </row>
    <row r="294" spans="1:7" x14ac:dyDescent="0.25">
      <c r="A294">
        <f t="shared" si="4"/>
        <v>92.599999999999483</v>
      </c>
      <c r="B294">
        <v>20117.27734375</v>
      </c>
      <c r="C294">
        <v>24318.29296875</v>
      </c>
      <c r="D294">
        <v>17445.333984375</v>
      </c>
      <c r="E294">
        <v>21566.51953125</v>
      </c>
      <c r="F294">
        <v>39025.28515625</v>
      </c>
      <c r="G294">
        <v>11151.021484375</v>
      </c>
    </row>
    <row r="295" spans="1:7" x14ac:dyDescent="0.25">
      <c r="A295">
        <f t="shared" si="4"/>
        <v>92.89999999999948</v>
      </c>
      <c r="B295">
        <v>19713.306640625</v>
      </c>
      <c r="C295">
        <v>24842.205078125</v>
      </c>
      <c r="D295">
        <v>16145.6494140625</v>
      </c>
      <c r="E295">
        <v>21413.849609375</v>
      </c>
      <c r="F295">
        <v>38460.07421875</v>
      </c>
      <c r="G295">
        <v>11564.21875</v>
      </c>
    </row>
    <row r="296" spans="1:7" x14ac:dyDescent="0.25">
      <c r="A296">
        <f t="shared" si="4"/>
        <v>93.199999999999477</v>
      </c>
      <c r="B296">
        <v>19604.25</v>
      </c>
      <c r="C296">
        <v>24301.115234375</v>
      </c>
      <c r="D296">
        <v>16411.50390625</v>
      </c>
      <c r="E296">
        <v>21317.966796875</v>
      </c>
      <c r="F296">
        <v>38311.015625</v>
      </c>
      <c r="G296">
        <v>11174.4755859375</v>
      </c>
    </row>
    <row r="297" spans="1:7" x14ac:dyDescent="0.25">
      <c r="A297">
        <f t="shared" si="4"/>
        <v>93.499999999999474</v>
      </c>
      <c r="B297">
        <v>19767.529296875</v>
      </c>
      <c r="C297">
        <v>24534.23828125</v>
      </c>
      <c r="D297">
        <v>16381.642578125</v>
      </c>
      <c r="E297">
        <v>21120.92578125</v>
      </c>
      <c r="F297">
        <v>38401.65234375</v>
      </c>
      <c r="G297">
        <v>11229.09375</v>
      </c>
    </row>
    <row r="298" spans="1:7" x14ac:dyDescent="0.25">
      <c r="A298">
        <f t="shared" si="4"/>
        <v>93.799999999999471</v>
      </c>
      <c r="B298">
        <v>19478.16796875</v>
      </c>
      <c r="C298">
        <v>23620.685546875</v>
      </c>
      <c r="D298">
        <v>16998.294921875</v>
      </c>
      <c r="E298">
        <v>20984.3359375</v>
      </c>
      <c r="F298">
        <v>38630.7421875</v>
      </c>
      <c r="G298">
        <v>10910.33984375</v>
      </c>
    </row>
    <row r="299" spans="1:7" x14ac:dyDescent="0.25">
      <c r="A299">
        <f t="shared" si="4"/>
        <v>94.099999999999469</v>
      </c>
      <c r="B299">
        <v>18815.337890625</v>
      </c>
      <c r="C299">
        <v>23875.7890625</v>
      </c>
      <c r="D299">
        <v>15314.3359375</v>
      </c>
      <c r="E299">
        <v>20907.87109375</v>
      </c>
      <c r="F299">
        <v>38134.15625</v>
      </c>
      <c r="G299">
        <v>10527.3095703125</v>
      </c>
    </row>
    <row r="300" spans="1:7" x14ac:dyDescent="0.25">
      <c r="A300">
        <f t="shared" si="4"/>
        <v>94.399999999999466</v>
      </c>
      <c r="B300">
        <v>18976.076171875</v>
      </c>
      <c r="C300">
        <v>23917.955078125</v>
      </c>
      <c r="D300">
        <v>15950.884765625</v>
      </c>
      <c r="E300">
        <v>20409.23046875</v>
      </c>
      <c r="F300">
        <v>38235.8359375</v>
      </c>
      <c r="G300">
        <v>10379.9326171875</v>
      </c>
    </row>
    <row r="301" spans="1:7" x14ac:dyDescent="0.25">
      <c r="A301">
        <f t="shared" si="4"/>
        <v>94.699999999999463</v>
      </c>
      <c r="B301">
        <v>18824.0546875</v>
      </c>
      <c r="C301">
        <v>23430.009765625</v>
      </c>
      <c r="D301">
        <v>16144.0595703125</v>
      </c>
      <c r="E301">
        <v>20761.705078125</v>
      </c>
      <c r="F301">
        <v>37794.5546875</v>
      </c>
      <c r="G301">
        <v>10993.173828125</v>
      </c>
    </row>
    <row r="302" spans="1:7" x14ac:dyDescent="0.25">
      <c r="A302">
        <f t="shared" si="4"/>
        <v>94.99999999999946</v>
      </c>
      <c r="B302">
        <v>19074.919921875</v>
      </c>
      <c r="C302">
        <v>23834.98046875</v>
      </c>
      <c r="D302">
        <v>15910.64453125</v>
      </c>
      <c r="E302">
        <v>20495.16015625</v>
      </c>
      <c r="F302">
        <v>37768.859375</v>
      </c>
      <c r="G302">
        <v>11155.876953125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A753-CC38-4D7C-B4B2-9FEDEC09C808}">
  <dimension ref="A1:G302"/>
  <sheetViews>
    <sheetView workbookViewId="0">
      <selection activeCell="G1" sqref="B1: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</v>
      </c>
      <c r="B2">
        <v>79322.234375</v>
      </c>
      <c r="C2">
        <v>67380.4765625</v>
      </c>
      <c r="D2">
        <v>66180.703125</v>
      </c>
      <c r="E2">
        <v>55973.40625</v>
      </c>
      <c r="F2">
        <v>71275.6796875</v>
      </c>
      <c r="G2">
        <v>7798.00146484375</v>
      </c>
    </row>
    <row r="3" spans="1:7" x14ac:dyDescent="0.25">
      <c r="A3">
        <f>A2+0.3</f>
        <v>5.3</v>
      </c>
      <c r="B3">
        <v>80452.796875</v>
      </c>
      <c r="C3">
        <v>66711.0078125</v>
      </c>
      <c r="D3">
        <v>65598.84375</v>
      </c>
      <c r="E3">
        <v>55854.7890625</v>
      </c>
      <c r="F3">
        <v>71094.703125</v>
      </c>
      <c r="G3">
        <v>7725.8388671875</v>
      </c>
    </row>
    <row r="4" spans="1:7" x14ac:dyDescent="0.25">
      <c r="A4">
        <f t="shared" ref="A4:A67" si="0">A3+0.3</f>
        <v>5.6</v>
      </c>
      <c r="B4">
        <v>80366.34375</v>
      </c>
      <c r="C4">
        <v>66593.8984375</v>
      </c>
      <c r="D4">
        <v>64847.703125</v>
      </c>
      <c r="E4">
        <v>56027.31640625</v>
      </c>
      <c r="F4">
        <v>70086.1171875</v>
      </c>
      <c r="G4">
        <v>7653.40380859375</v>
      </c>
    </row>
    <row r="5" spans="1:7" x14ac:dyDescent="0.25">
      <c r="A5">
        <f t="shared" si="0"/>
        <v>5.8999999999999995</v>
      </c>
      <c r="B5">
        <v>77941.6875</v>
      </c>
      <c r="C5">
        <v>66422.6015625</v>
      </c>
      <c r="D5">
        <v>65055.73828125</v>
      </c>
      <c r="E5">
        <v>55742.7890625</v>
      </c>
      <c r="F5">
        <v>69950.21875</v>
      </c>
      <c r="G5">
        <v>7713.43359375</v>
      </c>
    </row>
    <row r="6" spans="1:7" x14ac:dyDescent="0.25">
      <c r="A6">
        <f t="shared" si="0"/>
        <v>6.1999999999999993</v>
      </c>
      <c r="B6">
        <v>78261.421875</v>
      </c>
      <c r="C6">
        <v>66151.6328125</v>
      </c>
      <c r="D6">
        <v>65283.2734375</v>
      </c>
      <c r="E6">
        <v>55108.32421875</v>
      </c>
      <c r="F6">
        <v>70113.546875</v>
      </c>
      <c r="G6">
        <v>7743.51220703125</v>
      </c>
    </row>
    <row r="7" spans="1:7" x14ac:dyDescent="0.25">
      <c r="A7">
        <f t="shared" si="0"/>
        <v>6.4999999999999991</v>
      </c>
      <c r="B7">
        <v>77446.9921875</v>
      </c>
      <c r="C7">
        <v>65421.73046875</v>
      </c>
      <c r="D7">
        <v>64738.36328125</v>
      </c>
      <c r="E7">
        <v>54778.1953125</v>
      </c>
      <c r="F7">
        <v>69858.328125</v>
      </c>
      <c r="G7">
        <v>7712.5869140625</v>
      </c>
    </row>
    <row r="8" spans="1:7" x14ac:dyDescent="0.25">
      <c r="A8">
        <f t="shared" si="0"/>
        <v>6.7999999999999989</v>
      </c>
      <c r="B8">
        <v>77260.0625</v>
      </c>
      <c r="C8">
        <v>65815.2578125</v>
      </c>
      <c r="D8">
        <v>64394.8984375</v>
      </c>
      <c r="E8">
        <v>55045.484375</v>
      </c>
      <c r="F8">
        <v>69725.25</v>
      </c>
      <c r="G8">
        <v>7725.2587890625</v>
      </c>
    </row>
    <row r="9" spans="1:7" x14ac:dyDescent="0.25">
      <c r="A9">
        <f t="shared" si="0"/>
        <v>7.0999999999999988</v>
      </c>
      <c r="B9">
        <v>76585.6015625</v>
      </c>
      <c r="C9">
        <v>65468.6640625</v>
      </c>
      <c r="D9">
        <v>64454.30859375</v>
      </c>
      <c r="E9">
        <v>55031.3046875</v>
      </c>
      <c r="F9">
        <v>69593.1328125</v>
      </c>
      <c r="G9">
        <v>7685.650390625</v>
      </c>
    </row>
    <row r="10" spans="1:7" x14ac:dyDescent="0.25">
      <c r="A10">
        <f t="shared" si="0"/>
        <v>7.3999999999999986</v>
      </c>
      <c r="B10">
        <v>76610.890625</v>
      </c>
      <c r="C10">
        <v>64926.05859375</v>
      </c>
      <c r="D10">
        <v>64186.1328125</v>
      </c>
      <c r="E10">
        <v>54881.859375</v>
      </c>
      <c r="F10">
        <v>68702.421875</v>
      </c>
      <c r="G10">
        <v>7528.5361328125</v>
      </c>
    </row>
    <row r="11" spans="1:7" x14ac:dyDescent="0.25">
      <c r="A11">
        <f t="shared" si="0"/>
        <v>7.6999999999999984</v>
      </c>
      <c r="B11">
        <v>77077.765625</v>
      </c>
      <c r="C11">
        <v>64877.2265625</v>
      </c>
      <c r="D11">
        <v>63297.125</v>
      </c>
      <c r="E11">
        <v>54266.59765625</v>
      </c>
      <c r="F11">
        <v>68339.4921875</v>
      </c>
      <c r="G11">
        <v>7609.8154296875</v>
      </c>
    </row>
    <row r="12" spans="1:7" x14ac:dyDescent="0.25">
      <c r="A12">
        <f t="shared" si="0"/>
        <v>7.9999999999999982</v>
      </c>
      <c r="B12">
        <v>76446.640625</v>
      </c>
      <c r="C12">
        <v>64653.55078125</v>
      </c>
      <c r="D12">
        <v>64121.9609375</v>
      </c>
      <c r="E12">
        <v>54200.25</v>
      </c>
      <c r="F12">
        <v>68043.5</v>
      </c>
      <c r="G12">
        <v>7750.3916015625</v>
      </c>
    </row>
    <row r="13" spans="1:7" x14ac:dyDescent="0.25">
      <c r="A13">
        <f t="shared" si="0"/>
        <v>8.2999999999999989</v>
      </c>
      <c r="B13">
        <v>75834.234375</v>
      </c>
      <c r="C13">
        <v>64222.1953125</v>
      </c>
      <c r="D13">
        <v>63310.1796875</v>
      </c>
      <c r="E13">
        <v>54248.6796875</v>
      </c>
      <c r="F13">
        <v>68000.953125</v>
      </c>
      <c r="G13">
        <v>7525.42431640625</v>
      </c>
    </row>
    <row r="14" spans="1:7" x14ac:dyDescent="0.25">
      <c r="A14">
        <f t="shared" si="0"/>
        <v>8.6</v>
      </c>
      <c r="B14">
        <v>76282.421875</v>
      </c>
      <c r="C14">
        <v>64395.765625</v>
      </c>
      <c r="D14">
        <v>63016.84375</v>
      </c>
      <c r="E14">
        <v>54493.25</v>
      </c>
      <c r="F14">
        <v>67758.6171875</v>
      </c>
      <c r="G14">
        <v>7663.8515625</v>
      </c>
    </row>
    <row r="15" spans="1:7" x14ac:dyDescent="0.25">
      <c r="A15">
        <f t="shared" si="0"/>
        <v>8.9</v>
      </c>
      <c r="B15">
        <v>75073.421875</v>
      </c>
      <c r="C15">
        <v>64134.1328125</v>
      </c>
      <c r="D15">
        <v>62804.48828125</v>
      </c>
      <c r="E15">
        <v>53652.8046875</v>
      </c>
      <c r="F15">
        <v>67857.765625</v>
      </c>
      <c r="G15">
        <v>7484.17529296875</v>
      </c>
    </row>
    <row r="16" spans="1:7" x14ac:dyDescent="0.25">
      <c r="A16">
        <f t="shared" si="0"/>
        <v>9.2000000000000011</v>
      </c>
      <c r="B16">
        <v>74484.953125</v>
      </c>
      <c r="C16">
        <v>63989.07421875</v>
      </c>
      <c r="D16">
        <v>62330.25390625</v>
      </c>
      <c r="E16">
        <v>53177.62109375</v>
      </c>
      <c r="F16">
        <v>67893.90625</v>
      </c>
      <c r="G16">
        <v>7567.228515625</v>
      </c>
    </row>
    <row r="17" spans="1:7" x14ac:dyDescent="0.25">
      <c r="A17">
        <f t="shared" si="0"/>
        <v>9.5000000000000018</v>
      </c>
      <c r="B17">
        <v>76252.28125</v>
      </c>
      <c r="C17">
        <v>63615.7265625</v>
      </c>
      <c r="D17">
        <v>62027.40625</v>
      </c>
      <c r="E17">
        <v>53463.75</v>
      </c>
      <c r="F17">
        <v>66223.3984375</v>
      </c>
      <c r="G17">
        <v>7634.40673828125</v>
      </c>
    </row>
    <row r="18" spans="1:7" x14ac:dyDescent="0.25">
      <c r="A18">
        <f t="shared" si="0"/>
        <v>9.8000000000000025</v>
      </c>
      <c r="B18">
        <v>74029.0234375</v>
      </c>
      <c r="C18">
        <v>63362.04296875</v>
      </c>
      <c r="D18">
        <v>62512.7890625</v>
      </c>
      <c r="E18">
        <v>53521.48046875</v>
      </c>
      <c r="F18">
        <v>66808.125</v>
      </c>
      <c r="G18">
        <v>7593.73876953125</v>
      </c>
    </row>
    <row r="19" spans="1:7" x14ac:dyDescent="0.25">
      <c r="A19">
        <f t="shared" si="0"/>
        <v>10.100000000000003</v>
      </c>
      <c r="B19">
        <v>74621.3984375</v>
      </c>
      <c r="C19">
        <v>63144.41796875</v>
      </c>
      <c r="D19">
        <v>62299.28125</v>
      </c>
      <c r="E19">
        <v>53041.546875</v>
      </c>
      <c r="F19">
        <v>66482.875</v>
      </c>
      <c r="G19">
        <v>7479.81640625</v>
      </c>
    </row>
    <row r="20" spans="1:7" x14ac:dyDescent="0.25">
      <c r="A20">
        <f t="shared" si="0"/>
        <v>10.400000000000004</v>
      </c>
      <c r="B20">
        <v>74830.6171875</v>
      </c>
      <c r="C20">
        <v>62363.3828125</v>
      </c>
      <c r="D20">
        <v>61305.9140625</v>
      </c>
      <c r="E20">
        <v>53255.05078125</v>
      </c>
      <c r="F20">
        <v>66721.1796875</v>
      </c>
      <c r="G20">
        <v>7504.78564453125</v>
      </c>
    </row>
    <row r="21" spans="1:7" x14ac:dyDescent="0.25">
      <c r="A21">
        <f t="shared" si="0"/>
        <v>10.700000000000005</v>
      </c>
      <c r="B21">
        <v>74582.609375</v>
      </c>
      <c r="C21">
        <v>63049.7109375</v>
      </c>
      <c r="D21">
        <v>61881.3046875</v>
      </c>
      <c r="E21">
        <v>53078.42578125</v>
      </c>
      <c r="F21">
        <v>65158.0625</v>
      </c>
      <c r="G21">
        <v>7519.22216796875</v>
      </c>
    </row>
    <row r="22" spans="1:7" x14ac:dyDescent="0.25">
      <c r="A22">
        <f t="shared" si="0"/>
        <v>11.000000000000005</v>
      </c>
      <c r="B22">
        <v>73090.015625</v>
      </c>
      <c r="C22">
        <v>62506.0546875</v>
      </c>
      <c r="D22">
        <v>61355.40625</v>
      </c>
      <c r="E22">
        <v>52935.21484375</v>
      </c>
      <c r="F22">
        <v>65548.1484375</v>
      </c>
      <c r="G22">
        <v>7528.8740234375</v>
      </c>
    </row>
    <row r="23" spans="1:7" x14ac:dyDescent="0.25">
      <c r="A23">
        <f t="shared" si="0"/>
        <v>11.300000000000006</v>
      </c>
      <c r="B23">
        <v>73619.453125</v>
      </c>
      <c r="C23">
        <v>63188.359375</v>
      </c>
      <c r="D23">
        <v>61006.890625</v>
      </c>
      <c r="E23">
        <v>52322.80859375</v>
      </c>
      <c r="F23">
        <v>65381.09375</v>
      </c>
      <c r="G23">
        <v>7542.94580078125</v>
      </c>
    </row>
    <row r="24" spans="1:7" x14ac:dyDescent="0.25">
      <c r="A24">
        <f t="shared" si="0"/>
        <v>11.600000000000007</v>
      </c>
      <c r="B24">
        <v>71884.03125</v>
      </c>
      <c r="C24">
        <v>61922.34375</v>
      </c>
      <c r="D24">
        <v>60833.49609375</v>
      </c>
      <c r="E24">
        <v>51577.91796875</v>
      </c>
      <c r="F24">
        <v>65578.75</v>
      </c>
      <c r="G24">
        <v>7639.9814453125</v>
      </c>
    </row>
    <row r="25" spans="1:7" x14ac:dyDescent="0.25">
      <c r="A25">
        <f t="shared" si="0"/>
        <v>11.900000000000007</v>
      </c>
      <c r="B25">
        <v>72015.3671875</v>
      </c>
      <c r="C25">
        <v>61791.3359375</v>
      </c>
      <c r="D25">
        <v>60134.23828125</v>
      </c>
      <c r="E25">
        <v>51903.77734375</v>
      </c>
      <c r="F25">
        <v>65069.98046875</v>
      </c>
      <c r="G25">
        <v>7509.421875</v>
      </c>
    </row>
    <row r="26" spans="1:7" x14ac:dyDescent="0.25">
      <c r="A26">
        <f t="shared" si="0"/>
        <v>12.200000000000008</v>
      </c>
      <c r="B26">
        <v>71259.1171875</v>
      </c>
      <c r="C26">
        <v>61514</v>
      </c>
      <c r="D26">
        <v>60527.16015625</v>
      </c>
      <c r="E26">
        <v>51705.453125</v>
      </c>
      <c r="F26">
        <v>64988.48046875</v>
      </c>
      <c r="G26">
        <v>7374.7421875</v>
      </c>
    </row>
    <row r="27" spans="1:7" x14ac:dyDescent="0.25">
      <c r="A27">
        <f t="shared" si="0"/>
        <v>12.500000000000009</v>
      </c>
      <c r="B27">
        <v>72072.609375</v>
      </c>
      <c r="C27">
        <v>61601.08203125</v>
      </c>
      <c r="D27">
        <v>59735.94921875</v>
      </c>
      <c r="E27">
        <v>51887.765625</v>
      </c>
      <c r="F27">
        <v>64433.8984375</v>
      </c>
      <c r="G27">
        <v>7297.0283203125</v>
      </c>
    </row>
    <row r="28" spans="1:7" x14ac:dyDescent="0.25">
      <c r="A28">
        <f t="shared" si="0"/>
        <v>12.80000000000001</v>
      </c>
      <c r="B28">
        <v>72563.390625</v>
      </c>
      <c r="C28">
        <v>61625.296875</v>
      </c>
      <c r="D28">
        <v>59643.15234375</v>
      </c>
      <c r="E28">
        <v>51323.9609375</v>
      </c>
      <c r="F28">
        <v>63436.06640625</v>
      </c>
      <c r="G28">
        <v>7629.255859375</v>
      </c>
    </row>
    <row r="29" spans="1:7" x14ac:dyDescent="0.25">
      <c r="A29">
        <f t="shared" si="0"/>
        <v>13.10000000000001</v>
      </c>
      <c r="B29">
        <v>71802.515625</v>
      </c>
      <c r="C29">
        <v>61182.0078125</v>
      </c>
      <c r="D29">
        <v>59799.40625</v>
      </c>
      <c r="E29">
        <v>50955.51171875</v>
      </c>
      <c r="F29">
        <v>63584.08203125</v>
      </c>
      <c r="G29">
        <v>7543.30810546875</v>
      </c>
    </row>
    <row r="30" spans="1:7" x14ac:dyDescent="0.25">
      <c r="A30">
        <f t="shared" si="0"/>
        <v>13.400000000000011</v>
      </c>
      <c r="B30">
        <v>71802.4453125</v>
      </c>
      <c r="C30">
        <v>61319.93359375</v>
      </c>
      <c r="D30">
        <v>59527.1015625</v>
      </c>
      <c r="E30">
        <v>51174.43359375</v>
      </c>
      <c r="F30">
        <v>63474.28515625</v>
      </c>
      <c r="G30">
        <v>7478.79150390625</v>
      </c>
    </row>
    <row r="31" spans="1:7" x14ac:dyDescent="0.25">
      <c r="A31">
        <f t="shared" si="0"/>
        <v>13.700000000000012</v>
      </c>
      <c r="B31">
        <v>71177.1328125</v>
      </c>
      <c r="C31">
        <v>60733.2734375</v>
      </c>
      <c r="D31">
        <v>59174.5</v>
      </c>
      <c r="E31">
        <v>50662.1015625</v>
      </c>
      <c r="F31">
        <v>63437.19921875</v>
      </c>
      <c r="G31">
        <v>7329.43115234375</v>
      </c>
    </row>
    <row r="32" spans="1:7" x14ac:dyDescent="0.25">
      <c r="A32">
        <f t="shared" si="0"/>
        <v>14.000000000000012</v>
      </c>
      <c r="B32">
        <v>70219.765625</v>
      </c>
      <c r="C32">
        <v>60663.5390625</v>
      </c>
      <c r="D32">
        <v>58988.4140625</v>
      </c>
      <c r="E32">
        <v>51004.125</v>
      </c>
      <c r="F32">
        <v>62674.56640625</v>
      </c>
      <c r="G32">
        <v>7465.3857421875</v>
      </c>
    </row>
    <row r="33" spans="1:7" x14ac:dyDescent="0.25">
      <c r="A33">
        <f t="shared" si="0"/>
        <v>14.300000000000013</v>
      </c>
      <c r="B33">
        <v>69602.7109375</v>
      </c>
      <c r="C33">
        <v>60229.5</v>
      </c>
      <c r="D33">
        <v>59068.578125</v>
      </c>
      <c r="E33">
        <v>50727.81640625</v>
      </c>
      <c r="F33">
        <v>62984.91015625</v>
      </c>
      <c r="G33">
        <v>7367.376953125</v>
      </c>
    </row>
    <row r="34" spans="1:7" x14ac:dyDescent="0.25">
      <c r="A34">
        <f t="shared" si="0"/>
        <v>14.600000000000014</v>
      </c>
      <c r="B34">
        <v>70435.34375</v>
      </c>
      <c r="C34">
        <v>60106.90234375</v>
      </c>
      <c r="D34">
        <v>58484.11328125</v>
      </c>
      <c r="E34">
        <v>50219.42578125</v>
      </c>
      <c r="F34">
        <v>62030.8125</v>
      </c>
      <c r="G34">
        <v>7454.6083984375</v>
      </c>
    </row>
    <row r="35" spans="1:7" x14ac:dyDescent="0.25">
      <c r="A35">
        <f t="shared" si="0"/>
        <v>14.900000000000015</v>
      </c>
      <c r="B35">
        <v>70292.296875</v>
      </c>
      <c r="C35">
        <v>59876.8984375</v>
      </c>
      <c r="D35">
        <v>58089.17578125</v>
      </c>
      <c r="E35">
        <v>50549.25</v>
      </c>
      <c r="F35">
        <v>62074.90625</v>
      </c>
      <c r="G35">
        <v>7195.93701171875</v>
      </c>
    </row>
    <row r="36" spans="1:7" x14ac:dyDescent="0.25">
      <c r="A36">
        <f t="shared" si="0"/>
        <v>15.200000000000015</v>
      </c>
      <c r="B36">
        <v>69934.0703125</v>
      </c>
      <c r="C36">
        <v>59670.5703125</v>
      </c>
      <c r="D36">
        <v>58214.40625</v>
      </c>
      <c r="E36">
        <v>49723.49609375</v>
      </c>
      <c r="F36">
        <v>62398.2265625</v>
      </c>
      <c r="G36">
        <v>7225.8212890625</v>
      </c>
    </row>
    <row r="37" spans="1:7" x14ac:dyDescent="0.25">
      <c r="A37">
        <f t="shared" si="0"/>
        <v>15.500000000000016</v>
      </c>
      <c r="B37">
        <v>68120.171875</v>
      </c>
      <c r="C37">
        <v>59741.36328125</v>
      </c>
      <c r="D37">
        <v>58299.484375</v>
      </c>
      <c r="E37">
        <v>49629.67578125</v>
      </c>
      <c r="F37">
        <v>61561.2890625</v>
      </c>
      <c r="G37">
        <v>7296.1572265625</v>
      </c>
    </row>
    <row r="38" spans="1:7" x14ac:dyDescent="0.25">
      <c r="A38">
        <f t="shared" si="0"/>
        <v>15.800000000000017</v>
      </c>
      <c r="B38">
        <v>69486.2734375</v>
      </c>
      <c r="C38">
        <v>59586.58203125</v>
      </c>
      <c r="D38">
        <v>56613.625</v>
      </c>
      <c r="E38">
        <v>49598.19921875</v>
      </c>
      <c r="F38">
        <v>61927.06640625</v>
      </c>
      <c r="G38">
        <v>7313.626953125</v>
      </c>
    </row>
    <row r="39" spans="1:7" x14ac:dyDescent="0.25">
      <c r="A39">
        <f t="shared" si="0"/>
        <v>16.100000000000016</v>
      </c>
      <c r="B39">
        <v>68743.75</v>
      </c>
      <c r="C39">
        <v>58899.48046875</v>
      </c>
      <c r="D39">
        <v>57828.26953125</v>
      </c>
      <c r="E39">
        <v>49944.80078125</v>
      </c>
      <c r="F39">
        <v>61805.28125</v>
      </c>
      <c r="G39">
        <v>7327.4375</v>
      </c>
    </row>
    <row r="40" spans="1:7" x14ac:dyDescent="0.25">
      <c r="A40">
        <f t="shared" si="0"/>
        <v>16.400000000000016</v>
      </c>
      <c r="B40">
        <v>68695.9375</v>
      </c>
      <c r="C40">
        <v>59176.78515625</v>
      </c>
      <c r="D40">
        <v>57362.53125</v>
      </c>
      <c r="E40">
        <v>49729.05078125</v>
      </c>
      <c r="F40">
        <v>61183.171875</v>
      </c>
      <c r="G40">
        <v>7247.6533203125</v>
      </c>
    </row>
    <row r="41" spans="1:7" x14ac:dyDescent="0.25">
      <c r="A41">
        <f t="shared" si="0"/>
        <v>16.700000000000017</v>
      </c>
      <c r="B41">
        <v>68079.9921875</v>
      </c>
      <c r="C41">
        <v>58064.8984375</v>
      </c>
      <c r="D41">
        <v>57591.0234375</v>
      </c>
      <c r="E41">
        <v>49021.80859375</v>
      </c>
      <c r="F41">
        <v>60743.625</v>
      </c>
      <c r="G41">
        <v>7294.24560546875</v>
      </c>
    </row>
    <row r="42" spans="1:7" x14ac:dyDescent="0.25">
      <c r="A42">
        <f t="shared" si="0"/>
        <v>17.000000000000018</v>
      </c>
      <c r="B42">
        <v>67164</v>
      </c>
      <c r="C42">
        <v>58034.6484375</v>
      </c>
      <c r="D42">
        <v>56752.51953125</v>
      </c>
      <c r="E42">
        <v>48544.91796875</v>
      </c>
      <c r="F42">
        <v>60525.1640625</v>
      </c>
      <c r="G42">
        <v>7274.90380859375</v>
      </c>
    </row>
    <row r="43" spans="1:7" x14ac:dyDescent="0.25">
      <c r="A43">
        <f t="shared" si="0"/>
        <v>17.300000000000018</v>
      </c>
      <c r="B43">
        <v>68239.546875</v>
      </c>
      <c r="C43">
        <v>58293.34765625</v>
      </c>
      <c r="D43">
        <v>56633.703125</v>
      </c>
      <c r="E43">
        <v>48725.2578125</v>
      </c>
      <c r="F43">
        <v>60215.38671875</v>
      </c>
      <c r="G43">
        <v>7343.3037109375</v>
      </c>
    </row>
    <row r="44" spans="1:7" x14ac:dyDescent="0.25">
      <c r="A44">
        <f t="shared" si="0"/>
        <v>17.600000000000019</v>
      </c>
      <c r="B44">
        <v>67434.3203125</v>
      </c>
      <c r="C44">
        <v>58293.49609375</v>
      </c>
      <c r="D44">
        <v>55995.98828125</v>
      </c>
      <c r="E44">
        <v>49212.48828125</v>
      </c>
      <c r="F44">
        <v>60142.12890625</v>
      </c>
      <c r="G44">
        <v>7231.81884765625</v>
      </c>
    </row>
    <row r="45" spans="1:7" x14ac:dyDescent="0.25">
      <c r="A45">
        <f t="shared" si="0"/>
        <v>17.90000000000002</v>
      </c>
      <c r="B45">
        <v>66888.2265625</v>
      </c>
      <c r="C45">
        <v>57579.81640625</v>
      </c>
      <c r="D45">
        <v>56067.99609375</v>
      </c>
      <c r="E45">
        <v>48500.4140625</v>
      </c>
      <c r="F45">
        <v>59963.6484375</v>
      </c>
      <c r="G45">
        <v>7260.58935546875</v>
      </c>
    </row>
    <row r="46" spans="1:7" x14ac:dyDescent="0.25">
      <c r="A46">
        <f t="shared" si="0"/>
        <v>18.200000000000021</v>
      </c>
      <c r="B46">
        <v>65652.5859375</v>
      </c>
      <c r="C46">
        <v>57548.46484375</v>
      </c>
      <c r="D46">
        <v>55502.3828125</v>
      </c>
      <c r="E46">
        <v>48415.5234375</v>
      </c>
      <c r="F46">
        <v>59860.46875</v>
      </c>
      <c r="G46">
        <v>7294.00048828125</v>
      </c>
    </row>
    <row r="47" spans="1:7" x14ac:dyDescent="0.25">
      <c r="A47">
        <f t="shared" si="0"/>
        <v>18.500000000000021</v>
      </c>
      <c r="B47">
        <v>66252.09375</v>
      </c>
      <c r="C47">
        <v>57303.8203125</v>
      </c>
      <c r="D47">
        <v>55739.5234375</v>
      </c>
      <c r="E47">
        <v>47776.10546875</v>
      </c>
      <c r="F47">
        <v>58952.37109375</v>
      </c>
      <c r="G47">
        <v>7236.25</v>
      </c>
    </row>
    <row r="48" spans="1:7" x14ac:dyDescent="0.25">
      <c r="A48">
        <f t="shared" si="0"/>
        <v>18.800000000000022</v>
      </c>
      <c r="B48">
        <v>64698.5390625</v>
      </c>
      <c r="C48">
        <v>57477.08203125</v>
      </c>
      <c r="D48">
        <v>55517.80859375</v>
      </c>
      <c r="E48">
        <v>47655.91015625</v>
      </c>
      <c r="F48">
        <v>59069.6796875</v>
      </c>
      <c r="G48">
        <v>7057.44775390625</v>
      </c>
    </row>
    <row r="49" spans="1:7" x14ac:dyDescent="0.25">
      <c r="A49">
        <f t="shared" si="0"/>
        <v>19.100000000000023</v>
      </c>
      <c r="B49">
        <v>64568.90234375</v>
      </c>
      <c r="C49">
        <v>57002.22265625</v>
      </c>
      <c r="D49">
        <v>55353.2265625</v>
      </c>
      <c r="E49">
        <v>47940.3515625</v>
      </c>
      <c r="F49">
        <v>58984.359375</v>
      </c>
      <c r="G49">
        <v>7341.6953125</v>
      </c>
    </row>
    <row r="50" spans="1:7" x14ac:dyDescent="0.25">
      <c r="A50">
        <f t="shared" si="0"/>
        <v>19.400000000000023</v>
      </c>
      <c r="B50">
        <v>65620.796875</v>
      </c>
      <c r="C50">
        <v>56863.0078125</v>
      </c>
      <c r="D50">
        <v>55081.9609375</v>
      </c>
      <c r="E50">
        <v>47555.859375</v>
      </c>
      <c r="F50">
        <v>58816.94921875</v>
      </c>
      <c r="G50">
        <v>7123.7607421875</v>
      </c>
    </row>
    <row r="51" spans="1:7" x14ac:dyDescent="0.25">
      <c r="A51">
        <f t="shared" si="0"/>
        <v>19.700000000000024</v>
      </c>
      <c r="B51">
        <v>64300.7578125</v>
      </c>
      <c r="C51">
        <v>56930.25</v>
      </c>
      <c r="D51">
        <v>54558.7109375</v>
      </c>
      <c r="E51">
        <v>47860.19921875</v>
      </c>
      <c r="F51">
        <v>58334.94921875</v>
      </c>
      <c r="G51">
        <v>7087.72607421875</v>
      </c>
    </row>
    <row r="52" spans="1:7" x14ac:dyDescent="0.25">
      <c r="A52">
        <f t="shared" si="0"/>
        <v>20.000000000000025</v>
      </c>
      <c r="B52">
        <v>63139.03125</v>
      </c>
      <c r="C52">
        <v>56903.69921875</v>
      </c>
      <c r="D52">
        <v>54608.41015625</v>
      </c>
      <c r="E52">
        <v>46758.2421875</v>
      </c>
      <c r="F52">
        <v>57856.9453125</v>
      </c>
      <c r="G52">
        <v>7203.20068359375</v>
      </c>
    </row>
    <row r="53" spans="1:7" x14ac:dyDescent="0.25">
      <c r="A53">
        <f t="shared" si="0"/>
        <v>20.300000000000026</v>
      </c>
      <c r="B53">
        <v>64136.3828125</v>
      </c>
      <c r="C53">
        <v>56355.0859375</v>
      </c>
      <c r="D53">
        <v>54182.3671875</v>
      </c>
      <c r="E53">
        <v>47210.2734375</v>
      </c>
      <c r="F53">
        <v>57537.03125</v>
      </c>
      <c r="G53">
        <v>7170.38720703125</v>
      </c>
    </row>
    <row r="54" spans="1:7" x14ac:dyDescent="0.25">
      <c r="A54">
        <f t="shared" si="0"/>
        <v>20.600000000000026</v>
      </c>
      <c r="B54">
        <v>63934.51171875</v>
      </c>
      <c r="C54">
        <v>55582.9609375</v>
      </c>
      <c r="D54">
        <v>54590.90234375</v>
      </c>
      <c r="E54">
        <v>46770.5</v>
      </c>
      <c r="F54">
        <v>58124.9609375</v>
      </c>
      <c r="G54">
        <v>7122.62744140625</v>
      </c>
    </row>
    <row r="55" spans="1:7" x14ac:dyDescent="0.25">
      <c r="A55">
        <f t="shared" si="0"/>
        <v>20.900000000000027</v>
      </c>
      <c r="B55">
        <v>64359.2109375</v>
      </c>
      <c r="C55">
        <v>54912.2421875</v>
      </c>
      <c r="D55">
        <v>54370.7109375</v>
      </c>
      <c r="E55">
        <v>46411.38671875</v>
      </c>
      <c r="F55">
        <v>57882.12109375</v>
      </c>
      <c r="G55">
        <v>7144.51416015625</v>
      </c>
    </row>
    <row r="56" spans="1:7" x14ac:dyDescent="0.25">
      <c r="A56">
        <f t="shared" si="0"/>
        <v>21.200000000000028</v>
      </c>
      <c r="B56">
        <v>63274.7265625</v>
      </c>
      <c r="C56">
        <v>55516.296875</v>
      </c>
      <c r="D56">
        <v>54773.46875</v>
      </c>
      <c r="E56">
        <v>46797.48046875</v>
      </c>
      <c r="F56">
        <v>57360.296875</v>
      </c>
      <c r="G56">
        <v>7070.86181640625</v>
      </c>
    </row>
    <row r="57" spans="1:7" x14ac:dyDescent="0.25">
      <c r="A57">
        <f t="shared" si="0"/>
        <v>21.500000000000028</v>
      </c>
      <c r="B57">
        <v>63624.7421875</v>
      </c>
      <c r="C57">
        <v>55310.09765625</v>
      </c>
      <c r="D57">
        <v>53636.13671875</v>
      </c>
      <c r="E57">
        <v>47295.3203125</v>
      </c>
      <c r="F57">
        <v>57245.203125</v>
      </c>
      <c r="G57">
        <v>7099.2529296875</v>
      </c>
    </row>
    <row r="58" spans="1:7" x14ac:dyDescent="0.25">
      <c r="A58">
        <f t="shared" si="0"/>
        <v>21.800000000000029</v>
      </c>
      <c r="B58">
        <v>62144.3125</v>
      </c>
      <c r="C58">
        <v>55010.7890625</v>
      </c>
      <c r="D58">
        <v>53372.5</v>
      </c>
      <c r="E58">
        <v>46107.015625</v>
      </c>
      <c r="F58">
        <v>56458.25</v>
      </c>
      <c r="G58">
        <v>7022.08203125</v>
      </c>
    </row>
    <row r="59" spans="1:7" x14ac:dyDescent="0.25">
      <c r="A59">
        <f t="shared" si="0"/>
        <v>22.10000000000003</v>
      </c>
      <c r="B59">
        <v>63028.56640625</v>
      </c>
      <c r="C59">
        <v>55172</v>
      </c>
      <c r="D59">
        <v>53022.6640625</v>
      </c>
      <c r="E59">
        <v>45124.88671875</v>
      </c>
      <c r="F59">
        <v>56561.67578125</v>
      </c>
      <c r="G59">
        <v>6911.28662109375</v>
      </c>
    </row>
    <row r="60" spans="1:7" x14ac:dyDescent="0.25">
      <c r="A60">
        <f t="shared" si="0"/>
        <v>22.400000000000031</v>
      </c>
      <c r="B60">
        <v>63320.67578125</v>
      </c>
      <c r="C60">
        <v>54249.81640625</v>
      </c>
      <c r="D60">
        <v>52854.453125</v>
      </c>
      <c r="E60">
        <v>45912.8203125</v>
      </c>
      <c r="F60">
        <v>56571.34375</v>
      </c>
      <c r="G60">
        <v>7089.2685546875</v>
      </c>
    </row>
    <row r="61" spans="1:7" x14ac:dyDescent="0.25">
      <c r="A61">
        <f t="shared" si="0"/>
        <v>22.700000000000031</v>
      </c>
      <c r="B61">
        <v>62719.7421875</v>
      </c>
      <c r="C61">
        <v>54490.45703125</v>
      </c>
      <c r="D61">
        <v>52506.625</v>
      </c>
      <c r="E61">
        <v>45379.23828125</v>
      </c>
      <c r="F61">
        <v>56188.17578125</v>
      </c>
      <c r="G61">
        <v>6874.95458984375</v>
      </c>
    </row>
    <row r="62" spans="1:7" x14ac:dyDescent="0.25">
      <c r="A62">
        <f t="shared" si="0"/>
        <v>23.000000000000032</v>
      </c>
      <c r="B62">
        <v>62245.2890625</v>
      </c>
      <c r="C62">
        <v>54284.26171875</v>
      </c>
      <c r="D62">
        <v>52481.109375</v>
      </c>
      <c r="E62">
        <v>45783.82421875</v>
      </c>
      <c r="F62">
        <v>55786.625</v>
      </c>
      <c r="G62">
        <v>7042.111328125</v>
      </c>
    </row>
    <row r="63" spans="1:7" x14ac:dyDescent="0.25">
      <c r="A63">
        <f t="shared" si="0"/>
        <v>23.300000000000033</v>
      </c>
      <c r="B63">
        <v>61798.6328125</v>
      </c>
      <c r="C63">
        <v>53155.25</v>
      </c>
      <c r="D63">
        <v>52689.921875</v>
      </c>
      <c r="E63">
        <v>45093.19140625</v>
      </c>
      <c r="F63">
        <v>56303.484375</v>
      </c>
      <c r="G63">
        <v>6951.60009765625</v>
      </c>
    </row>
    <row r="64" spans="1:7" x14ac:dyDescent="0.25">
      <c r="A64">
        <f t="shared" si="0"/>
        <v>23.600000000000033</v>
      </c>
      <c r="B64">
        <v>61731.5390625</v>
      </c>
      <c r="C64">
        <v>54328.44921875</v>
      </c>
      <c r="D64">
        <v>52418.21875</v>
      </c>
      <c r="E64">
        <v>44804.16796875</v>
      </c>
      <c r="F64">
        <v>55941.8984375</v>
      </c>
      <c r="G64">
        <v>6942.650390625</v>
      </c>
    </row>
    <row r="65" spans="1:7" x14ac:dyDescent="0.25">
      <c r="A65">
        <f t="shared" si="0"/>
        <v>23.900000000000034</v>
      </c>
      <c r="B65">
        <v>60669.25</v>
      </c>
      <c r="C65">
        <v>53734.40625</v>
      </c>
      <c r="D65">
        <v>51898.2890625</v>
      </c>
      <c r="E65">
        <v>44923.390625</v>
      </c>
      <c r="F65">
        <v>54773.1015625</v>
      </c>
      <c r="G65">
        <v>6860.34033203125</v>
      </c>
    </row>
    <row r="66" spans="1:7" x14ac:dyDescent="0.25">
      <c r="A66">
        <f t="shared" si="0"/>
        <v>24.200000000000035</v>
      </c>
      <c r="B66">
        <v>61334.625</v>
      </c>
      <c r="C66">
        <v>53228.85546875</v>
      </c>
      <c r="D66">
        <v>51659.4296875</v>
      </c>
      <c r="E66">
        <v>44785.15234375</v>
      </c>
      <c r="F66">
        <v>55267.26953125</v>
      </c>
      <c r="G66">
        <v>6751.228515625</v>
      </c>
    </row>
    <row r="67" spans="1:7" x14ac:dyDescent="0.25">
      <c r="A67">
        <f t="shared" si="0"/>
        <v>24.500000000000036</v>
      </c>
      <c r="B67">
        <v>59557.453125</v>
      </c>
      <c r="C67">
        <v>53098.875</v>
      </c>
      <c r="D67">
        <v>51723.5234375</v>
      </c>
      <c r="E67">
        <v>45000.28515625</v>
      </c>
      <c r="F67">
        <v>55044.06640625</v>
      </c>
      <c r="G67">
        <v>6786.8203125</v>
      </c>
    </row>
    <row r="68" spans="1:7" x14ac:dyDescent="0.25">
      <c r="A68">
        <f t="shared" ref="A68:A131" si="1">A67+0.3</f>
        <v>24.800000000000036</v>
      </c>
      <c r="B68">
        <v>60056.23046875</v>
      </c>
      <c r="C68">
        <v>53055.25</v>
      </c>
      <c r="D68">
        <v>51661</v>
      </c>
      <c r="E68">
        <v>44598.62109375</v>
      </c>
      <c r="F68">
        <v>54633.6484375</v>
      </c>
      <c r="G68">
        <v>6895.8603515625</v>
      </c>
    </row>
    <row r="69" spans="1:7" x14ac:dyDescent="0.25">
      <c r="A69">
        <f t="shared" si="1"/>
        <v>25.100000000000037</v>
      </c>
      <c r="B69">
        <v>59545.24609375</v>
      </c>
      <c r="C69">
        <v>52523.65234375</v>
      </c>
      <c r="D69">
        <v>51187.2265625</v>
      </c>
      <c r="E69">
        <v>43423.4609375</v>
      </c>
      <c r="F69">
        <v>54504.3203125</v>
      </c>
      <c r="G69">
        <v>6817.22021484375</v>
      </c>
    </row>
    <row r="70" spans="1:7" x14ac:dyDescent="0.25">
      <c r="A70">
        <f t="shared" si="1"/>
        <v>25.400000000000038</v>
      </c>
      <c r="B70">
        <v>59922.4453125</v>
      </c>
      <c r="C70">
        <v>52426.828125</v>
      </c>
      <c r="D70">
        <v>51384.046875</v>
      </c>
      <c r="E70">
        <v>43724.90234375</v>
      </c>
      <c r="F70">
        <v>53645.4765625</v>
      </c>
      <c r="G70">
        <v>6744.931640625</v>
      </c>
    </row>
    <row r="71" spans="1:7" x14ac:dyDescent="0.25">
      <c r="A71">
        <f t="shared" si="1"/>
        <v>25.700000000000038</v>
      </c>
      <c r="B71">
        <v>59914.6015625</v>
      </c>
      <c r="C71">
        <v>51961.24609375</v>
      </c>
      <c r="D71">
        <v>50308.5</v>
      </c>
      <c r="E71">
        <v>44184.30859375</v>
      </c>
      <c r="F71">
        <v>53286.83984375</v>
      </c>
      <c r="G71">
        <v>6747.0458984375</v>
      </c>
    </row>
    <row r="72" spans="1:7" x14ac:dyDescent="0.25">
      <c r="A72">
        <f t="shared" si="1"/>
        <v>26.000000000000039</v>
      </c>
      <c r="B72">
        <v>58499.6484375</v>
      </c>
      <c r="C72">
        <v>52533.453125</v>
      </c>
      <c r="D72">
        <v>50780.21875</v>
      </c>
      <c r="E72">
        <v>42917.2109375</v>
      </c>
      <c r="F72">
        <v>53457.7734375</v>
      </c>
      <c r="G72">
        <v>6744.4892578125</v>
      </c>
    </row>
    <row r="73" spans="1:7" x14ac:dyDescent="0.25">
      <c r="A73">
        <f t="shared" si="1"/>
        <v>26.30000000000004</v>
      </c>
      <c r="B73">
        <v>58850.625</v>
      </c>
      <c r="C73">
        <v>51895.16015625</v>
      </c>
      <c r="D73">
        <v>50609.4453125</v>
      </c>
      <c r="E73">
        <v>43194.1953125</v>
      </c>
      <c r="F73">
        <v>53169.84375</v>
      </c>
      <c r="G73">
        <v>6797.658203125</v>
      </c>
    </row>
    <row r="74" spans="1:7" x14ac:dyDescent="0.25">
      <c r="A74">
        <f t="shared" si="1"/>
        <v>26.600000000000041</v>
      </c>
      <c r="B74">
        <v>57578.3828125</v>
      </c>
      <c r="C74">
        <v>52025.16796875</v>
      </c>
      <c r="D74">
        <v>50080.3515625</v>
      </c>
      <c r="E74">
        <v>42397.31640625</v>
      </c>
      <c r="F74">
        <v>52915.75</v>
      </c>
      <c r="G74">
        <v>6683.78662109375</v>
      </c>
    </row>
    <row r="75" spans="1:7" x14ac:dyDescent="0.25">
      <c r="A75">
        <f t="shared" si="1"/>
        <v>26.900000000000041</v>
      </c>
      <c r="B75">
        <v>58772.1796875</v>
      </c>
      <c r="C75">
        <v>51819.71875</v>
      </c>
      <c r="D75">
        <v>50250.703125</v>
      </c>
      <c r="E75">
        <v>42814.7890625</v>
      </c>
      <c r="F75">
        <v>52902.8203125</v>
      </c>
      <c r="G75">
        <v>6712.10986328125</v>
      </c>
    </row>
    <row r="76" spans="1:7" x14ac:dyDescent="0.25">
      <c r="A76">
        <f t="shared" si="1"/>
        <v>27.200000000000042</v>
      </c>
      <c r="B76">
        <v>58577.140625</v>
      </c>
      <c r="C76">
        <v>51460.99609375</v>
      </c>
      <c r="D76">
        <v>50436.3828125</v>
      </c>
      <c r="E76">
        <v>43471.84765625</v>
      </c>
      <c r="F76">
        <v>52704.41015625</v>
      </c>
      <c r="G76">
        <v>6844.95751953125</v>
      </c>
    </row>
    <row r="77" spans="1:7" x14ac:dyDescent="0.25">
      <c r="A77">
        <f t="shared" si="1"/>
        <v>27.500000000000043</v>
      </c>
      <c r="B77">
        <v>56960.05078125</v>
      </c>
      <c r="C77">
        <v>51132.53515625</v>
      </c>
      <c r="D77">
        <v>50113.3515625</v>
      </c>
      <c r="E77">
        <v>42617.10546875</v>
      </c>
      <c r="F77">
        <v>52500.2890625</v>
      </c>
      <c r="G77">
        <v>6575.42041015625</v>
      </c>
    </row>
    <row r="78" spans="1:7" x14ac:dyDescent="0.25">
      <c r="A78">
        <f t="shared" si="1"/>
        <v>27.800000000000043</v>
      </c>
      <c r="B78">
        <v>57588.7734375</v>
      </c>
      <c r="C78">
        <v>50641.8046875</v>
      </c>
      <c r="D78">
        <v>49343.453125</v>
      </c>
      <c r="E78">
        <v>41764.578125</v>
      </c>
      <c r="F78">
        <v>52463.88671875</v>
      </c>
      <c r="G78">
        <v>6793.8701171875</v>
      </c>
    </row>
    <row r="79" spans="1:7" x14ac:dyDescent="0.25">
      <c r="A79">
        <f t="shared" si="1"/>
        <v>28.100000000000044</v>
      </c>
      <c r="B79">
        <v>57183.8984375</v>
      </c>
      <c r="C79">
        <v>51076.02734375</v>
      </c>
      <c r="D79">
        <v>49417.390625</v>
      </c>
      <c r="E79">
        <v>42974.62109375</v>
      </c>
      <c r="F79">
        <v>51530.72265625</v>
      </c>
      <c r="G79">
        <v>6474.341796875</v>
      </c>
    </row>
    <row r="80" spans="1:7" x14ac:dyDescent="0.25">
      <c r="A80">
        <f t="shared" si="1"/>
        <v>28.400000000000045</v>
      </c>
      <c r="B80">
        <v>57476.83984375</v>
      </c>
      <c r="C80">
        <v>50365.390625</v>
      </c>
      <c r="D80">
        <v>49071.53125</v>
      </c>
      <c r="E80">
        <v>41735.11328125</v>
      </c>
      <c r="F80">
        <v>51854.05078125</v>
      </c>
      <c r="G80">
        <v>6694.65185546875</v>
      </c>
    </row>
    <row r="81" spans="1:7" x14ac:dyDescent="0.25">
      <c r="A81">
        <f t="shared" si="1"/>
        <v>28.700000000000045</v>
      </c>
      <c r="B81">
        <v>56945.59765625</v>
      </c>
      <c r="C81">
        <v>50266.50390625</v>
      </c>
      <c r="D81">
        <v>48785.2265625</v>
      </c>
      <c r="E81">
        <v>42211.203125</v>
      </c>
      <c r="F81">
        <v>51834.1640625</v>
      </c>
      <c r="G81">
        <v>6567.99560546875</v>
      </c>
    </row>
    <row r="82" spans="1:7" x14ac:dyDescent="0.25">
      <c r="A82">
        <f t="shared" si="1"/>
        <v>29.000000000000046</v>
      </c>
      <c r="B82">
        <v>55837.515625</v>
      </c>
      <c r="C82">
        <v>50770.2734375</v>
      </c>
      <c r="D82">
        <v>49056.265625</v>
      </c>
      <c r="E82">
        <v>42387.984375</v>
      </c>
      <c r="F82">
        <v>51294.41015625</v>
      </c>
      <c r="G82">
        <v>6568.115234375</v>
      </c>
    </row>
    <row r="83" spans="1:7" x14ac:dyDescent="0.25">
      <c r="A83">
        <f t="shared" si="1"/>
        <v>29.300000000000047</v>
      </c>
      <c r="B83">
        <v>56112.23046875</v>
      </c>
      <c r="C83">
        <v>49797.953125</v>
      </c>
      <c r="D83">
        <v>48510.9453125</v>
      </c>
      <c r="E83">
        <v>41622.84375</v>
      </c>
      <c r="F83">
        <v>51333.73046875</v>
      </c>
      <c r="G83">
        <v>6521.3798828125</v>
      </c>
    </row>
    <row r="84" spans="1:7" x14ac:dyDescent="0.25">
      <c r="A84">
        <f t="shared" si="1"/>
        <v>29.600000000000048</v>
      </c>
      <c r="B84">
        <v>56753.89453125</v>
      </c>
      <c r="C84">
        <v>49113.8125</v>
      </c>
      <c r="D84">
        <v>48165.46875</v>
      </c>
      <c r="E84">
        <v>41451.73046875</v>
      </c>
      <c r="F84">
        <v>51115.53515625</v>
      </c>
      <c r="G84">
        <v>6724.548828125</v>
      </c>
    </row>
    <row r="85" spans="1:7" x14ac:dyDescent="0.25">
      <c r="A85">
        <f t="shared" si="1"/>
        <v>29.900000000000048</v>
      </c>
      <c r="B85">
        <v>55728.2734375</v>
      </c>
      <c r="C85">
        <v>49464.76953125</v>
      </c>
      <c r="D85">
        <v>48491.5859375</v>
      </c>
      <c r="E85">
        <v>41192.5859375</v>
      </c>
      <c r="F85">
        <v>50683.171875</v>
      </c>
      <c r="G85">
        <v>6522.853515625</v>
      </c>
    </row>
    <row r="86" spans="1:7" x14ac:dyDescent="0.25">
      <c r="A86">
        <f t="shared" si="1"/>
        <v>30.200000000000049</v>
      </c>
      <c r="B86">
        <v>55834.515625</v>
      </c>
      <c r="C86">
        <v>49370.92578125</v>
      </c>
      <c r="D86">
        <v>48353.2890625</v>
      </c>
      <c r="E86">
        <v>41085.1796875</v>
      </c>
      <c r="F86">
        <v>51038.4921875</v>
      </c>
      <c r="G86">
        <v>6633.95068359375</v>
      </c>
    </row>
    <row r="87" spans="1:7" x14ac:dyDescent="0.25">
      <c r="A87">
        <f t="shared" si="1"/>
        <v>30.50000000000005</v>
      </c>
      <c r="B87">
        <v>55643.36328125</v>
      </c>
      <c r="C87">
        <v>48950.17578125</v>
      </c>
      <c r="D87">
        <v>48306.53515625</v>
      </c>
      <c r="E87">
        <v>40983.453125</v>
      </c>
      <c r="F87">
        <v>50399.14453125</v>
      </c>
      <c r="G87">
        <v>6551.806640625</v>
      </c>
    </row>
    <row r="88" spans="1:7" x14ac:dyDescent="0.25">
      <c r="A88">
        <f t="shared" si="1"/>
        <v>30.80000000000005</v>
      </c>
      <c r="B88">
        <v>54399.109375</v>
      </c>
      <c r="C88">
        <v>49119.53125</v>
      </c>
      <c r="D88">
        <v>47549.125</v>
      </c>
      <c r="E88">
        <v>41606.46875</v>
      </c>
      <c r="F88">
        <v>50517.22265625</v>
      </c>
      <c r="G88">
        <v>6323.80810546875</v>
      </c>
    </row>
    <row r="89" spans="1:7" x14ac:dyDescent="0.25">
      <c r="A89">
        <f t="shared" si="1"/>
        <v>31.100000000000051</v>
      </c>
      <c r="B89">
        <v>54693.125</v>
      </c>
      <c r="C89">
        <v>48299.53515625</v>
      </c>
      <c r="D89">
        <v>47554.7578125</v>
      </c>
      <c r="E89">
        <v>41014.8359375</v>
      </c>
      <c r="F89">
        <v>49891.12109375</v>
      </c>
      <c r="G89">
        <v>6480.1376953125</v>
      </c>
    </row>
    <row r="90" spans="1:7" x14ac:dyDescent="0.25">
      <c r="A90">
        <f t="shared" si="1"/>
        <v>31.400000000000052</v>
      </c>
      <c r="B90">
        <v>54221.046875</v>
      </c>
      <c r="C90">
        <v>48640.99609375</v>
      </c>
      <c r="D90">
        <v>47005.953125</v>
      </c>
      <c r="E90">
        <v>41345.42578125</v>
      </c>
      <c r="F90">
        <v>48782.32421875</v>
      </c>
      <c r="G90">
        <v>6544.7919921875</v>
      </c>
    </row>
    <row r="91" spans="1:7" x14ac:dyDescent="0.25">
      <c r="A91">
        <f t="shared" si="1"/>
        <v>31.700000000000053</v>
      </c>
      <c r="B91">
        <v>55089.79296875</v>
      </c>
      <c r="C91">
        <v>48800.84765625</v>
      </c>
      <c r="D91">
        <v>47517.81640625</v>
      </c>
      <c r="E91">
        <v>40931.6953125</v>
      </c>
      <c r="F91">
        <v>48654.03125</v>
      </c>
      <c r="G91">
        <v>6341.640625</v>
      </c>
    </row>
    <row r="92" spans="1:7" x14ac:dyDescent="0.25">
      <c r="A92">
        <f t="shared" si="1"/>
        <v>32.00000000000005</v>
      </c>
      <c r="B92">
        <v>54916.6015625</v>
      </c>
      <c r="C92">
        <v>47979.03125</v>
      </c>
      <c r="D92">
        <v>46769.28125</v>
      </c>
      <c r="E92">
        <v>40594.41796875</v>
      </c>
      <c r="F92">
        <v>49275.84375</v>
      </c>
      <c r="G92">
        <v>6298.67724609375</v>
      </c>
    </row>
    <row r="93" spans="1:7" x14ac:dyDescent="0.25">
      <c r="A93">
        <f t="shared" si="1"/>
        <v>32.300000000000047</v>
      </c>
      <c r="B93">
        <v>54009.421875</v>
      </c>
      <c r="C93">
        <v>48367.734375</v>
      </c>
      <c r="D93">
        <v>47180.5390625</v>
      </c>
      <c r="E93">
        <v>39854.1171875</v>
      </c>
      <c r="F93">
        <v>49025.44921875</v>
      </c>
      <c r="G93">
        <v>6283.2890625</v>
      </c>
    </row>
    <row r="94" spans="1:7" x14ac:dyDescent="0.25">
      <c r="A94">
        <f t="shared" si="1"/>
        <v>32.600000000000044</v>
      </c>
      <c r="B94">
        <v>53416.921875</v>
      </c>
      <c r="C94">
        <v>47690.46484375</v>
      </c>
      <c r="D94">
        <v>46539.59375</v>
      </c>
      <c r="E94">
        <v>39329.8984375</v>
      </c>
      <c r="F94">
        <v>48579.8671875</v>
      </c>
      <c r="G94">
        <v>6247.1083984375</v>
      </c>
    </row>
    <row r="95" spans="1:7" x14ac:dyDescent="0.25">
      <c r="A95">
        <f t="shared" si="1"/>
        <v>32.900000000000041</v>
      </c>
      <c r="B95">
        <v>54563.16796875</v>
      </c>
      <c r="C95">
        <v>47528.9375</v>
      </c>
      <c r="D95">
        <v>46893.453125</v>
      </c>
      <c r="E95">
        <v>39437.59375</v>
      </c>
      <c r="F95">
        <v>47974.7578125</v>
      </c>
      <c r="G95">
        <v>6240.84033203125</v>
      </c>
    </row>
    <row r="96" spans="1:7" x14ac:dyDescent="0.25">
      <c r="A96">
        <f t="shared" si="1"/>
        <v>33.200000000000038</v>
      </c>
      <c r="B96">
        <v>54297.8984375</v>
      </c>
      <c r="C96">
        <v>47668.08203125</v>
      </c>
      <c r="D96">
        <v>46277.0859375</v>
      </c>
      <c r="E96">
        <v>38702.71875</v>
      </c>
      <c r="F96">
        <v>47472.2734375</v>
      </c>
      <c r="G96">
        <v>6181.73046875</v>
      </c>
    </row>
    <row r="97" spans="1:7" x14ac:dyDescent="0.25">
      <c r="A97">
        <f t="shared" si="1"/>
        <v>33.500000000000036</v>
      </c>
      <c r="B97">
        <v>53953.046875</v>
      </c>
      <c r="C97">
        <v>47264.51171875</v>
      </c>
      <c r="D97">
        <v>46453.21875</v>
      </c>
      <c r="E97">
        <v>39632.66796875</v>
      </c>
      <c r="F97">
        <v>47512.828125</v>
      </c>
      <c r="G97">
        <v>6319.41455078125</v>
      </c>
    </row>
    <row r="98" spans="1:7" x14ac:dyDescent="0.25">
      <c r="A98">
        <f t="shared" si="1"/>
        <v>33.800000000000033</v>
      </c>
      <c r="B98">
        <v>53284.265625</v>
      </c>
      <c r="C98">
        <v>46696.9453125</v>
      </c>
      <c r="D98">
        <v>45868.390625</v>
      </c>
      <c r="E98">
        <v>39225.3125</v>
      </c>
      <c r="F98">
        <v>47436.828125</v>
      </c>
      <c r="G98">
        <v>6197.041015625</v>
      </c>
    </row>
    <row r="99" spans="1:7" x14ac:dyDescent="0.25">
      <c r="A99">
        <f t="shared" si="1"/>
        <v>34.10000000000003</v>
      </c>
      <c r="B99">
        <v>53006.39453125</v>
      </c>
      <c r="C99">
        <v>46309.078125</v>
      </c>
      <c r="D99">
        <v>46236.171875</v>
      </c>
      <c r="E99">
        <v>39512.29296875</v>
      </c>
      <c r="F99">
        <v>47666.66796875</v>
      </c>
      <c r="G99">
        <v>6156.31005859375</v>
      </c>
    </row>
    <row r="100" spans="1:7" x14ac:dyDescent="0.25">
      <c r="A100">
        <f t="shared" si="1"/>
        <v>34.400000000000027</v>
      </c>
      <c r="B100">
        <v>52568.7265625</v>
      </c>
      <c r="C100">
        <v>47035.8203125</v>
      </c>
      <c r="D100">
        <v>46394.2265625</v>
      </c>
      <c r="E100">
        <v>39133.34375</v>
      </c>
      <c r="F100">
        <v>47163.98828125</v>
      </c>
      <c r="G100">
        <v>6147.41015625</v>
      </c>
    </row>
    <row r="101" spans="1:7" x14ac:dyDescent="0.25">
      <c r="A101">
        <f t="shared" si="1"/>
        <v>34.700000000000024</v>
      </c>
      <c r="B101">
        <v>52972.453125</v>
      </c>
      <c r="C101">
        <v>46914.93359375</v>
      </c>
      <c r="D101">
        <v>45003.7265625</v>
      </c>
      <c r="E101">
        <v>38693.68359375</v>
      </c>
      <c r="F101">
        <v>46718.5234375</v>
      </c>
      <c r="G101">
        <v>6058.36572265625</v>
      </c>
    </row>
    <row r="102" spans="1:7" x14ac:dyDescent="0.25">
      <c r="A102">
        <f t="shared" si="1"/>
        <v>35.000000000000021</v>
      </c>
      <c r="B102">
        <v>52842.921875</v>
      </c>
      <c r="C102">
        <v>46860.63671875</v>
      </c>
      <c r="D102">
        <v>45071.8359375</v>
      </c>
      <c r="E102">
        <v>38977.76953125</v>
      </c>
      <c r="F102">
        <v>46716.62890625</v>
      </c>
      <c r="G102">
        <v>6040.06982421875</v>
      </c>
    </row>
    <row r="103" spans="1:7" x14ac:dyDescent="0.25">
      <c r="A103">
        <f t="shared" si="1"/>
        <v>35.300000000000018</v>
      </c>
      <c r="B103">
        <v>50735.7578125</v>
      </c>
      <c r="C103">
        <v>46507.48828125</v>
      </c>
      <c r="D103">
        <v>45412.4453125</v>
      </c>
      <c r="E103">
        <v>38026.25</v>
      </c>
      <c r="F103">
        <v>47414.91796875</v>
      </c>
      <c r="G103">
        <v>6217.73876953125</v>
      </c>
    </row>
    <row r="104" spans="1:7" x14ac:dyDescent="0.25">
      <c r="A104">
        <f t="shared" si="1"/>
        <v>35.600000000000016</v>
      </c>
      <c r="B104">
        <v>51423.7421875</v>
      </c>
      <c r="C104">
        <v>46425.0546875</v>
      </c>
      <c r="D104">
        <v>45155.08984375</v>
      </c>
      <c r="E104">
        <v>38250.55859375</v>
      </c>
      <c r="F104">
        <v>45570.2421875</v>
      </c>
      <c r="G104">
        <v>6005.8603515625</v>
      </c>
    </row>
    <row r="105" spans="1:7" x14ac:dyDescent="0.25">
      <c r="A105">
        <f t="shared" si="1"/>
        <v>35.900000000000013</v>
      </c>
      <c r="B105">
        <v>51443.8515625</v>
      </c>
      <c r="C105">
        <v>46089.2265625</v>
      </c>
      <c r="D105">
        <v>44866.8671875</v>
      </c>
      <c r="E105">
        <v>38362.60546875</v>
      </c>
      <c r="F105">
        <v>45700.46875</v>
      </c>
      <c r="G105">
        <v>6028.31396484375</v>
      </c>
    </row>
    <row r="106" spans="1:7" x14ac:dyDescent="0.25">
      <c r="A106">
        <f t="shared" si="1"/>
        <v>36.20000000000001</v>
      </c>
      <c r="B106">
        <v>50922.0625</v>
      </c>
      <c r="C106">
        <v>45961.05859375</v>
      </c>
      <c r="D106">
        <v>44866.265625</v>
      </c>
      <c r="E106">
        <v>37870.6171875</v>
      </c>
      <c r="F106">
        <v>45248.12890625</v>
      </c>
      <c r="G106">
        <v>5910.79150390625</v>
      </c>
    </row>
    <row r="107" spans="1:7" x14ac:dyDescent="0.25">
      <c r="A107">
        <f t="shared" si="1"/>
        <v>36.500000000000007</v>
      </c>
      <c r="B107">
        <v>51424.921875</v>
      </c>
      <c r="C107">
        <v>45592.03515625</v>
      </c>
      <c r="D107">
        <v>45200.4765625</v>
      </c>
      <c r="E107">
        <v>37633.43359375</v>
      </c>
      <c r="F107">
        <v>44551.19921875</v>
      </c>
      <c r="G107">
        <v>5964.3720703125</v>
      </c>
    </row>
    <row r="108" spans="1:7" x14ac:dyDescent="0.25">
      <c r="A108">
        <f t="shared" si="1"/>
        <v>36.800000000000004</v>
      </c>
      <c r="B108">
        <v>51221.203125</v>
      </c>
      <c r="C108">
        <v>45371.34765625</v>
      </c>
      <c r="D108">
        <v>44575.3203125</v>
      </c>
      <c r="E108">
        <v>37464.27734375</v>
      </c>
      <c r="F108">
        <v>44938.03515625</v>
      </c>
      <c r="G108">
        <v>6035.65576171875</v>
      </c>
    </row>
    <row r="109" spans="1:7" x14ac:dyDescent="0.25">
      <c r="A109">
        <f t="shared" si="1"/>
        <v>37.1</v>
      </c>
      <c r="B109">
        <v>50301.87890625</v>
      </c>
      <c r="C109">
        <v>45293.375</v>
      </c>
      <c r="D109">
        <v>43927.7734375</v>
      </c>
      <c r="E109">
        <v>36935.40625</v>
      </c>
      <c r="F109">
        <v>45253.0859375</v>
      </c>
      <c r="G109">
        <v>6042.13134765625</v>
      </c>
    </row>
    <row r="110" spans="1:7" x14ac:dyDescent="0.25">
      <c r="A110">
        <f t="shared" si="1"/>
        <v>37.4</v>
      </c>
      <c r="B110">
        <v>49590.2109375</v>
      </c>
      <c r="C110">
        <v>45006.66796875</v>
      </c>
      <c r="D110">
        <v>44740.5703125</v>
      </c>
      <c r="E110">
        <v>37678.95703125</v>
      </c>
      <c r="F110">
        <v>44283.78125</v>
      </c>
      <c r="G110">
        <v>6028.82177734375</v>
      </c>
    </row>
    <row r="111" spans="1:7" x14ac:dyDescent="0.25">
      <c r="A111">
        <f t="shared" si="1"/>
        <v>37.699999999999996</v>
      </c>
      <c r="B111">
        <v>50707.8828125</v>
      </c>
      <c r="C111">
        <v>44829.01171875</v>
      </c>
      <c r="D111">
        <v>43893.984375</v>
      </c>
      <c r="E111">
        <v>37006.078125</v>
      </c>
      <c r="F111">
        <v>44916.1328125</v>
      </c>
      <c r="G111">
        <v>5972.4365234375</v>
      </c>
    </row>
    <row r="112" spans="1:7" x14ac:dyDescent="0.25">
      <c r="A112">
        <f t="shared" si="1"/>
        <v>37.999999999999993</v>
      </c>
      <c r="B112">
        <v>50266.078125</v>
      </c>
      <c r="C112">
        <v>44599.75</v>
      </c>
      <c r="D112">
        <v>43908.53125</v>
      </c>
      <c r="E112">
        <v>36411.546875</v>
      </c>
      <c r="F112">
        <v>44223.00390625</v>
      </c>
      <c r="G112">
        <v>5873.087890625</v>
      </c>
    </row>
    <row r="113" spans="1:7" x14ac:dyDescent="0.25">
      <c r="A113">
        <f t="shared" si="1"/>
        <v>38.29999999999999</v>
      </c>
      <c r="B113">
        <v>48376.8671875</v>
      </c>
      <c r="C113">
        <v>44293.6015625</v>
      </c>
      <c r="D113">
        <v>43819.0390625</v>
      </c>
      <c r="E113">
        <v>36948.28125</v>
      </c>
      <c r="F113">
        <v>44115.72265625</v>
      </c>
      <c r="G113">
        <v>5741.23779296875</v>
      </c>
    </row>
    <row r="114" spans="1:7" x14ac:dyDescent="0.25">
      <c r="A114">
        <f t="shared" si="1"/>
        <v>38.599999999999987</v>
      </c>
      <c r="B114">
        <v>49389.6328125</v>
      </c>
      <c r="C114">
        <v>44105.53515625</v>
      </c>
      <c r="D114">
        <v>43601.984375</v>
      </c>
      <c r="E114">
        <v>36511.7109375</v>
      </c>
      <c r="F114">
        <v>43072.01171875</v>
      </c>
      <c r="G114">
        <v>5812.150390625</v>
      </c>
    </row>
    <row r="115" spans="1:7" x14ac:dyDescent="0.25">
      <c r="A115">
        <f t="shared" si="1"/>
        <v>38.899999999999984</v>
      </c>
      <c r="B115">
        <v>48799.3515625</v>
      </c>
      <c r="C115">
        <v>44121.8828125</v>
      </c>
      <c r="D115">
        <v>43875.90625</v>
      </c>
      <c r="E115">
        <v>37077.2265625</v>
      </c>
      <c r="F115">
        <v>43124.9296875</v>
      </c>
      <c r="G115">
        <v>5849.619140625</v>
      </c>
    </row>
    <row r="116" spans="1:7" x14ac:dyDescent="0.25">
      <c r="A116">
        <f t="shared" si="1"/>
        <v>39.199999999999982</v>
      </c>
      <c r="B116">
        <v>48937.63671875</v>
      </c>
      <c r="C116">
        <v>43562.54296875</v>
      </c>
      <c r="D116">
        <v>43403.65234375</v>
      </c>
      <c r="E116">
        <v>36693.015625</v>
      </c>
      <c r="F116">
        <v>43251.16796875</v>
      </c>
      <c r="G116">
        <v>5806.45068359375</v>
      </c>
    </row>
    <row r="117" spans="1:7" x14ac:dyDescent="0.25">
      <c r="A117">
        <f t="shared" si="1"/>
        <v>39.499999999999979</v>
      </c>
      <c r="B117">
        <v>49026.5078125</v>
      </c>
      <c r="C117">
        <v>43653.66015625</v>
      </c>
      <c r="D117">
        <v>43096.29296875</v>
      </c>
      <c r="E117">
        <v>35580.5703125</v>
      </c>
      <c r="F117">
        <v>43139.6015625</v>
      </c>
      <c r="G117">
        <v>5562.22412109375</v>
      </c>
    </row>
    <row r="118" spans="1:7" x14ac:dyDescent="0.25">
      <c r="A118">
        <f t="shared" si="1"/>
        <v>39.799999999999976</v>
      </c>
      <c r="B118">
        <v>48222.0625</v>
      </c>
      <c r="C118">
        <v>43441.24609375</v>
      </c>
      <c r="D118">
        <v>43389.890625</v>
      </c>
      <c r="E118">
        <v>36260.65625</v>
      </c>
      <c r="F118">
        <v>42659.75</v>
      </c>
      <c r="G118">
        <v>5618.51318359375</v>
      </c>
    </row>
    <row r="119" spans="1:7" x14ac:dyDescent="0.25">
      <c r="A119">
        <f t="shared" si="1"/>
        <v>40.099999999999973</v>
      </c>
      <c r="B119">
        <v>47368.2109375</v>
      </c>
      <c r="C119">
        <v>42937.44921875</v>
      </c>
      <c r="D119">
        <v>42986.72265625</v>
      </c>
      <c r="E119">
        <v>35148.71875</v>
      </c>
      <c r="F119">
        <v>41729.921875</v>
      </c>
      <c r="G119">
        <v>5610.576171875</v>
      </c>
    </row>
    <row r="120" spans="1:7" x14ac:dyDescent="0.25">
      <c r="A120">
        <f t="shared" si="1"/>
        <v>40.39999999999997</v>
      </c>
      <c r="B120">
        <v>48115.0390625</v>
      </c>
      <c r="C120">
        <v>42406.53515625</v>
      </c>
      <c r="D120">
        <v>43348.78125</v>
      </c>
      <c r="E120">
        <v>35105.90625</v>
      </c>
      <c r="F120">
        <v>42095.8515625</v>
      </c>
      <c r="G120">
        <v>5644.69189453125</v>
      </c>
    </row>
    <row r="121" spans="1:7" x14ac:dyDescent="0.25">
      <c r="A121">
        <f t="shared" si="1"/>
        <v>40.699999999999967</v>
      </c>
      <c r="B121">
        <v>48151.3046875</v>
      </c>
      <c r="C121">
        <v>42012.3828125</v>
      </c>
      <c r="D121">
        <v>43090.71875</v>
      </c>
      <c r="E121">
        <v>35514.15625</v>
      </c>
      <c r="F121">
        <v>41738.0078125</v>
      </c>
      <c r="G121">
        <v>5424.4970703125</v>
      </c>
    </row>
    <row r="122" spans="1:7" x14ac:dyDescent="0.25">
      <c r="A122">
        <f t="shared" si="1"/>
        <v>40.999999999999964</v>
      </c>
      <c r="B122">
        <v>47408.51171875</v>
      </c>
      <c r="C122">
        <v>41941.5703125</v>
      </c>
      <c r="D122">
        <v>42636.61328125</v>
      </c>
      <c r="E122">
        <v>35400.9140625</v>
      </c>
      <c r="F122">
        <v>41534.05859375</v>
      </c>
      <c r="G122">
        <v>5505.46240234375</v>
      </c>
    </row>
    <row r="123" spans="1:7" x14ac:dyDescent="0.25">
      <c r="A123">
        <f t="shared" si="1"/>
        <v>41.299999999999962</v>
      </c>
      <c r="B123">
        <v>46565.984375</v>
      </c>
      <c r="C123">
        <v>42123.86328125</v>
      </c>
      <c r="D123">
        <v>42813.1015625</v>
      </c>
      <c r="E123">
        <v>34797.19921875</v>
      </c>
      <c r="F123">
        <v>40758.32421875</v>
      </c>
      <c r="G123">
        <v>5309.28662109375</v>
      </c>
    </row>
    <row r="124" spans="1:7" x14ac:dyDescent="0.25">
      <c r="A124">
        <f t="shared" si="1"/>
        <v>41.599999999999959</v>
      </c>
      <c r="B124">
        <v>47265.10546875</v>
      </c>
      <c r="C124">
        <v>42022.6484375</v>
      </c>
      <c r="D124">
        <v>42186.27734375</v>
      </c>
      <c r="E124">
        <v>34546.5859375</v>
      </c>
      <c r="F124">
        <v>41026.0625</v>
      </c>
      <c r="G124">
        <v>5364.8828125</v>
      </c>
    </row>
    <row r="125" spans="1:7" x14ac:dyDescent="0.25">
      <c r="A125">
        <f t="shared" si="1"/>
        <v>41.899999999999956</v>
      </c>
      <c r="B125">
        <v>45968.33984375</v>
      </c>
      <c r="C125">
        <v>42012.84375</v>
      </c>
      <c r="D125">
        <v>41891.4296875</v>
      </c>
      <c r="E125">
        <v>35124.91015625</v>
      </c>
      <c r="F125">
        <v>40840.25</v>
      </c>
      <c r="G125">
        <v>5398.4931640625</v>
      </c>
    </row>
    <row r="126" spans="1:7" x14ac:dyDescent="0.25">
      <c r="A126">
        <f t="shared" si="1"/>
        <v>42.199999999999953</v>
      </c>
      <c r="B126">
        <v>47206.7109375</v>
      </c>
      <c r="C126">
        <v>41000.390625</v>
      </c>
      <c r="D126">
        <v>41770.875</v>
      </c>
      <c r="E126">
        <v>35004.04296875</v>
      </c>
      <c r="F126">
        <v>40055.58984375</v>
      </c>
      <c r="G126">
        <v>5314.384765625</v>
      </c>
    </row>
    <row r="127" spans="1:7" x14ac:dyDescent="0.25">
      <c r="A127">
        <f t="shared" si="1"/>
        <v>42.49999999999995</v>
      </c>
      <c r="B127">
        <v>46934.703125</v>
      </c>
      <c r="C127">
        <v>41702.578125</v>
      </c>
      <c r="D127">
        <v>41894.2890625</v>
      </c>
      <c r="E127">
        <v>33858.27734375</v>
      </c>
      <c r="F127">
        <v>39781.5234375</v>
      </c>
      <c r="G127">
        <v>5269.39404296875</v>
      </c>
    </row>
    <row r="128" spans="1:7" x14ac:dyDescent="0.25">
      <c r="A128">
        <f t="shared" si="1"/>
        <v>42.799999999999947</v>
      </c>
      <c r="B128">
        <v>45462.125</v>
      </c>
      <c r="C128">
        <v>40549.265625</v>
      </c>
      <c r="D128">
        <v>41886.296875</v>
      </c>
      <c r="E128">
        <v>33643.52734375</v>
      </c>
      <c r="F128">
        <v>39726.984375</v>
      </c>
      <c r="G128">
        <v>5132.09765625</v>
      </c>
    </row>
    <row r="129" spans="1:7" x14ac:dyDescent="0.25">
      <c r="A129">
        <f t="shared" si="1"/>
        <v>43.099999999999945</v>
      </c>
      <c r="B129">
        <v>45001.6953125</v>
      </c>
      <c r="C129">
        <v>40872.47265625</v>
      </c>
      <c r="D129">
        <v>41254.08203125</v>
      </c>
      <c r="E129">
        <v>33234.98828125</v>
      </c>
      <c r="F129">
        <v>39032.46875</v>
      </c>
      <c r="G129">
        <v>5195.94921875</v>
      </c>
    </row>
    <row r="130" spans="1:7" x14ac:dyDescent="0.25">
      <c r="A130">
        <f t="shared" si="1"/>
        <v>43.399999999999942</v>
      </c>
      <c r="B130">
        <v>45034.125</v>
      </c>
      <c r="C130">
        <v>40903.0234375</v>
      </c>
      <c r="D130">
        <v>40943.30859375</v>
      </c>
      <c r="E130">
        <v>33585.32421875</v>
      </c>
      <c r="F130">
        <v>38963.21484375</v>
      </c>
      <c r="G130">
        <v>5174.10986328125</v>
      </c>
    </row>
    <row r="131" spans="1:7" x14ac:dyDescent="0.25">
      <c r="A131">
        <f t="shared" si="1"/>
        <v>43.699999999999939</v>
      </c>
      <c r="B131">
        <v>45711.609375</v>
      </c>
      <c r="C131">
        <v>40726.96875</v>
      </c>
      <c r="D131">
        <v>40768.421875</v>
      </c>
      <c r="E131">
        <v>32542.310546875</v>
      </c>
      <c r="F131">
        <v>38832.5</v>
      </c>
      <c r="G131">
        <v>5052.83740234375</v>
      </c>
    </row>
    <row r="132" spans="1:7" x14ac:dyDescent="0.25">
      <c r="A132">
        <f t="shared" ref="A132:A195" si="2">A131+0.3</f>
        <v>43.999999999999936</v>
      </c>
      <c r="B132">
        <v>44576.01171875</v>
      </c>
      <c r="C132">
        <v>40279.53515625</v>
      </c>
      <c r="D132">
        <v>40882.796875</v>
      </c>
      <c r="E132">
        <v>33091.2421875</v>
      </c>
      <c r="F132">
        <v>38211.921875</v>
      </c>
      <c r="G132">
        <v>5105.86328125</v>
      </c>
    </row>
    <row r="133" spans="1:7" x14ac:dyDescent="0.25">
      <c r="A133">
        <f t="shared" si="2"/>
        <v>44.299999999999933</v>
      </c>
      <c r="B133">
        <v>44402.71484375</v>
      </c>
      <c r="C133">
        <v>39768.19140625</v>
      </c>
      <c r="D133">
        <v>40850.234375</v>
      </c>
      <c r="E133">
        <v>33068.30078125</v>
      </c>
      <c r="F133">
        <v>37517.73828125</v>
      </c>
      <c r="G133">
        <v>5097.35205078125</v>
      </c>
    </row>
    <row r="134" spans="1:7" x14ac:dyDescent="0.25">
      <c r="A134">
        <f t="shared" si="2"/>
        <v>44.59999999999993</v>
      </c>
      <c r="B134">
        <v>44486.45703125</v>
      </c>
      <c r="C134">
        <v>39911.03515625</v>
      </c>
      <c r="D134">
        <v>40223.5546875</v>
      </c>
      <c r="E134">
        <v>32818.13671875</v>
      </c>
      <c r="F134">
        <v>36887.87109375</v>
      </c>
      <c r="G134">
        <v>5162.29248046875</v>
      </c>
    </row>
    <row r="135" spans="1:7" x14ac:dyDescent="0.25">
      <c r="A135">
        <f t="shared" si="2"/>
        <v>44.899999999999928</v>
      </c>
      <c r="B135">
        <v>43761.15625</v>
      </c>
      <c r="C135">
        <v>39766.75</v>
      </c>
      <c r="D135">
        <v>40812.72265625</v>
      </c>
      <c r="E135">
        <v>32342.912109375</v>
      </c>
      <c r="F135">
        <v>37316.70703125</v>
      </c>
      <c r="G135">
        <v>4887.89208984375</v>
      </c>
    </row>
    <row r="136" spans="1:7" x14ac:dyDescent="0.25">
      <c r="A136">
        <f t="shared" si="2"/>
        <v>45.199999999999925</v>
      </c>
      <c r="B136">
        <v>45212.9453125</v>
      </c>
      <c r="C136">
        <v>39277.890625</v>
      </c>
      <c r="D136">
        <v>40032.74609375</v>
      </c>
      <c r="E136">
        <v>31934.181640625</v>
      </c>
      <c r="F136">
        <v>37241.453125</v>
      </c>
      <c r="G136">
        <v>4916.4140625</v>
      </c>
    </row>
    <row r="137" spans="1:7" x14ac:dyDescent="0.25">
      <c r="A137">
        <f t="shared" si="2"/>
        <v>45.499999999999922</v>
      </c>
      <c r="B137">
        <v>43755.7265625</v>
      </c>
      <c r="C137">
        <v>39090.109375</v>
      </c>
      <c r="D137">
        <v>40765.38671875</v>
      </c>
      <c r="E137">
        <v>31971.04296875</v>
      </c>
      <c r="F137">
        <v>37163.3125</v>
      </c>
      <c r="G137">
        <v>4906.08642578125</v>
      </c>
    </row>
    <row r="138" spans="1:7" x14ac:dyDescent="0.25">
      <c r="A138">
        <f t="shared" si="2"/>
        <v>45.799999999999919</v>
      </c>
      <c r="B138">
        <v>43495.1328125</v>
      </c>
      <c r="C138">
        <v>39046.57421875</v>
      </c>
      <c r="D138">
        <v>39176.390625</v>
      </c>
      <c r="E138">
        <v>31921.240234375</v>
      </c>
      <c r="F138">
        <v>36641.5546875</v>
      </c>
      <c r="G138">
        <v>4770.103515625</v>
      </c>
    </row>
    <row r="139" spans="1:7" x14ac:dyDescent="0.25">
      <c r="A139">
        <f t="shared" si="2"/>
        <v>46.099999999999916</v>
      </c>
      <c r="B139">
        <v>42716.59765625</v>
      </c>
      <c r="C139">
        <v>38851.30078125</v>
      </c>
      <c r="D139">
        <v>40686.9296875</v>
      </c>
      <c r="E139">
        <v>31630.509765625</v>
      </c>
      <c r="F139">
        <v>36031.609375</v>
      </c>
      <c r="G139">
        <v>4920.30908203125</v>
      </c>
    </row>
    <row r="140" spans="1:7" x14ac:dyDescent="0.25">
      <c r="A140">
        <f t="shared" si="2"/>
        <v>46.399999999999913</v>
      </c>
      <c r="B140">
        <v>43750.453125</v>
      </c>
      <c r="C140">
        <v>38421.5</v>
      </c>
      <c r="D140">
        <v>39973.2734375</v>
      </c>
      <c r="E140">
        <v>31033.84375</v>
      </c>
      <c r="F140">
        <v>36511.484375</v>
      </c>
      <c r="G140">
        <v>4664.81005859375</v>
      </c>
    </row>
    <row r="141" spans="1:7" x14ac:dyDescent="0.25">
      <c r="A141">
        <f t="shared" si="2"/>
        <v>46.69999999999991</v>
      </c>
      <c r="B141">
        <v>42587.2109375</v>
      </c>
      <c r="C141">
        <v>38392.1015625</v>
      </c>
      <c r="D141">
        <v>39828.4609375</v>
      </c>
      <c r="E141">
        <v>30838.66015625</v>
      </c>
      <c r="F141">
        <v>35420.578125</v>
      </c>
      <c r="G141">
        <v>4693.58984375</v>
      </c>
    </row>
    <row r="142" spans="1:7" x14ac:dyDescent="0.25">
      <c r="A142">
        <f t="shared" si="2"/>
        <v>46.999999999999908</v>
      </c>
      <c r="B142">
        <v>42077.984375</v>
      </c>
      <c r="C142">
        <v>37550.375</v>
      </c>
      <c r="D142">
        <v>39278.03125</v>
      </c>
      <c r="E142">
        <v>31230.431640625</v>
      </c>
      <c r="F142">
        <v>34983.1328125</v>
      </c>
      <c r="G142">
        <v>4629.24365234375</v>
      </c>
    </row>
    <row r="143" spans="1:7" x14ac:dyDescent="0.25">
      <c r="A143">
        <f t="shared" si="2"/>
        <v>47.299999999999905</v>
      </c>
      <c r="B143">
        <v>43031.1953125</v>
      </c>
      <c r="C143">
        <v>37294.12890625</v>
      </c>
      <c r="D143">
        <v>39775.9609375</v>
      </c>
      <c r="E143">
        <v>30134.482421875</v>
      </c>
      <c r="F143">
        <v>35376.546875</v>
      </c>
      <c r="G143">
        <v>4486.21484375</v>
      </c>
    </row>
    <row r="144" spans="1:7" x14ac:dyDescent="0.25">
      <c r="A144">
        <f t="shared" si="2"/>
        <v>47.599999999999902</v>
      </c>
      <c r="B144">
        <v>42520.62890625</v>
      </c>
      <c r="C144">
        <v>37571.9296875</v>
      </c>
      <c r="D144">
        <v>39390.3984375</v>
      </c>
      <c r="E144">
        <v>30163.56640625</v>
      </c>
      <c r="F144">
        <v>34871.52734375</v>
      </c>
      <c r="G144">
        <v>4467.12060546875</v>
      </c>
    </row>
    <row r="145" spans="1:7" x14ac:dyDescent="0.25">
      <c r="A145">
        <f t="shared" si="2"/>
        <v>47.899999999999899</v>
      </c>
      <c r="B145">
        <v>41135.265625</v>
      </c>
      <c r="C145">
        <v>37760.8203125</v>
      </c>
      <c r="D145">
        <v>39931.625</v>
      </c>
      <c r="E145">
        <v>30216.498046875</v>
      </c>
      <c r="F145">
        <v>34282.3203125</v>
      </c>
      <c r="G145">
        <v>4549.85107421875</v>
      </c>
    </row>
    <row r="146" spans="1:7" x14ac:dyDescent="0.25">
      <c r="A146">
        <f t="shared" si="2"/>
        <v>48.199999999999896</v>
      </c>
      <c r="B146">
        <v>42131.359375</v>
      </c>
      <c r="C146">
        <v>37258.0390625</v>
      </c>
      <c r="D146">
        <v>39383.203125</v>
      </c>
      <c r="E146">
        <v>29914.35546875</v>
      </c>
      <c r="F146">
        <v>34491.2578125</v>
      </c>
      <c r="G146">
        <v>4276.94580078125</v>
      </c>
    </row>
    <row r="147" spans="1:7" x14ac:dyDescent="0.25">
      <c r="A147">
        <f t="shared" si="2"/>
        <v>48.499999999999893</v>
      </c>
      <c r="B147">
        <v>42293.390625</v>
      </c>
      <c r="C147">
        <v>36877.15625</v>
      </c>
      <c r="D147">
        <v>38678.5234375</v>
      </c>
      <c r="E147">
        <v>30455.072265625</v>
      </c>
      <c r="F147">
        <v>34417.9296875</v>
      </c>
      <c r="G147">
        <v>4365.70166015625</v>
      </c>
    </row>
    <row r="148" spans="1:7" x14ac:dyDescent="0.25">
      <c r="A148">
        <f t="shared" si="2"/>
        <v>48.799999999999891</v>
      </c>
      <c r="B148">
        <v>41942.96875</v>
      </c>
      <c r="C148">
        <v>36451.87890625</v>
      </c>
      <c r="D148">
        <v>38706.2734375</v>
      </c>
      <c r="E148">
        <v>30153.3359375</v>
      </c>
      <c r="F148">
        <v>34180.3515625</v>
      </c>
      <c r="G148">
        <v>4307.10888671875</v>
      </c>
    </row>
    <row r="149" spans="1:7" x14ac:dyDescent="0.25">
      <c r="A149">
        <f t="shared" si="2"/>
        <v>49.099999999999888</v>
      </c>
      <c r="B149">
        <v>41306.8359375</v>
      </c>
      <c r="C149">
        <v>36503.4765625</v>
      </c>
      <c r="D149">
        <v>38835.9609375</v>
      </c>
      <c r="E149">
        <v>29360.291015625</v>
      </c>
      <c r="F149">
        <v>33362.7734375</v>
      </c>
      <c r="G149">
        <v>4207.97119140625</v>
      </c>
    </row>
    <row r="150" spans="1:7" x14ac:dyDescent="0.25">
      <c r="A150">
        <f t="shared" si="2"/>
        <v>49.399999999999885</v>
      </c>
      <c r="B150">
        <v>41422.5234375</v>
      </c>
      <c r="C150">
        <v>36470.73828125</v>
      </c>
      <c r="D150">
        <v>38211.40625</v>
      </c>
      <c r="E150">
        <v>30036.548828125</v>
      </c>
      <c r="F150">
        <v>33117.3828125</v>
      </c>
      <c r="G150">
        <v>4344.17236328125</v>
      </c>
    </row>
    <row r="151" spans="1:7" x14ac:dyDescent="0.25">
      <c r="A151">
        <f t="shared" si="2"/>
        <v>49.699999999999882</v>
      </c>
      <c r="B151">
        <v>40272.3125</v>
      </c>
      <c r="C151">
        <v>36196.86328125</v>
      </c>
      <c r="D151">
        <v>38644.84765625</v>
      </c>
      <c r="E151">
        <v>29479.734375</v>
      </c>
      <c r="F151">
        <v>32846.5078125</v>
      </c>
      <c r="G151">
        <v>4159.90625</v>
      </c>
    </row>
    <row r="152" spans="1:7" x14ac:dyDescent="0.25">
      <c r="A152">
        <f t="shared" si="2"/>
        <v>49.999999999999879</v>
      </c>
      <c r="B152">
        <v>41165.0234375</v>
      </c>
      <c r="C152">
        <v>35696.1171875</v>
      </c>
      <c r="D152">
        <v>38033.7890625</v>
      </c>
      <c r="E152">
        <v>29687.564453125</v>
      </c>
      <c r="F152">
        <v>32840.21875</v>
      </c>
      <c r="G152">
        <v>4064.136962890625</v>
      </c>
    </row>
    <row r="153" spans="1:7" x14ac:dyDescent="0.25">
      <c r="A153">
        <f t="shared" si="2"/>
        <v>50.299999999999876</v>
      </c>
      <c r="B153">
        <v>39961.4921875</v>
      </c>
      <c r="C153">
        <v>36257.19921875</v>
      </c>
      <c r="D153">
        <v>37742.34765625</v>
      </c>
      <c r="E153">
        <v>29508.537109375</v>
      </c>
      <c r="F153">
        <v>33400.890625</v>
      </c>
      <c r="G153">
        <v>4134.43603515625</v>
      </c>
    </row>
    <row r="154" spans="1:7" x14ac:dyDescent="0.25">
      <c r="A154">
        <f t="shared" si="2"/>
        <v>50.599999999999874</v>
      </c>
      <c r="B154">
        <v>40217.6015625</v>
      </c>
      <c r="C154">
        <v>36301.60546875</v>
      </c>
      <c r="D154">
        <v>38261.96875</v>
      </c>
      <c r="E154">
        <v>28553.560546875</v>
      </c>
      <c r="F154">
        <v>32699.232421875</v>
      </c>
      <c r="G154">
        <v>4142.3603515625</v>
      </c>
    </row>
    <row r="155" spans="1:7" x14ac:dyDescent="0.25">
      <c r="A155">
        <f t="shared" si="2"/>
        <v>50.899999999999871</v>
      </c>
      <c r="B155">
        <v>40230.0625</v>
      </c>
      <c r="C155">
        <v>35168.57421875</v>
      </c>
      <c r="D155">
        <v>37764.3515625</v>
      </c>
      <c r="E155">
        <v>29284.16015625</v>
      </c>
      <c r="F155">
        <v>32648.83984375</v>
      </c>
      <c r="G155">
        <v>4086.849365234375</v>
      </c>
    </row>
    <row r="156" spans="1:7" x14ac:dyDescent="0.25">
      <c r="A156">
        <f t="shared" si="2"/>
        <v>51.199999999999868</v>
      </c>
      <c r="B156">
        <v>40482.47265625</v>
      </c>
      <c r="C156">
        <v>35724.3984375</v>
      </c>
      <c r="D156">
        <v>38122.9140625</v>
      </c>
      <c r="E156">
        <v>28668.802734375</v>
      </c>
      <c r="F156">
        <v>31891.83984375</v>
      </c>
      <c r="G156">
        <v>3896.592041015625</v>
      </c>
    </row>
    <row r="157" spans="1:7" x14ac:dyDescent="0.25">
      <c r="A157">
        <f t="shared" si="2"/>
        <v>51.499999999999865</v>
      </c>
      <c r="B157">
        <v>39957.20703125</v>
      </c>
      <c r="C157">
        <v>34941.2890625</v>
      </c>
      <c r="D157">
        <v>37891.0625</v>
      </c>
      <c r="E157">
        <v>28456.708984375</v>
      </c>
      <c r="F157">
        <v>31799.951171875</v>
      </c>
      <c r="G157">
        <v>3950.096435546875</v>
      </c>
    </row>
    <row r="158" spans="1:7" x14ac:dyDescent="0.25">
      <c r="A158">
        <f t="shared" si="2"/>
        <v>51.799999999999862</v>
      </c>
      <c r="B158">
        <v>39760.6484375</v>
      </c>
      <c r="C158">
        <v>35807.6015625</v>
      </c>
      <c r="D158">
        <v>37377.6328125</v>
      </c>
      <c r="E158">
        <v>28374.990234375</v>
      </c>
      <c r="F158">
        <v>31087.115234375</v>
      </c>
      <c r="G158">
        <v>3820.136474609375</v>
      </c>
    </row>
    <row r="159" spans="1:7" x14ac:dyDescent="0.25">
      <c r="A159">
        <f t="shared" si="2"/>
        <v>52.099999999999859</v>
      </c>
      <c r="B159">
        <v>38214.6015625</v>
      </c>
      <c r="C159">
        <v>34836.05078125</v>
      </c>
      <c r="D159">
        <v>38361.98828125</v>
      </c>
      <c r="E159">
        <v>28432.7421875</v>
      </c>
      <c r="F159">
        <v>31247.3203125</v>
      </c>
      <c r="G159">
        <v>3805.888427734375</v>
      </c>
    </row>
    <row r="160" spans="1:7" x14ac:dyDescent="0.25">
      <c r="A160">
        <f t="shared" si="2"/>
        <v>52.399999999999856</v>
      </c>
      <c r="B160">
        <v>39330.1171875</v>
      </c>
      <c r="C160">
        <v>34929.52734375</v>
      </c>
      <c r="D160">
        <v>37888.859375</v>
      </c>
      <c r="E160">
        <v>27935.50390625</v>
      </c>
      <c r="F160">
        <v>31255.1640625</v>
      </c>
      <c r="G160">
        <v>3910.783935546875</v>
      </c>
    </row>
    <row r="161" spans="1:7" x14ac:dyDescent="0.25">
      <c r="A161">
        <f t="shared" si="2"/>
        <v>52.699999999999854</v>
      </c>
      <c r="B161">
        <v>38236.3828125</v>
      </c>
      <c r="C161">
        <v>35021.0859375</v>
      </c>
      <c r="D161">
        <v>37665.8203125</v>
      </c>
      <c r="E161">
        <v>28354.03125</v>
      </c>
      <c r="F161">
        <v>31215.81640625</v>
      </c>
      <c r="G161">
        <v>3865.659423828125</v>
      </c>
    </row>
    <row r="162" spans="1:7" x14ac:dyDescent="0.25">
      <c r="A162">
        <f t="shared" si="2"/>
        <v>52.999999999999851</v>
      </c>
      <c r="B162">
        <v>38539.375</v>
      </c>
      <c r="C162">
        <v>34472.29296875</v>
      </c>
      <c r="D162">
        <v>37659.3125</v>
      </c>
      <c r="E162">
        <v>27724.3828125</v>
      </c>
      <c r="F162">
        <v>31099.31640625</v>
      </c>
      <c r="G162">
        <v>3596.770751953125</v>
      </c>
    </row>
    <row r="163" spans="1:7" x14ac:dyDescent="0.25">
      <c r="A163">
        <f t="shared" si="2"/>
        <v>53.299999999999848</v>
      </c>
      <c r="B163">
        <v>38093.5078125</v>
      </c>
      <c r="C163">
        <v>34166.4921875</v>
      </c>
      <c r="D163">
        <v>37299.1328125</v>
      </c>
      <c r="E163">
        <v>27815.380859375</v>
      </c>
      <c r="F163">
        <v>30349.3515625</v>
      </c>
      <c r="G163">
        <v>3638.703857421875</v>
      </c>
    </row>
    <row r="164" spans="1:7" x14ac:dyDescent="0.25">
      <c r="A164">
        <f t="shared" si="2"/>
        <v>53.599999999999845</v>
      </c>
      <c r="B164">
        <v>38270.85546875</v>
      </c>
      <c r="C164">
        <v>34587.515625</v>
      </c>
      <c r="D164">
        <v>36805.77734375</v>
      </c>
      <c r="E164">
        <v>27276.537109375</v>
      </c>
      <c r="F164">
        <v>30479.173828125</v>
      </c>
      <c r="G164">
        <v>3607.169677734375</v>
      </c>
    </row>
    <row r="165" spans="1:7" x14ac:dyDescent="0.25">
      <c r="A165">
        <f t="shared" si="2"/>
        <v>53.899999999999842</v>
      </c>
      <c r="B165">
        <v>37274.20703125</v>
      </c>
      <c r="C165">
        <v>33975.71484375</v>
      </c>
      <c r="D165">
        <v>37891.58984375</v>
      </c>
      <c r="E165">
        <v>27568.263671875</v>
      </c>
      <c r="F165">
        <v>30382.3203125</v>
      </c>
      <c r="G165">
        <v>3503.97900390625</v>
      </c>
    </row>
    <row r="166" spans="1:7" x14ac:dyDescent="0.25">
      <c r="A166">
        <f t="shared" si="2"/>
        <v>54.199999999999839</v>
      </c>
      <c r="B166">
        <v>36769.38671875</v>
      </c>
      <c r="C166">
        <v>34399.04296875</v>
      </c>
      <c r="D166">
        <v>37796.8125</v>
      </c>
      <c r="E166">
        <v>27157.986328125</v>
      </c>
      <c r="F166">
        <v>29703.01171875</v>
      </c>
      <c r="G166">
        <v>3549.1201171875</v>
      </c>
    </row>
    <row r="167" spans="1:7" x14ac:dyDescent="0.25">
      <c r="A167">
        <f t="shared" si="2"/>
        <v>54.499999999999837</v>
      </c>
      <c r="B167">
        <v>37269.56640625</v>
      </c>
      <c r="C167">
        <v>34805.55859375</v>
      </c>
      <c r="D167">
        <v>36934.8203125</v>
      </c>
      <c r="E167">
        <v>27217.05859375</v>
      </c>
      <c r="F167">
        <v>29300.99609375</v>
      </c>
      <c r="G167">
        <v>3561.598388671875</v>
      </c>
    </row>
    <row r="168" spans="1:7" x14ac:dyDescent="0.25">
      <c r="A168">
        <f t="shared" si="2"/>
        <v>54.799999999999834</v>
      </c>
      <c r="B168">
        <v>35807.984375</v>
      </c>
      <c r="C168">
        <v>33907.33984375</v>
      </c>
      <c r="D168">
        <v>38338.7890625</v>
      </c>
      <c r="E168">
        <v>26882.091796875</v>
      </c>
      <c r="F168">
        <v>29396.826171875</v>
      </c>
      <c r="G168">
        <v>3351.8134765625</v>
      </c>
    </row>
    <row r="169" spans="1:7" x14ac:dyDescent="0.25">
      <c r="A169">
        <f t="shared" si="2"/>
        <v>55.099999999999831</v>
      </c>
      <c r="B169">
        <v>36559.92578125</v>
      </c>
      <c r="C169">
        <v>33875.2421875</v>
      </c>
      <c r="D169">
        <v>36905.65625</v>
      </c>
      <c r="E169">
        <v>26608.15234375</v>
      </c>
      <c r="F169">
        <v>29451.03515625</v>
      </c>
      <c r="G169">
        <v>3488.069580078125</v>
      </c>
    </row>
    <row r="170" spans="1:7" x14ac:dyDescent="0.25">
      <c r="A170">
        <f t="shared" si="2"/>
        <v>55.399999999999828</v>
      </c>
      <c r="B170">
        <v>36984.890625</v>
      </c>
      <c r="C170">
        <v>33656.31640625</v>
      </c>
      <c r="D170">
        <v>37602.0703125</v>
      </c>
      <c r="E170">
        <v>26337.130859375</v>
      </c>
      <c r="F170">
        <v>28812.853515625</v>
      </c>
      <c r="G170">
        <v>3494.925048828125</v>
      </c>
    </row>
    <row r="171" spans="1:7" x14ac:dyDescent="0.25">
      <c r="A171">
        <f t="shared" si="2"/>
        <v>55.699999999999825</v>
      </c>
      <c r="B171">
        <v>36268.3125</v>
      </c>
      <c r="C171">
        <v>33263.98828125</v>
      </c>
      <c r="D171">
        <v>37142.68359375</v>
      </c>
      <c r="E171">
        <v>26671.42578125</v>
      </c>
      <c r="F171">
        <v>28716.708984375</v>
      </c>
      <c r="G171">
        <v>3310.757568359375</v>
      </c>
    </row>
    <row r="172" spans="1:7" x14ac:dyDescent="0.25">
      <c r="A172">
        <f t="shared" si="2"/>
        <v>55.999999999999822</v>
      </c>
      <c r="B172">
        <v>36423.7578125</v>
      </c>
      <c r="C172">
        <v>34355.703125</v>
      </c>
      <c r="D172">
        <v>37196.16796875</v>
      </c>
      <c r="E172">
        <v>26454.826171875</v>
      </c>
      <c r="F172">
        <v>28817.59375</v>
      </c>
      <c r="G172">
        <v>3240.52099609375</v>
      </c>
    </row>
    <row r="173" spans="1:7" x14ac:dyDescent="0.25">
      <c r="A173">
        <f t="shared" si="2"/>
        <v>56.29999999999982</v>
      </c>
      <c r="B173">
        <v>35768.8359375</v>
      </c>
      <c r="C173">
        <v>33475.08203125</v>
      </c>
      <c r="D173">
        <v>37767.375</v>
      </c>
      <c r="E173">
        <v>26229.609375</v>
      </c>
      <c r="F173">
        <v>28700.1015625</v>
      </c>
      <c r="G173">
        <v>3160.098388671875</v>
      </c>
    </row>
    <row r="174" spans="1:7" x14ac:dyDescent="0.25">
      <c r="A174">
        <f t="shared" si="2"/>
        <v>56.599999999999817</v>
      </c>
      <c r="B174">
        <v>35576.91015625</v>
      </c>
      <c r="C174">
        <v>33553.8984375</v>
      </c>
      <c r="D174">
        <v>37577.8203125</v>
      </c>
      <c r="E174">
        <v>26874.56640625</v>
      </c>
      <c r="F174">
        <v>28785.333984375</v>
      </c>
      <c r="G174">
        <v>3076.317138671875</v>
      </c>
    </row>
    <row r="175" spans="1:7" x14ac:dyDescent="0.25">
      <c r="A175">
        <f t="shared" si="2"/>
        <v>56.899999999999814</v>
      </c>
      <c r="B175">
        <v>35261.5</v>
      </c>
      <c r="C175">
        <v>33733.05859375</v>
      </c>
      <c r="D175">
        <v>38068.7421875</v>
      </c>
      <c r="E175">
        <v>26409.064453125</v>
      </c>
      <c r="F175">
        <v>28136.61328125</v>
      </c>
      <c r="G175">
        <v>3130.70263671875</v>
      </c>
    </row>
    <row r="176" spans="1:7" x14ac:dyDescent="0.25">
      <c r="A176">
        <f t="shared" si="2"/>
        <v>57.199999999999811</v>
      </c>
      <c r="B176">
        <v>33806.8515625</v>
      </c>
      <c r="C176">
        <v>33305.4453125</v>
      </c>
      <c r="D176">
        <v>38346.15625</v>
      </c>
      <c r="E176">
        <v>26179.1484375</v>
      </c>
      <c r="F176">
        <v>28142.314453125</v>
      </c>
      <c r="G176">
        <v>3083.21630859375</v>
      </c>
    </row>
    <row r="177" spans="1:7" x14ac:dyDescent="0.25">
      <c r="A177">
        <f t="shared" si="2"/>
        <v>57.499999999999808</v>
      </c>
      <c r="B177">
        <v>34535.28125</v>
      </c>
      <c r="C177">
        <v>32894.43359375</v>
      </c>
      <c r="D177">
        <v>37885.140625</v>
      </c>
      <c r="E177">
        <v>26012.578125</v>
      </c>
      <c r="F177">
        <v>28540.017578125</v>
      </c>
      <c r="G177">
        <v>3114.84326171875</v>
      </c>
    </row>
    <row r="178" spans="1:7" x14ac:dyDescent="0.25">
      <c r="A178">
        <f t="shared" si="2"/>
        <v>57.799999999999805</v>
      </c>
      <c r="B178">
        <v>34771.953125</v>
      </c>
      <c r="C178">
        <v>33420.4375</v>
      </c>
      <c r="D178">
        <v>38102.5546875</v>
      </c>
      <c r="E178">
        <v>26189.189453125</v>
      </c>
      <c r="F178">
        <v>27455.74609375</v>
      </c>
      <c r="G178">
        <v>2862.611328125</v>
      </c>
    </row>
    <row r="179" spans="1:7" x14ac:dyDescent="0.25">
      <c r="A179">
        <f t="shared" si="2"/>
        <v>58.099999999999802</v>
      </c>
      <c r="B179">
        <v>35199.40234375</v>
      </c>
      <c r="C179">
        <v>33579.5078125</v>
      </c>
      <c r="D179">
        <v>38498.15234375</v>
      </c>
      <c r="E179">
        <v>25667.5</v>
      </c>
      <c r="F179">
        <v>28169.458984375</v>
      </c>
      <c r="G179">
        <v>2953.155517578125</v>
      </c>
    </row>
    <row r="180" spans="1:7" x14ac:dyDescent="0.25">
      <c r="A180">
        <f t="shared" si="2"/>
        <v>58.3999999999998</v>
      </c>
      <c r="B180">
        <v>34720.89453125</v>
      </c>
      <c r="C180">
        <v>33404.703125</v>
      </c>
      <c r="D180">
        <v>38640.796875</v>
      </c>
      <c r="E180">
        <v>25599.15234375</v>
      </c>
      <c r="F180">
        <v>27451.462890625</v>
      </c>
      <c r="G180">
        <v>2908.229736328125</v>
      </c>
    </row>
    <row r="181" spans="1:7" x14ac:dyDescent="0.25">
      <c r="A181">
        <f t="shared" si="2"/>
        <v>58.699999999999797</v>
      </c>
      <c r="B181">
        <v>34118.578125</v>
      </c>
      <c r="C181">
        <v>32842.94921875</v>
      </c>
      <c r="D181">
        <v>38388.59375</v>
      </c>
      <c r="E181">
        <v>25845.265625</v>
      </c>
      <c r="F181">
        <v>27847.00390625</v>
      </c>
      <c r="G181">
        <v>2921.813720703125</v>
      </c>
    </row>
    <row r="182" spans="1:7" x14ac:dyDescent="0.25">
      <c r="A182">
        <f t="shared" si="2"/>
        <v>58.999999999999794</v>
      </c>
      <c r="B182">
        <v>34206.4375</v>
      </c>
      <c r="C182">
        <v>32478.359375</v>
      </c>
      <c r="D182">
        <v>38241.0859375</v>
      </c>
      <c r="E182">
        <v>25658.326171875</v>
      </c>
      <c r="F182">
        <v>27592.6171875</v>
      </c>
      <c r="G182">
        <v>2735.897216796875</v>
      </c>
    </row>
    <row r="183" spans="1:7" x14ac:dyDescent="0.25">
      <c r="A183">
        <f t="shared" si="2"/>
        <v>59.299999999999791</v>
      </c>
      <c r="B183">
        <v>34045.703125</v>
      </c>
      <c r="C183">
        <v>33194.03515625</v>
      </c>
      <c r="D183">
        <v>38079.109375</v>
      </c>
      <c r="E183">
        <v>26037.478515625</v>
      </c>
      <c r="F183">
        <v>27601.794921875</v>
      </c>
      <c r="G183">
        <v>2742.500732421875</v>
      </c>
    </row>
    <row r="184" spans="1:7" x14ac:dyDescent="0.25">
      <c r="A184">
        <f t="shared" si="2"/>
        <v>59.599999999999788</v>
      </c>
      <c r="B184">
        <v>33007.859375</v>
      </c>
      <c r="C184">
        <v>32888.84765625</v>
      </c>
      <c r="D184">
        <v>37716.7578125</v>
      </c>
      <c r="E184">
        <v>25998.42578125</v>
      </c>
      <c r="F184">
        <v>27309.509765625</v>
      </c>
      <c r="G184">
        <v>2813.632080078125</v>
      </c>
    </row>
    <row r="185" spans="1:7" x14ac:dyDescent="0.25">
      <c r="A185">
        <f t="shared" si="2"/>
        <v>59.899999999999785</v>
      </c>
      <c r="B185">
        <v>33617.48046875</v>
      </c>
      <c r="C185">
        <v>32703.21875</v>
      </c>
      <c r="D185">
        <v>38964.5390625</v>
      </c>
      <c r="E185">
        <v>26294.72265625</v>
      </c>
      <c r="F185">
        <v>26808.45703125</v>
      </c>
      <c r="G185">
        <v>2674.343017578125</v>
      </c>
    </row>
    <row r="186" spans="1:7" x14ac:dyDescent="0.25">
      <c r="A186">
        <f t="shared" si="2"/>
        <v>60.199999999999783</v>
      </c>
      <c r="B186">
        <v>33910.33984375</v>
      </c>
      <c r="C186">
        <v>32416.837890625</v>
      </c>
      <c r="D186">
        <v>38387.98046875</v>
      </c>
      <c r="E186">
        <v>25716.498046875</v>
      </c>
      <c r="F186">
        <v>26845.83984375</v>
      </c>
      <c r="G186">
        <v>2597.97216796875</v>
      </c>
    </row>
    <row r="187" spans="1:7" x14ac:dyDescent="0.25">
      <c r="A187">
        <f t="shared" si="2"/>
        <v>60.49999999999978</v>
      </c>
      <c r="B187">
        <v>32886.453125</v>
      </c>
      <c r="C187">
        <v>32296.384765625</v>
      </c>
      <c r="D187">
        <v>38645.5078125</v>
      </c>
      <c r="E187">
        <v>25000.97265625</v>
      </c>
      <c r="F187">
        <v>27027.921875</v>
      </c>
      <c r="G187">
        <v>2537.492919921875</v>
      </c>
    </row>
    <row r="188" spans="1:7" x14ac:dyDescent="0.25">
      <c r="A188">
        <f t="shared" si="2"/>
        <v>60.799999999999777</v>
      </c>
      <c r="B188">
        <v>33082.3671875</v>
      </c>
      <c r="C188">
        <v>31788.763671875</v>
      </c>
      <c r="D188">
        <v>38450.80078125</v>
      </c>
      <c r="E188">
        <v>25776.294921875</v>
      </c>
      <c r="F188">
        <v>27080.982421875</v>
      </c>
      <c r="G188">
        <v>2693.4228515625</v>
      </c>
    </row>
    <row r="189" spans="1:7" x14ac:dyDescent="0.25">
      <c r="A189">
        <f t="shared" si="2"/>
        <v>61.099999999999774</v>
      </c>
      <c r="B189">
        <v>30862.31640625</v>
      </c>
      <c r="C189">
        <v>32324.408203125</v>
      </c>
      <c r="D189">
        <v>38439.58984375</v>
      </c>
      <c r="E189">
        <v>25614.03125</v>
      </c>
      <c r="F189">
        <v>26907.791015625</v>
      </c>
      <c r="G189">
        <v>2596.818359375</v>
      </c>
    </row>
    <row r="190" spans="1:7" x14ac:dyDescent="0.25">
      <c r="A190">
        <f t="shared" si="2"/>
        <v>61.399999999999771</v>
      </c>
      <c r="B190">
        <v>32613.171875</v>
      </c>
      <c r="C190">
        <v>31966.359375</v>
      </c>
      <c r="D190">
        <v>38423.74609375</v>
      </c>
      <c r="E190">
        <v>25268.49609375</v>
      </c>
      <c r="F190">
        <v>26330.234375</v>
      </c>
      <c r="G190">
        <v>2450.687744140625</v>
      </c>
    </row>
    <row r="191" spans="1:7" x14ac:dyDescent="0.25">
      <c r="A191">
        <f t="shared" si="2"/>
        <v>61.699999999999768</v>
      </c>
      <c r="B191">
        <v>32048.70703125</v>
      </c>
      <c r="C191">
        <v>31876.083984375</v>
      </c>
      <c r="D191">
        <v>37921.9765625</v>
      </c>
      <c r="E191">
        <v>25871.36328125</v>
      </c>
      <c r="F191">
        <v>25735.529296875</v>
      </c>
      <c r="G191">
        <v>2473.858154296875</v>
      </c>
    </row>
    <row r="192" spans="1:7" x14ac:dyDescent="0.25">
      <c r="A192">
        <f t="shared" si="2"/>
        <v>61.999999999999766</v>
      </c>
      <c r="B192">
        <v>32462.48828125</v>
      </c>
      <c r="C192">
        <v>32086.39453125</v>
      </c>
      <c r="D192">
        <v>38220.3125</v>
      </c>
      <c r="E192">
        <v>25276.005859375</v>
      </c>
      <c r="F192">
        <v>26117.86328125</v>
      </c>
      <c r="G192">
        <v>2589.833251953125</v>
      </c>
    </row>
    <row r="193" spans="1:7" x14ac:dyDescent="0.25">
      <c r="A193">
        <f t="shared" si="2"/>
        <v>62.299999999999763</v>
      </c>
      <c r="B193">
        <v>31794.16796875</v>
      </c>
      <c r="C193">
        <v>31600.62109375</v>
      </c>
      <c r="D193">
        <v>38289.4140625</v>
      </c>
      <c r="E193">
        <v>24918.48046875</v>
      </c>
      <c r="F193">
        <v>25618.419921875</v>
      </c>
      <c r="G193">
        <v>2521.30615234375</v>
      </c>
    </row>
    <row r="194" spans="1:7" x14ac:dyDescent="0.25">
      <c r="A194">
        <f t="shared" si="2"/>
        <v>62.59999999999976</v>
      </c>
      <c r="B194">
        <v>31757.12890625</v>
      </c>
      <c r="C194">
        <v>30897.833984375</v>
      </c>
      <c r="D194">
        <v>39189.76953125</v>
      </c>
      <c r="E194">
        <v>25010.544921875</v>
      </c>
      <c r="F194">
        <v>26538.267578125</v>
      </c>
      <c r="G194">
        <v>2424.196044921875</v>
      </c>
    </row>
    <row r="195" spans="1:7" x14ac:dyDescent="0.25">
      <c r="A195">
        <f t="shared" si="2"/>
        <v>62.899999999999757</v>
      </c>
      <c r="B195">
        <v>31388.10546875</v>
      </c>
      <c r="C195">
        <v>31517.380859375</v>
      </c>
      <c r="D195">
        <v>38144.28125</v>
      </c>
      <c r="E195">
        <v>24786.90234375</v>
      </c>
      <c r="F195">
        <v>25931.841796875</v>
      </c>
      <c r="G195">
        <v>2530.8447265625</v>
      </c>
    </row>
    <row r="196" spans="1:7" x14ac:dyDescent="0.25">
      <c r="A196">
        <f t="shared" ref="A196:A259" si="3">A195+0.3</f>
        <v>63.199999999999754</v>
      </c>
      <c r="B196">
        <v>29867.203125</v>
      </c>
      <c r="C196">
        <v>31704.1328125</v>
      </c>
      <c r="D196">
        <v>38660.23828125</v>
      </c>
      <c r="E196">
        <v>24753.900390625</v>
      </c>
      <c r="F196">
        <v>25758.142578125</v>
      </c>
      <c r="G196">
        <v>2290.828369140625</v>
      </c>
    </row>
    <row r="197" spans="1:7" x14ac:dyDescent="0.25">
      <c r="A197">
        <f t="shared" si="3"/>
        <v>63.499999999999751</v>
      </c>
      <c r="B197">
        <v>29894.30859375</v>
      </c>
      <c r="C197">
        <v>31783.9921875</v>
      </c>
      <c r="D197">
        <v>38717.00390625</v>
      </c>
      <c r="E197">
        <v>24272.33984375</v>
      </c>
      <c r="F197">
        <v>25910.93359375</v>
      </c>
      <c r="G197">
        <v>2237.807861328125</v>
      </c>
    </row>
    <row r="198" spans="1:7" x14ac:dyDescent="0.25">
      <c r="A198">
        <f t="shared" si="3"/>
        <v>63.799999999999748</v>
      </c>
      <c r="B198">
        <v>29963.900390625</v>
      </c>
      <c r="C198">
        <v>32092.05859375</v>
      </c>
      <c r="D198">
        <v>38607.484375</v>
      </c>
      <c r="E198">
        <v>24304.24609375</v>
      </c>
      <c r="F198">
        <v>25584.228515625</v>
      </c>
      <c r="G198">
        <v>2260.777587890625</v>
      </c>
    </row>
    <row r="199" spans="1:7" x14ac:dyDescent="0.25">
      <c r="A199">
        <f t="shared" si="3"/>
        <v>64.099999999999753</v>
      </c>
      <c r="B199">
        <v>30510.615234375</v>
      </c>
      <c r="C199">
        <v>31489.662109375</v>
      </c>
      <c r="D199">
        <v>38953.734375</v>
      </c>
      <c r="E199">
        <v>25112.38671875</v>
      </c>
      <c r="F199">
        <v>25243.806640625</v>
      </c>
      <c r="G199">
        <v>2291.761474609375</v>
      </c>
    </row>
    <row r="200" spans="1:7" x14ac:dyDescent="0.25">
      <c r="A200">
        <f t="shared" si="3"/>
        <v>64.39999999999975</v>
      </c>
      <c r="B200">
        <v>29162.1953125</v>
      </c>
      <c r="C200">
        <v>31289.693359375</v>
      </c>
      <c r="D200">
        <v>38377.4765625</v>
      </c>
      <c r="E200">
        <v>24973.4609375</v>
      </c>
      <c r="F200">
        <v>26228.580078125</v>
      </c>
      <c r="G200">
        <v>2189.554931640625</v>
      </c>
    </row>
    <row r="201" spans="1:7" x14ac:dyDescent="0.25">
      <c r="A201">
        <f t="shared" si="3"/>
        <v>64.699999999999747</v>
      </c>
      <c r="B201">
        <v>30232.9375</v>
      </c>
      <c r="C201">
        <v>31241.021484375</v>
      </c>
      <c r="D201">
        <v>39011.9921875</v>
      </c>
      <c r="E201">
        <v>24425.90234375</v>
      </c>
      <c r="F201">
        <v>25357.638671875</v>
      </c>
      <c r="G201">
        <v>2177.61767578125</v>
      </c>
    </row>
    <row r="202" spans="1:7" x14ac:dyDescent="0.25">
      <c r="A202">
        <f t="shared" si="3"/>
        <v>64.999999999999744</v>
      </c>
      <c r="B202">
        <v>29315.05859375</v>
      </c>
      <c r="C202">
        <v>31258.962890625</v>
      </c>
      <c r="D202">
        <v>39178.6171875</v>
      </c>
      <c r="E202">
        <v>25115.072265625</v>
      </c>
      <c r="F202">
        <v>25116.57421875</v>
      </c>
      <c r="G202">
        <v>2211.454833984375</v>
      </c>
    </row>
    <row r="203" spans="1:7" x14ac:dyDescent="0.25">
      <c r="A203">
        <f t="shared" si="3"/>
        <v>65.299999999999741</v>
      </c>
      <c r="B203">
        <v>29763.12890625</v>
      </c>
      <c r="C203">
        <v>30653.83984375</v>
      </c>
      <c r="D203">
        <v>38281.4375</v>
      </c>
      <c r="E203">
        <v>24414.978515625</v>
      </c>
      <c r="F203">
        <v>25417.7265625</v>
      </c>
      <c r="G203">
        <v>2214.627197265625</v>
      </c>
    </row>
    <row r="204" spans="1:7" x14ac:dyDescent="0.25">
      <c r="A204">
        <f t="shared" si="3"/>
        <v>65.599999999999739</v>
      </c>
      <c r="B204">
        <v>29294.7734375</v>
      </c>
      <c r="C204">
        <v>31180.92578125</v>
      </c>
      <c r="D204">
        <v>38879.71484375</v>
      </c>
      <c r="E204">
        <v>24613.7578125</v>
      </c>
      <c r="F204">
        <v>25255.36328125</v>
      </c>
      <c r="G204">
        <v>2369.952880859375</v>
      </c>
    </row>
    <row r="205" spans="1:7" x14ac:dyDescent="0.25">
      <c r="A205">
        <f t="shared" si="3"/>
        <v>65.899999999999736</v>
      </c>
      <c r="B205">
        <v>28981.62109375</v>
      </c>
      <c r="C205">
        <v>31661.8046875</v>
      </c>
      <c r="D205">
        <v>38738.6640625</v>
      </c>
      <c r="E205">
        <v>24342.50390625</v>
      </c>
      <c r="F205">
        <v>25354.560546875</v>
      </c>
      <c r="G205">
        <v>2138.481201171875</v>
      </c>
    </row>
    <row r="206" spans="1:7" x14ac:dyDescent="0.25">
      <c r="A206">
        <f t="shared" si="3"/>
        <v>66.199999999999733</v>
      </c>
      <c r="B206">
        <v>28087.6640625</v>
      </c>
      <c r="C206">
        <v>31239.17578125</v>
      </c>
      <c r="D206">
        <v>39005.453125</v>
      </c>
      <c r="E206">
        <v>24549.41796875</v>
      </c>
      <c r="F206">
        <v>24941.771484375</v>
      </c>
      <c r="G206">
        <v>2145.987548828125</v>
      </c>
    </row>
    <row r="207" spans="1:7" x14ac:dyDescent="0.25">
      <c r="A207">
        <f t="shared" si="3"/>
        <v>66.49999999999973</v>
      </c>
      <c r="B207">
        <v>28063.853515625</v>
      </c>
      <c r="C207">
        <v>31249.26171875</v>
      </c>
      <c r="D207">
        <v>38809.74609375</v>
      </c>
      <c r="E207">
        <v>24342.3515625</v>
      </c>
      <c r="F207">
        <v>24549.13671875</v>
      </c>
      <c r="G207">
        <v>2120.00048828125</v>
      </c>
    </row>
    <row r="208" spans="1:7" x14ac:dyDescent="0.25">
      <c r="A208">
        <f t="shared" si="3"/>
        <v>66.799999999999727</v>
      </c>
      <c r="B208">
        <v>28085.5859375</v>
      </c>
      <c r="C208">
        <v>31270.306640625</v>
      </c>
      <c r="D208">
        <v>38381.9375</v>
      </c>
      <c r="E208">
        <v>24267.267578125</v>
      </c>
      <c r="F208">
        <v>24966.427734375</v>
      </c>
      <c r="G208">
        <v>2256.932373046875</v>
      </c>
    </row>
    <row r="209" spans="1:7" x14ac:dyDescent="0.25">
      <c r="A209">
        <f t="shared" si="3"/>
        <v>67.099999999999724</v>
      </c>
      <c r="B209">
        <v>28308.5703125</v>
      </c>
      <c r="C209">
        <v>31098.654296875</v>
      </c>
      <c r="D209">
        <v>39073.36328125</v>
      </c>
      <c r="E209">
        <v>24558.6875</v>
      </c>
      <c r="F209">
        <v>25508.767578125</v>
      </c>
      <c r="G209">
        <v>1944.6976318359375</v>
      </c>
    </row>
    <row r="210" spans="1:7" x14ac:dyDescent="0.25">
      <c r="A210">
        <f t="shared" si="3"/>
        <v>67.399999999999721</v>
      </c>
      <c r="B210">
        <v>27013.25390625</v>
      </c>
      <c r="C210">
        <v>31100.396484375</v>
      </c>
      <c r="D210">
        <v>39211.9140625</v>
      </c>
      <c r="E210">
        <v>23941.353515625</v>
      </c>
      <c r="F210">
        <v>25554.263671875</v>
      </c>
      <c r="G210">
        <v>2048.493896484375</v>
      </c>
    </row>
    <row r="211" spans="1:7" x14ac:dyDescent="0.25">
      <c r="A211">
        <f t="shared" si="3"/>
        <v>67.699999999999719</v>
      </c>
      <c r="B211">
        <v>27152.962890625</v>
      </c>
      <c r="C211">
        <v>30558.19921875</v>
      </c>
      <c r="D211">
        <v>39594.671875</v>
      </c>
      <c r="E211">
        <v>24164.279296875</v>
      </c>
      <c r="F211">
        <v>24711.685546875</v>
      </c>
      <c r="G211">
        <v>1956.0068359375</v>
      </c>
    </row>
    <row r="212" spans="1:7" x14ac:dyDescent="0.25">
      <c r="A212">
        <f t="shared" si="3"/>
        <v>67.999999999999716</v>
      </c>
      <c r="B212">
        <v>26502.173828125</v>
      </c>
      <c r="C212">
        <v>30652.162109375</v>
      </c>
      <c r="D212">
        <v>39224.6875</v>
      </c>
      <c r="E212">
        <v>24076.552734375</v>
      </c>
      <c r="F212">
        <v>24795.2890625</v>
      </c>
      <c r="G212">
        <v>1927.05615234375</v>
      </c>
    </row>
    <row r="213" spans="1:7" x14ac:dyDescent="0.25">
      <c r="A213">
        <f t="shared" si="3"/>
        <v>68.299999999999713</v>
      </c>
      <c r="B213">
        <v>27024.5625</v>
      </c>
      <c r="C213">
        <v>30856.451171875</v>
      </c>
      <c r="D213">
        <v>38549.30078125</v>
      </c>
      <c r="E213">
        <v>23670.32421875</v>
      </c>
      <c r="F213">
        <v>24520.791015625</v>
      </c>
      <c r="G213">
        <v>1915.4212646484375</v>
      </c>
    </row>
    <row r="214" spans="1:7" x14ac:dyDescent="0.25">
      <c r="A214">
        <f t="shared" si="3"/>
        <v>68.59999999999971</v>
      </c>
      <c r="B214">
        <v>27608.41796875</v>
      </c>
      <c r="C214">
        <v>30716.546875</v>
      </c>
      <c r="D214">
        <v>39013.5234375</v>
      </c>
      <c r="E214">
        <v>23858.712890625</v>
      </c>
      <c r="F214">
        <v>25231.443359375</v>
      </c>
      <c r="G214">
        <v>1926.1295166015625</v>
      </c>
    </row>
    <row r="215" spans="1:7" x14ac:dyDescent="0.25">
      <c r="A215">
        <f t="shared" si="3"/>
        <v>68.899999999999707</v>
      </c>
      <c r="B215">
        <v>27172.77734375</v>
      </c>
      <c r="C215">
        <v>30823.966796875</v>
      </c>
      <c r="D215">
        <v>39490.71875</v>
      </c>
      <c r="E215">
        <v>23203.125</v>
      </c>
      <c r="F215">
        <v>24383.177734375</v>
      </c>
      <c r="G215">
        <v>1901.765380859375</v>
      </c>
    </row>
    <row r="216" spans="1:7" x14ac:dyDescent="0.25">
      <c r="A216">
        <f t="shared" si="3"/>
        <v>69.199999999999704</v>
      </c>
      <c r="B216">
        <v>26578.76953125</v>
      </c>
      <c r="C216">
        <v>29826.208984375</v>
      </c>
      <c r="D216">
        <v>38831.24609375</v>
      </c>
      <c r="E216">
        <v>24252.162109375</v>
      </c>
      <c r="F216">
        <v>24322.658203125</v>
      </c>
      <c r="G216">
        <v>1937.582275390625</v>
      </c>
    </row>
    <row r="217" spans="1:7" x14ac:dyDescent="0.25">
      <c r="A217">
        <f t="shared" si="3"/>
        <v>69.499999999999702</v>
      </c>
      <c r="B217">
        <v>25864.5078125</v>
      </c>
      <c r="C217">
        <v>30280.330078125</v>
      </c>
      <c r="D217">
        <v>39373.76953125</v>
      </c>
      <c r="E217">
        <v>23971.490234375</v>
      </c>
      <c r="F217">
        <v>24657.6640625</v>
      </c>
      <c r="G217">
        <v>1881.427978515625</v>
      </c>
    </row>
    <row r="218" spans="1:7" x14ac:dyDescent="0.25">
      <c r="A218">
        <f t="shared" si="3"/>
        <v>69.799999999999699</v>
      </c>
      <c r="B218">
        <v>26929.03515625</v>
      </c>
      <c r="C218">
        <v>30709.2734375</v>
      </c>
      <c r="D218">
        <v>38357.53125</v>
      </c>
      <c r="E218">
        <v>24382.64453125</v>
      </c>
      <c r="F218">
        <v>24705.08984375</v>
      </c>
      <c r="G218">
        <v>1909.7901611328125</v>
      </c>
    </row>
    <row r="219" spans="1:7" x14ac:dyDescent="0.25">
      <c r="A219">
        <f t="shared" si="3"/>
        <v>70.099999999999696</v>
      </c>
      <c r="B219">
        <v>26155.3984375</v>
      </c>
      <c r="C219">
        <v>30607.55078125</v>
      </c>
      <c r="D219">
        <v>38908.26171875</v>
      </c>
      <c r="E219">
        <v>23510.650390625</v>
      </c>
      <c r="F219">
        <v>24552.08984375</v>
      </c>
      <c r="G219">
        <v>1818.4219970703125</v>
      </c>
    </row>
    <row r="220" spans="1:7" x14ac:dyDescent="0.25">
      <c r="A220">
        <f t="shared" si="3"/>
        <v>70.399999999999693</v>
      </c>
      <c r="B220">
        <v>26348.546875</v>
      </c>
      <c r="C220">
        <v>29828.37890625</v>
      </c>
      <c r="D220">
        <v>38859.2890625</v>
      </c>
      <c r="E220">
        <v>23016.49609375</v>
      </c>
      <c r="F220">
        <v>24613.826171875</v>
      </c>
      <c r="G220">
        <v>1733.7745361328125</v>
      </c>
    </row>
    <row r="221" spans="1:7" x14ac:dyDescent="0.25">
      <c r="A221">
        <f t="shared" si="3"/>
        <v>70.69999999999969</v>
      </c>
      <c r="B221">
        <v>25103.171875</v>
      </c>
      <c r="C221">
        <v>29410.869140625</v>
      </c>
      <c r="D221">
        <v>38496.390625</v>
      </c>
      <c r="E221">
        <v>23830.494140625</v>
      </c>
      <c r="F221">
        <v>24986.962890625</v>
      </c>
      <c r="G221">
        <v>1794.98681640625</v>
      </c>
    </row>
    <row r="222" spans="1:7" x14ac:dyDescent="0.25">
      <c r="A222">
        <f t="shared" si="3"/>
        <v>70.999999999999687</v>
      </c>
      <c r="B222">
        <v>26546.5390625</v>
      </c>
      <c r="C222">
        <v>29460.958984375</v>
      </c>
      <c r="D222">
        <v>39211.203125</v>
      </c>
      <c r="E222">
        <v>23777.5</v>
      </c>
      <c r="F222">
        <v>24572.609375</v>
      </c>
      <c r="G222">
        <v>1541.61279296875</v>
      </c>
    </row>
    <row r="223" spans="1:7" x14ac:dyDescent="0.25">
      <c r="A223">
        <f t="shared" si="3"/>
        <v>71.299999999999685</v>
      </c>
      <c r="B223">
        <v>25751.19921875</v>
      </c>
      <c r="C223">
        <v>29573.583984375</v>
      </c>
      <c r="D223">
        <v>39034.83203125</v>
      </c>
      <c r="E223">
        <v>23388.3046875</v>
      </c>
      <c r="F223">
        <v>24960.34765625</v>
      </c>
      <c r="G223">
        <v>1780.555419921875</v>
      </c>
    </row>
    <row r="224" spans="1:7" x14ac:dyDescent="0.25">
      <c r="A224">
        <f t="shared" si="3"/>
        <v>71.599999999999682</v>
      </c>
      <c r="B224">
        <v>24564.18359375</v>
      </c>
      <c r="C224">
        <v>30138.115234375</v>
      </c>
      <c r="D224">
        <v>38343.265625</v>
      </c>
      <c r="E224">
        <v>22722.224609375</v>
      </c>
      <c r="F224">
        <v>23855.041015625</v>
      </c>
      <c r="G224">
        <v>1675.9581298828125</v>
      </c>
    </row>
    <row r="225" spans="1:7" x14ac:dyDescent="0.25">
      <c r="A225">
        <f t="shared" si="3"/>
        <v>71.899999999999679</v>
      </c>
      <c r="B225">
        <v>25636.015625</v>
      </c>
      <c r="C225">
        <v>29876.201171875</v>
      </c>
      <c r="D225">
        <v>38817.859375</v>
      </c>
      <c r="E225">
        <v>23086.771484375</v>
      </c>
      <c r="F225">
        <v>24256.7421875</v>
      </c>
      <c r="G225">
        <v>1692.39208984375</v>
      </c>
    </row>
    <row r="226" spans="1:7" x14ac:dyDescent="0.25">
      <c r="A226">
        <f t="shared" si="3"/>
        <v>72.199999999999676</v>
      </c>
      <c r="B226">
        <v>24193.33203125</v>
      </c>
      <c r="C226">
        <v>29005.533203125</v>
      </c>
      <c r="D226">
        <v>38089.99609375</v>
      </c>
      <c r="E226">
        <v>23075.546875</v>
      </c>
      <c r="F226">
        <v>23950.876953125</v>
      </c>
      <c r="G226">
        <v>1643.216064453125</v>
      </c>
    </row>
    <row r="227" spans="1:7" x14ac:dyDescent="0.25">
      <c r="A227">
        <f t="shared" si="3"/>
        <v>72.499999999999673</v>
      </c>
      <c r="B227">
        <v>25264.94921875</v>
      </c>
      <c r="C227">
        <v>28922.53515625</v>
      </c>
      <c r="D227">
        <v>38199.0546875</v>
      </c>
      <c r="E227">
        <v>22749.3203125</v>
      </c>
      <c r="F227">
        <v>24144.07421875</v>
      </c>
      <c r="G227">
        <v>1672.31396484375</v>
      </c>
    </row>
    <row r="228" spans="1:7" x14ac:dyDescent="0.25">
      <c r="A228">
        <f t="shared" si="3"/>
        <v>72.79999999999967</v>
      </c>
      <c r="B228">
        <v>25025.4296875</v>
      </c>
      <c r="C228">
        <v>29858.287109375</v>
      </c>
      <c r="D228">
        <v>37773.5390625</v>
      </c>
      <c r="E228">
        <v>23294.62109375</v>
      </c>
      <c r="F228">
        <v>24106.875</v>
      </c>
      <c r="G228">
        <v>1584.2686767578125</v>
      </c>
    </row>
    <row r="229" spans="1:7" x14ac:dyDescent="0.25">
      <c r="A229">
        <f t="shared" si="3"/>
        <v>73.099999999999667</v>
      </c>
      <c r="B229">
        <v>24343.439453125</v>
      </c>
      <c r="C229">
        <v>29258.3828125</v>
      </c>
      <c r="D229">
        <v>38202.2890625</v>
      </c>
      <c r="E229">
        <v>22471.10546875</v>
      </c>
      <c r="F229">
        <v>23960.38671875</v>
      </c>
      <c r="G229">
        <v>1690.922607421875</v>
      </c>
    </row>
    <row r="230" spans="1:7" x14ac:dyDescent="0.25">
      <c r="A230">
        <f t="shared" si="3"/>
        <v>73.399999999999665</v>
      </c>
      <c r="B230">
        <v>23359.890625</v>
      </c>
      <c r="C230">
        <v>28769.966796875</v>
      </c>
      <c r="D230">
        <v>37557.75</v>
      </c>
      <c r="E230">
        <v>23151.55078125</v>
      </c>
      <c r="F230">
        <v>24420.650390625</v>
      </c>
      <c r="G230">
        <v>1479.213134765625</v>
      </c>
    </row>
    <row r="231" spans="1:7" x14ac:dyDescent="0.25">
      <c r="A231">
        <f t="shared" si="3"/>
        <v>73.699999999999662</v>
      </c>
      <c r="B231">
        <v>24305.73828125</v>
      </c>
      <c r="C231">
        <v>28253.24609375</v>
      </c>
      <c r="D231">
        <v>38044.9921875</v>
      </c>
      <c r="E231">
        <v>22720.6640625</v>
      </c>
      <c r="F231">
        <v>23814.11328125</v>
      </c>
      <c r="G231">
        <v>1497.7080078125</v>
      </c>
    </row>
    <row r="232" spans="1:7" x14ac:dyDescent="0.25">
      <c r="A232">
        <f t="shared" si="3"/>
        <v>73.999999999999659</v>
      </c>
      <c r="B232">
        <v>24586.4609375</v>
      </c>
      <c r="C232">
        <v>28318.099609375</v>
      </c>
      <c r="D232">
        <v>37132.51171875</v>
      </c>
      <c r="E232">
        <v>22527.1015625</v>
      </c>
      <c r="F232">
        <v>24297.44140625</v>
      </c>
      <c r="G232">
        <v>1535.2926025390625</v>
      </c>
    </row>
    <row r="233" spans="1:7" x14ac:dyDescent="0.25">
      <c r="A233">
        <f t="shared" si="3"/>
        <v>74.299999999999656</v>
      </c>
      <c r="B233">
        <v>23327.14453125</v>
      </c>
      <c r="C233">
        <v>28752.484375</v>
      </c>
      <c r="D233">
        <v>37441.34375</v>
      </c>
      <c r="E233">
        <v>22858.580078125</v>
      </c>
      <c r="F233">
        <v>23484.275390625</v>
      </c>
      <c r="G233">
        <v>1501.1195068359375</v>
      </c>
    </row>
    <row r="234" spans="1:7" x14ac:dyDescent="0.25">
      <c r="A234">
        <f t="shared" si="3"/>
        <v>74.599999999999653</v>
      </c>
      <c r="B234">
        <v>22943.228515625</v>
      </c>
      <c r="C234">
        <v>28870.12890625</v>
      </c>
      <c r="D234">
        <v>37521.2265625</v>
      </c>
      <c r="E234">
        <v>22445.537109375</v>
      </c>
      <c r="F234">
        <v>23896.08203125</v>
      </c>
      <c r="G234">
        <v>1495.9334716796875</v>
      </c>
    </row>
    <row r="235" spans="1:7" x14ac:dyDescent="0.25">
      <c r="A235">
        <f t="shared" si="3"/>
        <v>74.89999999999965</v>
      </c>
      <c r="B235">
        <v>22928.1484375</v>
      </c>
      <c r="C235">
        <v>28074.666015625</v>
      </c>
      <c r="D235">
        <v>37640.96875</v>
      </c>
      <c r="E235">
        <v>22584.076171875</v>
      </c>
      <c r="F235">
        <v>24261.978515625</v>
      </c>
      <c r="G235">
        <v>1507.386962890625</v>
      </c>
    </row>
    <row r="236" spans="1:7" x14ac:dyDescent="0.25">
      <c r="A236">
        <f t="shared" si="3"/>
        <v>75.199999999999648</v>
      </c>
      <c r="B236">
        <v>23415.19921875</v>
      </c>
      <c r="C236">
        <v>28918.466796875</v>
      </c>
      <c r="D236">
        <v>37066.5390625</v>
      </c>
      <c r="E236">
        <v>21844.171875</v>
      </c>
      <c r="F236">
        <v>23618.724609375</v>
      </c>
      <c r="G236">
        <v>1507.211669921875</v>
      </c>
    </row>
    <row r="237" spans="1:7" x14ac:dyDescent="0.25">
      <c r="A237">
        <f t="shared" si="3"/>
        <v>75.499999999999645</v>
      </c>
      <c r="B237">
        <v>22586.84375</v>
      </c>
      <c r="C237">
        <v>28122.705078125</v>
      </c>
      <c r="D237">
        <v>37294.703125</v>
      </c>
      <c r="E237">
        <v>21870.4296875</v>
      </c>
      <c r="F237">
        <v>22878.84375</v>
      </c>
      <c r="G237">
        <v>1447.5394287109375</v>
      </c>
    </row>
    <row r="238" spans="1:7" x14ac:dyDescent="0.25">
      <c r="A238">
        <f t="shared" si="3"/>
        <v>75.799999999999642</v>
      </c>
      <c r="B238">
        <v>22602.474609375</v>
      </c>
      <c r="C238">
        <v>28039.994140625</v>
      </c>
      <c r="D238">
        <v>37778.2109375</v>
      </c>
      <c r="E238">
        <v>21662.03515625</v>
      </c>
      <c r="F238">
        <v>22785.171875</v>
      </c>
      <c r="G238">
        <v>1383.3326416015625</v>
      </c>
    </row>
    <row r="239" spans="1:7" x14ac:dyDescent="0.25">
      <c r="A239">
        <f t="shared" si="3"/>
        <v>76.099999999999639</v>
      </c>
      <c r="B239">
        <v>22844.818359375</v>
      </c>
      <c r="C239">
        <v>28737.302734375</v>
      </c>
      <c r="D239">
        <v>36778.38671875</v>
      </c>
      <c r="E239">
        <v>22155.771484375</v>
      </c>
      <c r="F239">
        <v>23419.685546875</v>
      </c>
      <c r="G239">
        <v>1342.787841796875</v>
      </c>
    </row>
    <row r="240" spans="1:7" x14ac:dyDescent="0.25">
      <c r="A240">
        <f t="shared" si="3"/>
        <v>76.399999999999636</v>
      </c>
      <c r="B240">
        <v>22117.146484375</v>
      </c>
      <c r="C240">
        <v>27650.138671875</v>
      </c>
      <c r="D240">
        <v>36478.58984375</v>
      </c>
      <c r="E240">
        <v>21972.154296875</v>
      </c>
      <c r="F240">
        <v>23275.33984375</v>
      </c>
      <c r="G240">
        <v>1209.393798828125</v>
      </c>
    </row>
    <row r="241" spans="1:7" x14ac:dyDescent="0.25">
      <c r="A241">
        <f t="shared" si="3"/>
        <v>76.699999999999633</v>
      </c>
      <c r="B241">
        <v>21901.169921875</v>
      </c>
      <c r="C241">
        <v>27755.19921875</v>
      </c>
      <c r="D241">
        <v>36332.671875</v>
      </c>
      <c r="E241">
        <v>22208.34765625</v>
      </c>
      <c r="F241">
        <v>22594.794921875</v>
      </c>
      <c r="G241">
        <v>1352.0125732421875</v>
      </c>
    </row>
    <row r="242" spans="1:7" x14ac:dyDescent="0.25">
      <c r="A242">
        <f t="shared" si="3"/>
        <v>76.999999999999631</v>
      </c>
      <c r="B242">
        <v>22139.134765625</v>
      </c>
      <c r="C242">
        <v>27627.517578125</v>
      </c>
      <c r="D242">
        <v>36087.07421875</v>
      </c>
      <c r="E242">
        <v>21069.306640625</v>
      </c>
      <c r="F242">
        <v>22435.4375</v>
      </c>
      <c r="G242">
        <v>1343.8504638671875</v>
      </c>
    </row>
    <row r="243" spans="1:7" x14ac:dyDescent="0.25">
      <c r="A243">
        <f t="shared" si="3"/>
        <v>77.299999999999628</v>
      </c>
      <c r="B243">
        <v>21375.083984375</v>
      </c>
      <c r="C243">
        <v>27552.82421875</v>
      </c>
      <c r="D243">
        <v>35956.359375</v>
      </c>
      <c r="E243">
        <v>21431.59765625</v>
      </c>
      <c r="F243">
        <v>22474.392578125</v>
      </c>
      <c r="G243">
        <v>1410.135009765625</v>
      </c>
    </row>
    <row r="244" spans="1:7" x14ac:dyDescent="0.25">
      <c r="A244">
        <f t="shared" si="3"/>
        <v>77.599999999999625</v>
      </c>
      <c r="B244">
        <v>21348.333984375</v>
      </c>
      <c r="C244">
        <v>27339.4609375</v>
      </c>
      <c r="D244">
        <v>36242.953125</v>
      </c>
      <c r="E244">
        <v>21880.603515625</v>
      </c>
      <c r="F244">
        <v>22402.70703125</v>
      </c>
      <c r="G244">
        <v>1293.6900634765625</v>
      </c>
    </row>
    <row r="245" spans="1:7" x14ac:dyDescent="0.25">
      <c r="A245">
        <f t="shared" si="3"/>
        <v>77.899999999999622</v>
      </c>
      <c r="B245">
        <v>21308.55078125</v>
      </c>
      <c r="C245">
        <v>27050.640625</v>
      </c>
      <c r="D245">
        <v>35817.3125</v>
      </c>
      <c r="E245">
        <v>21016.296875</v>
      </c>
      <c r="F245">
        <v>22798.90234375</v>
      </c>
      <c r="G245">
        <v>1322.3665771484375</v>
      </c>
    </row>
    <row r="246" spans="1:7" x14ac:dyDescent="0.25">
      <c r="A246">
        <f t="shared" si="3"/>
        <v>78.199999999999619</v>
      </c>
      <c r="B246">
        <v>21651.5</v>
      </c>
      <c r="C246">
        <v>27194.54296875</v>
      </c>
      <c r="D246">
        <v>35314.6484375</v>
      </c>
      <c r="E246">
        <v>21081.66015625</v>
      </c>
      <c r="F246">
        <v>22766.71484375</v>
      </c>
      <c r="G246">
        <v>1420.3697509765625</v>
      </c>
    </row>
    <row r="247" spans="1:7" x14ac:dyDescent="0.25">
      <c r="A247">
        <f t="shared" si="3"/>
        <v>78.499999999999616</v>
      </c>
      <c r="B247">
        <v>21502.365234375</v>
      </c>
      <c r="C247">
        <v>27444.39453125</v>
      </c>
      <c r="D247">
        <v>35096.6484375</v>
      </c>
      <c r="E247">
        <v>21645.197265625</v>
      </c>
      <c r="F247">
        <v>22981.388671875</v>
      </c>
      <c r="G247">
        <v>1114.354736328125</v>
      </c>
    </row>
    <row r="248" spans="1:7" x14ac:dyDescent="0.25">
      <c r="A248">
        <f t="shared" si="3"/>
        <v>78.799999999999613</v>
      </c>
      <c r="B248">
        <v>20826.92578125</v>
      </c>
      <c r="C248">
        <v>27285.833984375</v>
      </c>
      <c r="D248">
        <v>35424.48046875</v>
      </c>
      <c r="E248">
        <v>21413.330078125</v>
      </c>
      <c r="F248">
        <v>21995.162109375</v>
      </c>
      <c r="G248">
        <v>1208.032470703125</v>
      </c>
    </row>
    <row r="249" spans="1:7" x14ac:dyDescent="0.25">
      <c r="A249">
        <f t="shared" si="3"/>
        <v>79.099999999999611</v>
      </c>
      <c r="B249">
        <v>21719.03515625</v>
      </c>
      <c r="C249">
        <v>26838.53125</v>
      </c>
      <c r="D249">
        <v>34356.890625</v>
      </c>
      <c r="E249">
        <v>20893.638671875</v>
      </c>
      <c r="F249">
        <v>22006.728515625</v>
      </c>
      <c r="G249">
        <v>1315.15380859375</v>
      </c>
    </row>
    <row r="250" spans="1:7" x14ac:dyDescent="0.25">
      <c r="A250">
        <f t="shared" si="3"/>
        <v>79.399999999999608</v>
      </c>
      <c r="B250">
        <v>21380.91796875</v>
      </c>
      <c r="C250">
        <v>26923.41796875</v>
      </c>
      <c r="D250">
        <v>34948.75</v>
      </c>
      <c r="E250">
        <v>21405.46484375</v>
      </c>
      <c r="F250">
        <v>22046.603515625</v>
      </c>
      <c r="G250">
        <v>1198.2410888671875</v>
      </c>
    </row>
    <row r="251" spans="1:7" x14ac:dyDescent="0.25">
      <c r="A251">
        <f t="shared" si="3"/>
        <v>79.699999999999605</v>
      </c>
      <c r="B251">
        <v>20258.9921875</v>
      </c>
      <c r="C251">
        <v>25940.435546875</v>
      </c>
      <c r="D251">
        <v>34487.7265625</v>
      </c>
      <c r="E251">
        <v>21499.646484375</v>
      </c>
      <c r="F251">
        <v>22238.498046875</v>
      </c>
      <c r="G251">
        <v>1014.56884765625</v>
      </c>
    </row>
    <row r="252" spans="1:7" x14ac:dyDescent="0.25">
      <c r="A252">
        <f t="shared" si="3"/>
        <v>79.999999999999602</v>
      </c>
      <c r="B252">
        <v>20742.05078125</v>
      </c>
      <c r="C252">
        <v>26104.4453125</v>
      </c>
      <c r="D252">
        <v>34326.9296875</v>
      </c>
      <c r="E252">
        <v>21141.154296875</v>
      </c>
      <c r="F252">
        <v>22513.99609375</v>
      </c>
      <c r="G252">
        <v>1225.922607421875</v>
      </c>
    </row>
    <row r="253" spans="1:7" x14ac:dyDescent="0.25">
      <c r="A253">
        <f t="shared" si="3"/>
        <v>80.299999999999599</v>
      </c>
      <c r="B253">
        <v>20206.1484375</v>
      </c>
      <c r="C253">
        <v>25996.52734375</v>
      </c>
      <c r="D253">
        <v>33931.09375</v>
      </c>
      <c r="E253">
        <v>20964.75390625</v>
      </c>
      <c r="F253">
        <v>21983.6953125</v>
      </c>
      <c r="G253">
        <v>1321.1502685546875</v>
      </c>
    </row>
    <row r="254" spans="1:7" x14ac:dyDescent="0.25">
      <c r="A254">
        <f t="shared" si="3"/>
        <v>80.599999999999596</v>
      </c>
      <c r="B254">
        <v>19822.984375</v>
      </c>
      <c r="C254">
        <v>25508.314453125</v>
      </c>
      <c r="D254">
        <v>33426.77734375</v>
      </c>
      <c r="E254">
        <v>20323.39453125</v>
      </c>
      <c r="F254">
        <v>21759.884765625</v>
      </c>
      <c r="G254">
        <v>1042.3544921875</v>
      </c>
    </row>
    <row r="255" spans="1:7" x14ac:dyDescent="0.25">
      <c r="A255">
        <f t="shared" si="3"/>
        <v>80.899999999999594</v>
      </c>
      <c r="B255">
        <v>18898.9453125</v>
      </c>
      <c r="C255">
        <v>25723.533203125</v>
      </c>
      <c r="D255">
        <v>34059.6484375</v>
      </c>
      <c r="E255">
        <v>20366.119140625</v>
      </c>
      <c r="F255">
        <v>22065.51171875</v>
      </c>
      <c r="G255">
        <v>1076.9237060546875</v>
      </c>
    </row>
    <row r="256" spans="1:7" x14ac:dyDescent="0.25">
      <c r="A256">
        <f t="shared" si="3"/>
        <v>81.199999999999591</v>
      </c>
      <c r="B256">
        <v>19857.8671875</v>
      </c>
      <c r="C256">
        <v>24796.12890625</v>
      </c>
      <c r="D256">
        <v>33680.9375</v>
      </c>
      <c r="E256">
        <v>19506.2109375</v>
      </c>
      <c r="F256">
        <v>22054.0234375</v>
      </c>
      <c r="G256">
        <v>1152.625244140625</v>
      </c>
    </row>
    <row r="257" spans="1:7" x14ac:dyDescent="0.25">
      <c r="A257">
        <f t="shared" si="3"/>
        <v>81.499999999999588</v>
      </c>
      <c r="B257">
        <v>20083.83984375</v>
      </c>
      <c r="C257">
        <v>25185.119140625</v>
      </c>
      <c r="D257">
        <v>33680.7109375</v>
      </c>
      <c r="E257">
        <v>19886.41796875</v>
      </c>
      <c r="F257">
        <v>21620.736328125</v>
      </c>
      <c r="G257">
        <v>1034.8818359375</v>
      </c>
    </row>
    <row r="258" spans="1:7" x14ac:dyDescent="0.25">
      <c r="A258">
        <f t="shared" si="3"/>
        <v>81.799999999999585</v>
      </c>
      <c r="B258">
        <v>18308.11328125</v>
      </c>
      <c r="C258">
        <v>24465.962890625</v>
      </c>
      <c r="D258">
        <v>33417.0859375</v>
      </c>
      <c r="E258">
        <v>20054.474609375</v>
      </c>
      <c r="F258">
        <v>22074.27734375</v>
      </c>
      <c r="G258">
        <v>1184.4559326171875</v>
      </c>
    </row>
    <row r="259" spans="1:7" x14ac:dyDescent="0.25">
      <c r="A259">
        <f t="shared" si="3"/>
        <v>82.099999999999582</v>
      </c>
      <c r="B259">
        <v>18992.099609375</v>
      </c>
      <c r="C259">
        <v>24346.716796875</v>
      </c>
      <c r="D259">
        <v>33760.73046875</v>
      </c>
      <c r="E259">
        <v>19760.4375</v>
      </c>
      <c r="F259">
        <v>22194.40234375</v>
      </c>
      <c r="G259">
        <v>1188.3358154296875</v>
      </c>
    </row>
    <row r="260" spans="1:7" x14ac:dyDescent="0.25">
      <c r="A260">
        <f t="shared" ref="A260:A302" si="4">A259+0.3</f>
        <v>82.399999999999579</v>
      </c>
      <c r="B260">
        <v>17596.732421875</v>
      </c>
      <c r="C260">
        <v>24402.466796875</v>
      </c>
      <c r="D260">
        <v>32969.10546875</v>
      </c>
      <c r="E260">
        <v>20004.51953125</v>
      </c>
      <c r="F260">
        <v>21228.306640625</v>
      </c>
      <c r="G260">
        <v>1223.3056640625</v>
      </c>
    </row>
    <row r="261" spans="1:7" x14ac:dyDescent="0.25">
      <c r="A261">
        <f t="shared" si="4"/>
        <v>82.699999999999577</v>
      </c>
      <c r="B261">
        <v>18673.2578125</v>
      </c>
      <c r="C261">
        <v>23770.103515625</v>
      </c>
      <c r="D261">
        <v>32518.15234375</v>
      </c>
      <c r="E261">
        <v>19860.111328125</v>
      </c>
      <c r="F261">
        <v>21633.990234375</v>
      </c>
      <c r="G261">
        <v>1132.688720703125</v>
      </c>
    </row>
    <row r="262" spans="1:7" x14ac:dyDescent="0.25">
      <c r="A262">
        <f t="shared" si="4"/>
        <v>82.999999999999574</v>
      </c>
      <c r="B262">
        <v>18029.81640625</v>
      </c>
      <c r="C262">
        <v>24413.375</v>
      </c>
      <c r="D262">
        <v>32219.40234375</v>
      </c>
      <c r="E262">
        <v>19591.748046875</v>
      </c>
      <c r="F262">
        <v>21333.474609375</v>
      </c>
      <c r="G262">
        <v>1156.6851806640625</v>
      </c>
    </row>
    <row r="263" spans="1:7" x14ac:dyDescent="0.25">
      <c r="A263">
        <f t="shared" si="4"/>
        <v>83.299999999999571</v>
      </c>
      <c r="B263">
        <v>18912.533203125</v>
      </c>
      <c r="C263">
        <v>23488.037109375</v>
      </c>
      <c r="D263">
        <v>32736.134765625</v>
      </c>
      <c r="E263">
        <v>19578.435546875</v>
      </c>
      <c r="F263">
        <v>20995.646484375</v>
      </c>
      <c r="G263">
        <v>1019.7901611328125</v>
      </c>
    </row>
    <row r="264" spans="1:7" x14ac:dyDescent="0.25">
      <c r="A264">
        <f t="shared" si="4"/>
        <v>83.599999999999568</v>
      </c>
      <c r="B264">
        <v>17077.5859375</v>
      </c>
      <c r="C264">
        <v>23577.517578125</v>
      </c>
      <c r="D264">
        <v>31915.45703125</v>
      </c>
      <c r="E264">
        <v>19444.728515625</v>
      </c>
      <c r="F264">
        <v>20412.404296875</v>
      </c>
      <c r="G264">
        <v>1232.6566162109375</v>
      </c>
    </row>
    <row r="265" spans="1:7" x14ac:dyDescent="0.25">
      <c r="A265">
        <f t="shared" si="4"/>
        <v>83.899999999999565</v>
      </c>
      <c r="B265">
        <v>16658.07421875</v>
      </c>
      <c r="C265">
        <v>23141.37890625</v>
      </c>
      <c r="D265">
        <v>31430.1796875</v>
      </c>
      <c r="E265">
        <v>19271.001953125</v>
      </c>
      <c r="F265">
        <v>20525.837890625</v>
      </c>
      <c r="G265">
        <v>1175.664794921875</v>
      </c>
    </row>
    <row r="266" spans="1:7" x14ac:dyDescent="0.25">
      <c r="A266">
        <f t="shared" si="4"/>
        <v>84.199999999999562</v>
      </c>
      <c r="B266">
        <v>17066.08203125</v>
      </c>
      <c r="C266">
        <v>22994.8359375</v>
      </c>
      <c r="D266">
        <v>31116.35546875</v>
      </c>
      <c r="E266">
        <v>19091.17578125</v>
      </c>
      <c r="F266">
        <v>20917.3828125</v>
      </c>
      <c r="G266">
        <v>1087.8150634765625</v>
      </c>
    </row>
    <row r="267" spans="1:7" x14ac:dyDescent="0.25">
      <c r="A267">
        <f t="shared" si="4"/>
        <v>84.499999999999559</v>
      </c>
      <c r="B267">
        <v>18195.0078125</v>
      </c>
      <c r="C267">
        <v>23155.17578125</v>
      </c>
      <c r="D267">
        <v>31182.8984375</v>
      </c>
      <c r="E267">
        <v>19252.37109375</v>
      </c>
      <c r="F267">
        <v>20389.65625</v>
      </c>
      <c r="G267">
        <v>1055.823974609375</v>
      </c>
    </row>
    <row r="268" spans="1:7" x14ac:dyDescent="0.25">
      <c r="A268">
        <f t="shared" si="4"/>
        <v>84.799999999999557</v>
      </c>
      <c r="B268">
        <v>16950.8359375</v>
      </c>
      <c r="C268">
        <v>23073.953125</v>
      </c>
      <c r="D268">
        <v>30972.95703125</v>
      </c>
      <c r="E268">
        <v>19291.1171875</v>
      </c>
      <c r="F268">
        <v>20356.66015625</v>
      </c>
      <c r="G268">
        <v>958.47491455078125</v>
      </c>
    </row>
    <row r="269" spans="1:7" x14ac:dyDescent="0.25">
      <c r="A269">
        <f t="shared" si="4"/>
        <v>85.099999999999554</v>
      </c>
      <c r="B269">
        <v>17279.46875</v>
      </c>
      <c r="C269">
        <v>23039.35546875</v>
      </c>
      <c r="D269">
        <v>30789.216796875</v>
      </c>
      <c r="E269">
        <v>19144.6171875</v>
      </c>
      <c r="F269">
        <v>20681.42578125</v>
      </c>
      <c r="G269">
        <v>1117.830810546875</v>
      </c>
    </row>
    <row r="270" spans="1:7" x14ac:dyDescent="0.25">
      <c r="A270">
        <f t="shared" si="4"/>
        <v>85.399999999999551</v>
      </c>
      <c r="B270">
        <v>16677.94921875</v>
      </c>
      <c r="C270">
        <v>23235.34375</v>
      </c>
      <c r="D270">
        <v>31373.009765625</v>
      </c>
      <c r="E270">
        <v>18971.70703125</v>
      </c>
      <c r="F270">
        <v>20275.80078125</v>
      </c>
      <c r="G270">
        <v>1195.6065673828125</v>
      </c>
    </row>
    <row r="271" spans="1:7" x14ac:dyDescent="0.25">
      <c r="A271">
        <f t="shared" si="4"/>
        <v>85.699999999999548</v>
      </c>
      <c r="B271">
        <v>16458.607421875</v>
      </c>
      <c r="C271">
        <v>22585.748046875</v>
      </c>
      <c r="D271">
        <v>30090.140625</v>
      </c>
      <c r="E271">
        <v>18682.08984375</v>
      </c>
      <c r="F271">
        <v>20530.27734375</v>
      </c>
      <c r="G271">
        <v>1150.9246826171875</v>
      </c>
    </row>
    <row r="272" spans="1:7" x14ac:dyDescent="0.25">
      <c r="A272">
        <f t="shared" si="4"/>
        <v>85.999999999999545</v>
      </c>
      <c r="B272">
        <v>17218.775390625</v>
      </c>
      <c r="C272">
        <v>21942.103515625</v>
      </c>
      <c r="D272">
        <v>30048.68359375</v>
      </c>
      <c r="E272">
        <v>18508.38671875</v>
      </c>
      <c r="F272">
        <v>20016.8671875</v>
      </c>
      <c r="G272">
        <v>1060.4202880859375</v>
      </c>
    </row>
    <row r="273" spans="1:7" x14ac:dyDescent="0.25">
      <c r="A273">
        <f t="shared" si="4"/>
        <v>86.299999999999542</v>
      </c>
      <c r="B273">
        <v>17615.54296875</v>
      </c>
      <c r="C273">
        <v>22372.546875</v>
      </c>
      <c r="D273">
        <v>29583.3515625</v>
      </c>
      <c r="E273">
        <v>19014.4765625</v>
      </c>
      <c r="F273">
        <v>20297.734375</v>
      </c>
      <c r="G273">
        <v>1148.0157470703125</v>
      </c>
    </row>
    <row r="274" spans="1:7" x14ac:dyDescent="0.25">
      <c r="A274">
        <f t="shared" si="4"/>
        <v>86.59999999999954</v>
      </c>
      <c r="B274">
        <v>16448.724609375</v>
      </c>
      <c r="C274">
        <v>22286.876953125</v>
      </c>
      <c r="D274">
        <v>29508.76171875</v>
      </c>
      <c r="E274">
        <v>18944.658203125</v>
      </c>
      <c r="F274">
        <v>20272.3203125</v>
      </c>
      <c r="G274">
        <v>1062.8480224609375</v>
      </c>
    </row>
    <row r="275" spans="1:7" x14ac:dyDescent="0.25">
      <c r="A275">
        <f t="shared" si="4"/>
        <v>86.899999999999537</v>
      </c>
      <c r="B275">
        <v>16441.541015625</v>
      </c>
      <c r="C275">
        <v>21906.615234375</v>
      </c>
      <c r="D275">
        <v>29982.4453125</v>
      </c>
      <c r="E275">
        <v>18083.79296875</v>
      </c>
      <c r="F275">
        <v>20088.25</v>
      </c>
      <c r="G275">
        <v>1096.0694580078125</v>
      </c>
    </row>
    <row r="276" spans="1:7" x14ac:dyDescent="0.25">
      <c r="A276">
        <f t="shared" si="4"/>
        <v>87.199999999999534</v>
      </c>
      <c r="B276">
        <v>16216.9677734375</v>
      </c>
      <c r="C276">
        <v>21760.7109375</v>
      </c>
      <c r="D276">
        <v>29224.892578125</v>
      </c>
      <c r="E276">
        <v>18003.9140625</v>
      </c>
      <c r="F276">
        <v>20097.5234375</v>
      </c>
      <c r="G276">
        <v>1001.68798828125</v>
      </c>
    </row>
    <row r="277" spans="1:7" x14ac:dyDescent="0.25">
      <c r="A277">
        <f t="shared" si="4"/>
        <v>87.499999999999531</v>
      </c>
      <c r="B277">
        <v>16165.7890625</v>
      </c>
      <c r="C277">
        <v>22335.5078125</v>
      </c>
      <c r="D277">
        <v>28793.611328125</v>
      </c>
      <c r="E277">
        <v>18350.84375</v>
      </c>
      <c r="F277">
        <v>19914.2734375</v>
      </c>
      <c r="G277">
        <v>1111.8837890625</v>
      </c>
    </row>
    <row r="278" spans="1:7" x14ac:dyDescent="0.25">
      <c r="A278">
        <f t="shared" si="4"/>
        <v>87.799999999999528</v>
      </c>
      <c r="B278">
        <v>16658.5859375</v>
      </c>
      <c r="C278">
        <v>21528.263671875</v>
      </c>
      <c r="D278">
        <v>28744.890625</v>
      </c>
      <c r="E278">
        <v>17509.265625</v>
      </c>
      <c r="F278">
        <v>19205.39453125</v>
      </c>
      <c r="G278">
        <v>1101.7431640625</v>
      </c>
    </row>
    <row r="279" spans="1:7" x14ac:dyDescent="0.25">
      <c r="A279">
        <f t="shared" si="4"/>
        <v>88.099999999999525</v>
      </c>
      <c r="B279">
        <v>16276.607421875</v>
      </c>
      <c r="C279">
        <v>21290.548828125</v>
      </c>
      <c r="D279">
        <v>28241.828125</v>
      </c>
      <c r="E279">
        <v>17894.171875</v>
      </c>
      <c r="F279">
        <v>19652.48828125</v>
      </c>
      <c r="G279">
        <v>1085.95849609375</v>
      </c>
    </row>
    <row r="280" spans="1:7" x14ac:dyDescent="0.25">
      <c r="A280">
        <f t="shared" si="4"/>
        <v>88.399999999999523</v>
      </c>
      <c r="B280">
        <v>16351.166015625</v>
      </c>
      <c r="C280">
        <v>21482.5078125</v>
      </c>
      <c r="D280">
        <v>27919.015625</v>
      </c>
      <c r="E280">
        <v>17440.708984375</v>
      </c>
      <c r="F280">
        <v>19600.177734375</v>
      </c>
      <c r="G280">
        <v>918.85986328125</v>
      </c>
    </row>
    <row r="281" spans="1:7" x14ac:dyDescent="0.25">
      <c r="A281">
        <f t="shared" si="4"/>
        <v>88.69999999999952</v>
      </c>
      <c r="B281">
        <v>16625.216796875</v>
      </c>
      <c r="C281">
        <v>20658.478515625</v>
      </c>
      <c r="D281">
        <v>27644.42578125</v>
      </c>
      <c r="E281">
        <v>17315.7890625</v>
      </c>
      <c r="F281">
        <v>18803.486328125</v>
      </c>
      <c r="G281">
        <v>1012.2738647460938</v>
      </c>
    </row>
    <row r="282" spans="1:7" x14ac:dyDescent="0.25">
      <c r="A282">
        <f t="shared" si="4"/>
        <v>88.999999999999517</v>
      </c>
      <c r="B282">
        <v>15527.8212890625</v>
      </c>
      <c r="C282">
        <v>20833.828125</v>
      </c>
      <c r="D282">
        <v>27820.0078125</v>
      </c>
      <c r="E282">
        <v>17028.484375</v>
      </c>
      <c r="F282">
        <v>18963.662109375</v>
      </c>
      <c r="G282">
        <v>1127.7685546875</v>
      </c>
    </row>
    <row r="283" spans="1:7" x14ac:dyDescent="0.25">
      <c r="A283">
        <f t="shared" si="4"/>
        <v>89.299999999999514</v>
      </c>
      <c r="B283">
        <v>15660.15625</v>
      </c>
      <c r="C283">
        <v>20180.373046875</v>
      </c>
      <c r="D283">
        <v>27213.34765625</v>
      </c>
      <c r="E283">
        <v>16923.42578125</v>
      </c>
      <c r="F283">
        <v>19887.2421875</v>
      </c>
      <c r="G283">
        <v>1011.5241088867188</v>
      </c>
    </row>
    <row r="284" spans="1:7" x14ac:dyDescent="0.25">
      <c r="A284">
        <f t="shared" si="4"/>
        <v>89.599999999999511</v>
      </c>
      <c r="B284">
        <v>15998.1904296875</v>
      </c>
      <c r="C284">
        <v>20775.173828125</v>
      </c>
      <c r="D284">
        <v>27365.708984375</v>
      </c>
      <c r="E284">
        <v>17396.361328125</v>
      </c>
      <c r="F284">
        <v>18438.587890625</v>
      </c>
      <c r="G284">
        <v>1022.7656860351563</v>
      </c>
    </row>
    <row r="285" spans="1:7" x14ac:dyDescent="0.25">
      <c r="A285">
        <f t="shared" si="4"/>
        <v>89.899999999999508</v>
      </c>
      <c r="B285">
        <v>16089.666015625</v>
      </c>
      <c r="C285">
        <v>20210.318359375</v>
      </c>
      <c r="D285">
        <v>27806.23046875</v>
      </c>
      <c r="E285">
        <v>16763.55078125</v>
      </c>
      <c r="F285">
        <v>18899.4296875</v>
      </c>
      <c r="G285">
        <v>1104.8812255859375</v>
      </c>
    </row>
    <row r="286" spans="1:7" x14ac:dyDescent="0.25">
      <c r="A286">
        <f t="shared" si="4"/>
        <v>90.199999999999505</v>
      </c>
      <c r="B286">
        <v>15854.763671875</v>
      </c>
      <c r="C286">
        <v>20170.755859375</v>
      </c>
      <c r="D286">
        <v>26231.482421875</v>
      </c>
      <c r="E286">
        <v>16702.291015625</v>
      </c>
      <c r="F286">
        <v>18927.697265625</v>
      </c>
      <c r="G286">
        <v>989.28497314453125</v>
      </c>
    </row>
    <row r="287" spans="1:7" x14ac:dyDescent="0.25">
      <c r="A287">
        <f t="shared" si="4"/>
        <v>90.499999999999503</v>
      </c>
      <c r="B287">
        <v>15473.5322265625</v>
      </c>
      <c r="C287">
        <v>20175.33203125</v>
      </c>
      <c r="D287">
        <v>26771.650390625</v>
      </c>
      <c r="E287">
        <v>16731.5625</v>
      </c>
      <c r="F287">
        <v>19143.384765625</v>
      </c>
      <c r="G287">
        <v>1168.35009765625</v>
      </c>
    </row>
    <row r="288" spans="1:7" x14ac:dyDescent="0.25">
      <c r="A288">
        <f t="shared" si="4"/>
        <v>90.7999999999995</v>
      </c>
      <c r="B288">
        <v>15497.1728515625</v>
      </c>
      <c r="C288">
        <v>19973.634765625</v>
      </c>
      <c r="D288">
        <v>26301.33984375</v>
      </c>
      <c r="E288">
        <v>16868.783203125</v>
      </c>
      <c r="F288">
        <v>18237.791015625</v>
      </c>
      <c r="G288">
        <v>991.57861328125</v>
      </c>
    </row>
    <row r="289" spans="1:7" x14ac:dyDescent="0.25">
      <c r="A289">
        <f t="shared" si="4"/>
        <v>91.099999999999497</v>
      </c>
      <c r="B289">
        <v>14915.3173828125</v>
      </c>
      <c r="C289">
        <v>19271.51953125</v>
      </c>
      <c r="D289">
        <v>26927.6953125</v>
      </c>
      <c r="E289">
        <v>17197.9765625</v>
      </c>
      <c r="F289">
        <v>18777.13671875</v>
      </c>
      <c r="G289">
        <v>1170.7076416015625</v>
      </c>
    </row>
    <row r="290" spans="1:7" x14ac:dyDescent="0.25">
      <c r="A290">
        <f t="shared" si="4"/>
        <v>91.399999999999494</v>
      </c>
      <c r="B290">
        <v>14771.21875</v>
      </c>
      <c r="C290">
        <v>19646.666015625</v>
      </c>
      <c r="D290">
        <v>25967.140625</v>
      </c>
      <c r="E290">
        <v>16627.27734375</v>
      </c>
      <c r="F290">
        <v>18025.1171875</v>
      </c>
      <c r="G290">
        <v>1142.2994384765625</v>
      </c>
    </row>
    <row r="291" spans="1:7" x14ac:dyDescent="0.25">
      <c r="A291">
        <f t="shared" si="4"/>
        <v>91.699999999999491</v>
      </c>
      <c r="B291">
        <v>15405.919921875</v>
      </c>
      <c r="C291">
        <v>19738.1796875</v>
      </c>
      <c r="D291">
        <v>26503.830078125</v>
      </c>
      <c r="E291">
        <v>16658.841796875</v>
      </c>
      <c r="F291">
        <v>18381.83203125</v>
      </c>
      <c r="G291">
        <v>926.59521484375</v>
      </c>
    </row>
    <row r="292" spans="1:7" x14ac:dyDescent="0.25">
      <c r="A292">
        <f t="shared" si="4"/>
        <v>91.999999999999488</v>
      </c>
      <c r="B292">
        <v>15235.486328125</v>
      </c>
      <c r="C292">
        <v>19536.802734375</v>
      </c>
      <c r="D292">
        <v>25577.2265625</v>
      </c>
      <c r="E292">
        <v>16481.529296875</v>
      </c>
      <c r="F292">
        <v>17968.54296875</v>
      </c>
      <c r="G292">
        <v>1148.475830078125</v>
      </c>
    </row>
    <row r="293" spans="1:7" x14ac:dyDescent="0.25">
      <c r="A293">
        <f t="shared" si="4"/>
        <v>92.299999999999486</v>
      </c>
      <c r="B293">
        <v>15536.689453125</v>
      </c>
      <c r="C293">
        <v>18953.171875</v>
      </c>
      <c r="D293">
        <v>25169.580078125</v>
      </c>
      <c r="E293">
        <v>15928.25390625</v>
      </c>
      <c r="F293">
        <v>18588.62890625</v>
      </c>
      <c r="G293">
        <v>1040.2738037109375</v>
      </c>
    </row>
    <row r="294" spans="1:7" x14ac:dyDescent="0.25">
      <c r="A294">
        <f t="shared" si="4"/>
        <v>92.599999999999483</v>
      </c>
      <c r="B294">
        <v>14522.96484375</v>
      </c>
      <c r="C294">
        <v>19115.03515625</v>
      </c>
      <c r="D294">
        <v>25503.84765625</v>
      </c>
      <c r="E294">
        <v>15925.3828125</v>
      </c>
      <c r="F294">
        <v>18936.296875</v>
      </c>
      <c r="G294">
        <v>893.84576416015625</v>
      </c>
    </row>
    <row r="295" spans="1:7" x14ac:dyDescent="0.25">
      <c r="A295">
        <f t="shared" si="4"/>
        <v>92.89999999999948</v>
      </c>
      <c r="B295">
        <v>14808.9599609375</v>
      </c>
      <c r="C295">
        <v>18755.154296875</v>
      </c>
      <c r="D295">
        <v>25446.56640625</v>
      </c>
      <c r="E295">
        <v>16393.32421875</v>
      </c>
      <c r="F295">
        <v>17535.18359375</v>
      </c>
      <c r="G295">
        <v>968.279541015625</v>
      </c>
    </row>
    <row r="296" spans="1:7" x14ac:dyDescent="0.25">
      <c r="A296">
        <f t="shared" si="4"/>
        <v>93.199999999999477</v>
      </c>
      <c r="B296">
        <v>14041.67578125</v>
      </c>
      <c r="C296">
        <v>18330.052734375</v>
      </c>
      <c r="D296">
        <v>25209.7109375</v>
      </c>
      <c r="E296">
        <v>15492.9130859375</v>
      </c>
      <c r="F296">
        <v>18684.30859375</v>
      </c>
      <c r="G296">
        <v>1010.8768920898438</v>
      </c>
    </row>
    <row r="297" spans="1:7" x14ac:dyDescent="0.25">
      <c r="A297">
        <f t="shared" si="4"/>
        <v>93.499999999999474</v>
      </c>
      <c r="B297">
        <v>13632.896484375</v>
      </c>
      <c r="C297">
        <v>18591.041015625</v>
      </c>
      <c r="D297">
        <v>24604.470703125</v>
      </c>
      <c r="E297">
        <v>15012.9072265625</v>
      </c>
      <c r="F297">
        <v>18113.775390625</v>
      </c>
      <c r="G297">
        <v>1147.3343505859375</v>
      </c>
    </row>
    <row r="298" spans="1:7" x14ac:dyDescent="0.25">
      <c r="A298">
        <f t="shared" si="4"/>
        <v>93.799999999999471</v>
      </c>
      <c r="B298">
        <v>14051.701171875</v>
      </c>
      <c r="C298">
        <v>18725.671875</v>
      </c>
      <c r="D298">
        <v>24180.5546875</v>
      </c>
      <c r="E298">
        <v>15020.48828125</v>
      </c>
      <c r="F298">
        <v>17788.56640625</v>
      </c>
      <c r="G298">
        <v>1021.7808837890625</v>
      </c>
    </row>
    <row r="299" spans="1:7" x14ac:dyDescent="0.25">
      <c r="A299">
        <f t="shared" si="4"/>
        <v>94.099999999999469</v>
      </c>
      <c r="B299">
        <v>13625.236328125</v>
      </c>
      <c r="C299">
        <v>18344.171875</v>
      </c>
      <c r="D299">
        <v>25406.8046875</v>
      </c>
      <c r="E299">
        <v>15028.9375</v>
      </c>
      <c r="F299">
        <v>17908.474609375</v>
      </c>
      <c r="G299">
        <v>1070.3316650390625</v>
      </c>
    </row>
    <row r="300" spans="1:7" x14ac:dyDescent="0.25">
      <c r="A300">
        <f t="shared" si="4"/>
        <v>94.399999999999466</v>
      </c>
      <c r="B300">
        <v>14981.673828125</v>
      </c>
      <c r="C300">
        <v>19037.642578125</v>
      </c>
      <c r="D300">
        <v>23994.14453125</v>
      </c>
      <c r="E300">
        <v>15467.9609375</v>
      </c>
      <c r="F300">
        <v>17743.251953125</v>
      </c>
      <c r="G300">
        <v>1039.5821533203125</v>
      </c>
    </row>
    <row r="301" spans="1:7" x14ac:dyDescent="0.25">
      <c r="A301">
        <f t="shared" si="4"/>
        <v>94.699999999999463</v>
      </c>
      <c r="B301">
        <v>14755.1181640625</v>
      </c>
      <c r="C301">
        <v>18265.0078125</v>
      </c>
      <c r="D301">
        <v>24515.126953125</v>
      </c>
      <c r="E301">
        <v>14707.8232421875</v>
      </c>
      <c r="F301">
        <v>17820.767578125</v>
      </c>
      <c r="G301">
        <v>1007.0260009765625</v>
      </c>
    </row>
    <row r="302" spans="1:7" x14ac:dyDescent="0.25">
      <c r="A302">
        <f t="shared" si="4"/>
        <v>94.99999999999946</v>
      </c>
      <c r="B302">
        <v>14055.7578125</v>
      </c>
      <c r="C302">
        <v>17837.658203125</v>
      </c>
      <c r="D302">
        <v>23624.171875</v>
      </c>
      <c r="E302">
        <v>15043.15625</v>
      </c>
      <c r="F302">
        <v>17509.8828125</v>
      </c>
      <c r="G302">
        <v>1008.2638549804688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D535-60F1-404F-A501-6DD2771F0932}">
  <dimension ref="A1:G302"/>
  <sheetViews>
    <sheetView workbookViewId="0">
      <selection activeCell="B1" sqref="B1:G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</v>
      </c>
      <c r="B2">
        <v>63952.8046875</v>
      </c>
      <c r="C2">
        <v>52932.078125</v>
      </c>
      <c r="D2">
        <v>57499.7421875</v>
      </c>
      <c r="E2">
        <v>68446</v>
      </c>
      <c r="F2">
        <v>65040.6484375</v>
      </c>
      <c r="G2">
        <v>70163.4765625</v>
      </c>
    </row>
    <row r="3" spans="1:7" x14ac:dyDescent="0.25">
      <c r="A3">
        <f>A2+0.3</f>
        <v>5.3</v>
      </c>
      <c r="B3">
        <v>63044.0078125</v>
      </c>
      <c r="C3">
        <v>51956.15234375</v>
      </c>
      <c r="D3">
        <v>57143.6015625</v>
      </c>
      <c r="E3">
        <v>67725.9375</v>
      </c>
      <c r="F3">
        <v>64452.125</v>
      </c>
      <c r="G3">
        <v>70146.03125</v>
      </c>
    </row>
    <row r="4" spans="1:7" x14ac:dyDescent="0.25">
      <c r="A4">
        <f t="shared" ref="A4:A67" si="0">A3+0.3</f>
        <v>5.6</v>
      </c>
      <c r="B4">
        <v>62982.8828125</v>
      </c>
      <c r="C4">
        <v>51798.78515625</v>
      </c>
      <c r="D4">
        <v>56646.50390625</v>
      </c>
      <c r="E4">
        <v>68587.8515625</v>
      </c>
      <c r="F4">
        <v>64206.56640625</v>
      </c>
      <c r="G4">
        <v>69680.3359375</v>
      </c>
    </row>
    <row r="5" spans="1:7" x14ac:dyDescent="0.25">
      <c r="A5">
        <f t="shared" si="0"/>
        <v>5.8999999999999995</v>
      </c>
      <c r="B5">
        <v>62810.4453125</v>
      </c>
      <c r="C5">
        <v>51726.20703125</v>
      </c>
      <c r="D5">
        <v>56900.5078125</v>
      </c>
      <c r="E5">
        <v>67228.828125</v>
      </c>
      <c r="F5">
        <v>64045.4609375</v>
      </c>
      <c r="G5">
        <v>69121.53125</v>
      </c>
    </row>
    <row r="6" spans="1:7" x14ac:dyDescent="0.25">
      <c r="A6">
        <f t="shared" si="0"/>
        <v>6.1999999999999993</v>
      </c>
      <c r="B6">
        <v>62536.953125</v>
      </c>
      <c r="C6">
        <v>51745.68359375</v>
      </c>
      <c r="D6">
        <v>56492.484375</v>
      </c>
      <c r="E6">
        <v>67446.8828125</v>
      </c>
      <c r="F6">
        <v>64005.3359375</v>
      </c>
      <c r="G6">
        <v>69701.03125</v>
      </c>
    </row>
    <row r="7" spans="1:7" x14ac:dyDescent="0.25">
      <c r="A7">
        <f t="shared" si="0"/>
        <v>6.4999999999999991</v>
      </c>
      <c r="B7">
        <v>61668.265625</v>
      </c>
      <c r="C7">
        <v>51387.8671875</v>
      </c>
      <c r="D7">
        <v>56054.234375</v>
      </c>
      <c r="E7">
        <v>68516.0625</v>
      </c>
      <c r="F7">
        <v>63374.19921875</v>
      </c>
      <c r="G7">
        <v>69471.84375</v>
      </c>
    </row>
    <row r="8" spans="1:7" x14ac:dyDescent="0.25">
      <c r="A8">
        <f t="shared" si="0"/>
        <v>6.7999999999999989</v>
      </c>
      <c r="B8">
        <v>62118.78125</v>
      </c>
      <c r="C8">
        <v>50689.99609375</v>
      </c>
      <c r="D8">
        <v>57506.0078125</v>
      </c>
      <c r="E8">
        <v>66764.3515625</v>
      </c>
      <c r="F8">
        <v>63851.8828125</v>
      </c>
      <c r="G8">
        <v>68773.7734375</v>
      </c>
    </row>
    <row r="9" spans="1:7" x14ac:dyDescent="0.25">
      <c r="A9">
        <f t="shared" si="0"/>
        <v>7.0999999999999988</v>
      </c>
      <c r="B9">
        <v>61740.15625</v>
      </c>
      <c r="C9">
        <v>50609.1875</v>
      </c>
      <c r="D9">
        <v>55881.984375</v>
      </c>
      <c r="E9">
        <v>66298.0859375</v>
      </c>
      <c r="F9">
        <v>63042.0234375</v>
      </c>
      <c r="G9">
        <v>68947.625</v>
      </c>
    </row>
    <row r="10" spans="1:7" x14ac:dyDescent="0.25">
      <c r="A10">
        <f t="shared" si="0"/>
        <v>7.3999999999999986</v>
      </c>
      <c r="B10">
        <v>62280.0234375</v>
      </c>
      <c r="C10">
        <v>50981.265625</v>
      </c>
      <c r="D10">
        <v>56093.671875</v>
      </c>
      <c r="E10">
        <v>66297.2890625</v>
      </c>
      <c r="F10">
        <v>62955.36328125</v>
      </c>
      <c r="G10">
        <v>68709.0234375</v>
      </c>
    </row>
    <row r="11" spans="1:7" x14ac:dyDescent="0.25">
      <c r="A11">
        <f t="shared" si="0"/>
        <v>7.6999999999999984</v>
      </c>
      <c r="B11">
        <v>61589.59375</v>
      </c>
      <c r="C11">
        <v>50791.171875</v>
      </c>
      <c r="D11">
        <v>56176.78515625</v>
      </c>
      <c r="E11">
        <v>66413.7265625</v>
      </c>
      <c r="F11">
        <v>63182.9453125</v>
      </c>
      <c r="G11">
        <v>67568.109375</v>
      </c>
    </row>
    <row r="12" spans="1:7" x14ac:dyDescent="0.25">
      <c r="A12">
        <f t="shared" si="0"/>
        <v>7.9999999999999982</v>
      </c>
      <c r="B12">
        <v>61482.046875</v>
      </c>
      <c r="C12">
        <v>50134.6875</v>
      </c>
      <c r="D12">
        <v>55525.453125</v>
      </c>
      <c r="E12">
        <v>66156.4453125</v>
      </c>
      <c r="F12">
        <v>61661.953125</v>
      </c>
      <c r="G12">
        <v>68352.3203125</v>
      </c>
    </row>
    <row r="13" spans="1:7" x14ac:dyDescent="0.25">
      <c r="A13">
        <f t="shared" si="0"/>
        <v>8.2999999999999989</v>
      </c>
      <c r="B13">
        <v>60914.734375</v>
      </c>
      <c r="C13">
        <v>50343.8984375</v>
      </c>
      <c r="D13">
        <v>54982.5234375</v>
      </c>
      <c r="E13">
        <v>65835.015625</v>
      </c>
      <c r="F13">
        <v>61706.140625</v>
      </c>
      <c r="G13">
        <v>67593.078125</v>
      </c>
    </row>
    <row r="14" spans="1:7" x14ac:dyDescent="0.25">
      <c r="A14">
        <f t="shared" si="0"/>
        <v>8.6</v>
      </c>
      <c r="B14">
        <v>61003.34375</v>
      </c>
      <c r="C14">
        <v>50220.68359375</v>
      </c>
      <c r="D14">
        <v>55672.3671875</v>
      </c>
      <c r="E14">
        <v>65578.3046875</v>
      </c>
      <c r="F14">
        <v>62433.625</v>
      </c>
      <c r="G14">
        <v>67564.09375</v>
      </c>
    </row>
    <row r="15" spans="1:7" x14ac:dyDescent="0.25">
      <c r="A15">
        <f t="shared" si="0"/>
        <v>8.9</v>
      </c>
      <c r="B15">
        <v>60734</v>
      </c>
      <c r="C15">
        <v>50558.16015625</v>
      </c>
      <c r="D15">
        <v>54553.71875</v>
      </c>
      <c r="E15">
        <v>66151.1640625</v>
      </c>
      <c r="F15">
        <v>62347.92578125</v>
      </c>
      <c r="G15">
        <v>67852.0625</v>
      </c>
    </row>
    <row r="16" spans="1:7" x14ac:dyDescent="0.25">
      <c r="A16">
        <f t="shared" si="0"/>
        <v>9.2000000000000011</v>
      </c>
      <c r="B16">
        <v>60035.46484375</v>
      </c>
      <c r="C16">
        <v>49666.79296875</v>
      </c>
      <c r="D16">
        <v>54033.7734375</v>
      </c>
      <c r="E16">
        <v>65652.25</v>
      </c>
      <c r="F16">
        <v>62235.953125</v>
      </c>
      <c r="G16">
        <v>66995.6953125</v>
      </c>
    </row>
    <row r="17" spans="1:7" x14ac:dyDescent="0.25">
      <c r="A17">
        <f t="shared" si="0"/>
        <v>9.5000000000000018</v>
      </c>
      <c r="B17">
        <v>60096.4375</v>
      </c>
      <c r="C17">
        <v>49546.47265625</v>
      </c>
      <c r="D17">
        <v>55108.16796875</v>
      </c>
      <c r="E17">
        <v>65792.0078125</v>
      </c>
      <c r="F17">
        <v>61147.2578125</v>
      </c>
      <c r="G17">
        <v>67109.9453125</v>
      </c>
    </row>
    <row r="18" spans="1:7" x14ac:dyDescent="0.25">
      <c r="A18">
        <f t="shared" si="0"/>
        <v>9.8000000000000025</v>
      </c>
      <c r="B18">
        <v>60177.85546875</v>
      </c>
      <c r="C18">
        <v>49904.04296875</v>
      </c>
      <c r="D18">
        <v>54163.21875</v>
      </c>
      <c r="E18">
        <v>65341.23046875</v>
      </c>
      <c r="F18">
        <v>61287.40625</v>
      </c>
      <c r="G18">
        <v>66347.21875</v>
      </c>
    </row>
    <row r="19" spans="1:7" x14ac:dyDescent="0.25">
      <c r="A19">
        <f t="shared" si="0"/>
        <v>10.100000000000003</v>
      </c>
      <c r="B19">
        <v>60061.09375</v>
      </c>
      <c r="C19">
        <v>49604.30859375</v>
      </c>
      <c r="D19">
        <v>54017.7265625</v>
      </c>
      <c r="E19">
        <v>65303.80078125</v>
      </c>
      <c r="F19">
        <v>61794.9765625</v>
      </c>
      <c r="G19">
        <v>67145.578125</v>
      </c>
    </row>
    <row r="20" spans="1:7" x14ac:dyDescent="0.25">
      <c r="A20">
        <f t="shared" si="0"/>
        <v>10.400000000000004</v>
      </c>
      <c r="B20">
        <v>59593.8671875</v>
      </c>
      <c r="C20">
        <v>49277.453125</v>
      </c>
      <c r="D20">
        <v>53098.66796875</v>
      </c>
      <c r="E20">
        <v>65725.1484375</v>
      </c>
      <c r="F20">
        <v>61128.6015625</v>
      </c>
      <c r="G20">
        <v>66184.890625</v>
      </c>
    </row>
    <row r="21" spans="1:7" x14ac:dyDescent="0.25">
      <c r="A21">
        <f t="shared" si="0"/>
        <v>10.700000000000005</v>
      </c>
      <c r="B21">
        <v>59160.3125</v>
      </c>
      <c r="C21">
        <v>49481.84765625</v>
      </c>
      <c r="D21">
        <v>54417.609375</v>
      </c>
      <c r="E21">
        <v>65381.140625</v>
      </c>
      <c r="F21">
        <v>60355.0078125</v>
      </c>
      <c r="G21">
        <v>65855.5234375</v>
      </c>
    </row>
    <row r="22" spans="1:7" x14ac:dyDescent="0.25">
      <c r="A22">
        <f t="shared" si="0"/>
        <v>11.000000000000005</v>
      </c>
      <c r="B22">
        <v>59616.01171875</v>
      </c>
      <c r="C22">
        <v>49933.02734375</v>
      </c>
      <c r="D22">
        <v>53319.8828125</v>
      </c>
      <c r="E22">
        <v>64913.51171875</v>
      </c>
      <c r="F22">
        <v>60315.3515625</v>
      </c>
      <c r="G22">
        <v>65386.171875</v>
      </c>
    </row>
    <row r="23" spans="1:7" x14ac:dyDescent="0.25">
      <c r="A23">
        <f t="shared" si="0"/>
        <v>11.300000000000006</v>
      </c>
      <c r="B23">
        <v>59144.7734375</v>
      </c>
      <c r="C23">
        <v>49286.9609375</v>
      </c>
      <c r="D23">
        <v>53305.25</v>
      </c>
      <c r="E23">
        <v>63957.38671875</v>
      </c>
      <c r="F23">
        <v>61170.98828125</v>
      </c>
      <c r="G23">
        <v>65398.7265625</v>
      </c>
    </row>
    <row r="24" spans="1:7" x14ac:dyDescent="0.25">
      <c r="A24">
        <f t="shared" si="0"/>
        <v>11.600000000000007</v>
      </c>
      <c r="B24">
        <v>58487.1875</v>
      </c>
      <c r="C24">
        <v>48574.07421875</v>
      </c>
      <c r="D24">
        <v>53414.76171875</v>
      </c>
      <c r="E24">
        <v>64187.46875</v>
      </c>
      <c r="F24">
        <v>60398.4375</v>
      </c>
      <c r="G24">
        <v>65790.765625</v>
      </c>
    </row>
    <row r="25" spans="1:7" x14ac:dyDescent="0.25">
      <c r="A25">
        <f t="shared" si="0"/>
        <v>11.900000000000007</v>
      </c>
      <c r="B25">
        <v>58491.6484375</v>
      </c>
      <c r="C25">
        <v>48648.73046875</v>
      </c>
      <c r="D25">
        <v>52477.046875</v>
      </c>
      <c r="E25">
        <v>63849.30859375</v>
      </c>
      <c r="F25">
        <v>59879.78125</v>
      </c>
      <c r="G25">
        <v>65851.84375</v>
      </c>
    </row>
    <row r="26" spans="1:7" x14ac:dyDescent="0.25">
      <c r="A26">
        <f t="shared" si="0"/>
        <v>12.200000000000008</v>
      </c>
      <c r="B26">
        <v>58366.5</v>
      </c>
      <c r="C26">
        <v>48627.97265625</v>
      </c>
      <c r="D26">
        <v>53019.3515625</v>
      </c>
      <c r="E26">
        <v>64274.64453125</v>
      </c>
      <c r="F26">
        <v>59826.1328125</v>
      </c>
      <c r="G26">
        <v>65399.953125</v>
      </c>
    </row>
    <row r="27" spans="1:7" x14ac:dyDescent="0.25">
      <c r="A27">
        <f t="shared" si="0"/>
        <v>12.500000000000009</v>
      </c>
      <c r="B27">
        <v>58649.31640625</v>
      </c>
      <c r="C27">
        <v>48686.015625</v>
      </c>
      <c r="D27">
        <v>52916.265625</v>
      </c>
      <c r="E27">
        <v>63877.8671875</v>
      </c>
      <c r="F27">
        <v>59686.6796875</v>
      </c>
      <c r="G27">
        <v>63815.10546875</v>
      </c>
    </row>
    <row r="28" spans="1:7" x14ac:dyDescent="0.25">
      <c r="A28">
        <f t="shared" si="0"/>
        <v>12.80000000000001</v>
      </c>
      <c r="B28">
        <v>57916.44140625</v>
      </c>
      <c r="C28">
        <v>48297.15625</v>
      </c>
      <c r="D28">
        <v>52729.109375</v>
      </c>
      <c r="E28">
        <v>63168.01953125</v>
      </c>
      <c r="F28">
        <v>59560.07421875</v>
      </c>
      <c r="G28">
        <v>63987.5</v>
      </c>
    </row>
    <row r="29" spans="1:7" x14ac:dyDescent="0.25">
      <c r="A29">
        <f t="shared" si="0"/>
        <v>13.10000000000001</v>
      </c>
      <c r="B29">
        <v>58053.3828125</v>
      </c>
      <c r="C29">
        <v>48634.34765625</v>
      </c>
      <c r="D29">
        <v>52250.50390625</v>
      </c>
      <c r="E29">
        <v>63212.98046875</v>
      </c>
      <c r="F29">
        <v>59236.0546875</v>
      </c>
      <c r="G29">
        <v>65152.05078125</v>
      </c>
    </row>
    <row r="30" spans="1:7" x14ac:dyDescent="0.25">
      <c r="A30">
        <f t="shared" si="0"/>
        <v>13.400000000000011</v>
      </c>
      <c r="B30">
        <v>57300.2890625</v>
      </c>
      <c r="C30">
        <v>47980.77734375</v>
      </c>
      <c r="D30">
        <v>52607.5703125</v>
      </c>
      <c r="E30">
        <v>63328.94140625</v>
      </c>
      <c r="F30">
        <v>59465.6640625</v>
      </c>
      <c r="G30">
        <v>63442.6015625</v>
      </c>
    </row>
    <row r="31" spans="1:7" x14ac:dyDescent="0.25">
      <c r="A31">
        <f t="shared" si="0"/>
        <v>13.700000000000012</v>
      </c>
      <c r="B31">
        <v>57601.69921875</v>
      </c>
      <c r="C31">
        <v>48040.87890625</v>
      </c>
      <c r="D31">
        <v>52452.33984375</v>
      </c>
      <c r="E31">
        <v>63884.671875</v>
      </c>
      <c r="F31">
        <v>59430.6484375</v>
      </c>
      <c r="G31">
        <v>62377.0625</v>
      </c>
    </row>
    <row r="32" spans="1:7" x14ac:dyDescent="0.25">
      <c r="A32">
        <f t="shared" si="0"/>
        <v>14.000000000000012</v>
      </c>
      <c r="B32">
        <v>57466.57421875</v>
      </c>
      <c r="C32">
        <v>47527.69140625</v>
      </c>
      <c r="D32">
        <v>52124.25390625</v>
      </c>
      <c r="E32">
        <v>62830.38671875</v>
      </c>
      <c r="F32">
        <v>58266.453125</v>
      </c>
      <c r="G32">
        <v>63421.67578125</v>
      </c>
    </row>
    <row r="33" spans="1:7" x14ac:dyDescent="0.25">
      <c r="A33">
        <f t="shared" si="0"/>
        <v>14.300000000000013</v>
      </c>
      <c r="B33">
        <v>57422.78125</v>
      </c>
      <c r="C33">
        <v>48057.49609375</v>
      </c>
      <c r="D33">
        <v>52391.3515625</v>
      </c>
      <c r="E33">
        <v>62999.54296875</v>
      </c>
      <c r="F33">
        <v>58776.140625</v>
      </c>
      <c r="G33">
        <v>63126.8671875</v>
      </c>
    </row>
    <row r="34" spans="1:7" x14ac:dyDescent="0.25">
      <c r="A34">
        <f t="shared" si="0"/>
        <v>14.600000000000014</v>
      </c>
      <c r="B34">
        <v>57129.59765625</v>
      </c>
      <c r="C34">
        <v>47635.23046875</v>
      </c>
      <c r="D34">
        <v>51981.015625</v>
      </c>
      <c r="E34">
        <v>62483.5390625</v>
      </c>
      <c r="F34">
        <v>59106.1796875</v>
      </c>
      <c r="G34">
        <v>62857.3125</v>
      </c>
    </row>
    <row r="35" spans="1:7" x14ac:dyDescent="0.25">
      <c r="A35">
        <f t="shared" si="0"/>
        <v>14.900000000000015</v>
      </c>
      <c r="B35">
        <v>56520.73046875</v>
      </c>
      <c r="C35">
        <v>48684.64453125</v>
      </c>
      <c r="D35">
        <v>51855.0078125</v>
      </c>
      <c r="E35">
        <v>62324.6484375</v>
      </c>
      <c r="F35">
        <v>58342.72265625</v>
      </c>
      <c r="G35">
        <v>63019.921875</v>
      </c>
    </row>
    <row r="36" spans="1:7" x14ac:dyDescent="0.25">
      <c r="A36">
        <f t="shared" si="0"/>
        <v>15.200000000000015</v>
      </c>
      <c r="B36">
        <v>56411.3125</v>
      </c>
      <c r="C36">
        <v>47976.05078125</v>
      </c>
      <c r="D36">
        <v>51896.7734375</v>
      </c>
      <c r="E36">
        <v>62431.49609375</v>
      </c>
      <c r="F36">
        <v>57840.9296875</v>
      </c>
      <c r="G36">
        <v>62686.9921875</v>
      </c>
    </row>
    <row r="37" spans="1:7" x14ac:dyDescent="0.25">
      <c r="A37">
        <f t="shared" si="0"/>
        <v>15.500000000000016</v>
      </c>
      <c r="B37">
        <v>56653.1015625</v>
      </c>
      <c r="C37">
        <v>47064.21484375</v>
      </c>
      <c r="D37">
        <v>51429.8828125</v>
      </c>
      <c r="E37">
        <v>61938.48046875</v>
      </c>
      <c r="F37">
        <v>58173.734375</v>
      </c>
      <c r="G37">
        <v>62346.171875</v>
      </c>
    </row>
    <row r="38" spans="1:7" x14ac:dyDescent="0.25">
      <c r="A38">
        <f t="shared" si="0"/>
        <v>15.800000000000017</v>
      </c>
      <c r="B38">
        <v>56543.640625</v>
      </c>
      <c r="C38">
        <v>47192.46484375</v>
      </c>
      <c r="D38">
        <v>51233.01953125</v>
      </c>
      <c r="E38">
        <v>62076.7265625</v>
      </c>
      <c r="F38">
        <v>56817.9453125</v>
      </c>
      <c r="G38">
        <v>61623</v>
      </c>
    </row>
    <row r="39" spans="1:7" x14ac:dyDescent="0.25">
      <c r="A39">
        <f t="shared" si="0"/>
        <v>16.100000000000016</v>
      </c>
      <c r="B39">
        <v>56206.296875</v>
      </c>
      <c r="C39">
        <v>47079.90234375</v>
      </c>
      <c r="D39">
        <v>50790.1015625</v>
      </c>
      <c r="E39">
        <v>62573.63671875</v>
      </c>
      <c r="F39">
        <v>57619.6171875</v>
      </c>
      <c r="G39">
        <v>61705.33984375</v>
      </c>
    </row>
    <row r="40" spans="1:7" x14ac:dyDescent="0.25">
      <c r="A40">
        <f t="shared" si="0"/>
        <v>16.400000000000016</v>
      </c>
      <c r="B40">
        <v>55608.4453125</v>
      </c>
      <c r="C40">
        <v>47159.68359375</v>
      </c>
      <c r="D40">
        <v>50919.1328125</v>
      </c>
      <c r="E40">
        <v>60620.0546875</v>
      </c>
      <c r="F40">
        <v>57198.671875</v>
      </c>
      <c r="G40">
        <v>61906.0390625</v>
      </c>
    </row>
    <row r="41" spans="1:7" x14ac:dyDescent="0.25">
      <c r="A41">
        <f t="shared" si="0"/>
        <v>16.700000000000017</v>
      </c>
      <c r="B41">
        <v>55040.1015625</v>
      </c>
      <c r="C41">
        <v>46615.48828125</v>
      </c>
      <c r="D41">
        <v>51358.43359375</v>
      </c>
      <c r="E41">
        <v>61574.32421875</v>
      </c>
      <c r="F41">
        <v>57449.109375</v>
      </c>
      <c r="G41">
        <v>62051.1640625</v>
      </c>
    </row>
    <row r="42" spans="1:7" x14ac:dyDescent="0.25">
      <c r="A42">
        <f t="shared" si="0"/>
        <v>17.000000000000018</v>
      </c>
      <c r="B42">
        <v>54778.80859375</v>
      </c>
      <c r="C42">
        <v>46943.86328125</v>
      </c>
      <c r="D42">
        <v>50868.1796875</v>
      </c>
      <c r="E42">
        <v>61697.59375</v>
      </c>
      <c r="F42">
        <v>57079.3828125</v>
      </c>
      <c r="G42">
        <v>61326.8671875</v>
      </c>
    </row>
    <row r="43" spans="1:7" x14ac:dyDescent="0.25">
      <c r="A43">
        <f t="shared" si="0"/>
        <v>17.300000000000018</v>
      </c>
      <c r="B43">
        <v>55448.08203125</v>
      </c>
      <c r="C43">
        <v>47082.50390625</v>
      </c>
      <c r="D43">
        <v>51101.78515625</v>
      </c>
      <c r="E43">
        <v>61819.91796875</v>
      </c>
      <c r="F43">
        <v>57068.7109375</v>
      </c>
      <c r="G43">
        <v>61709.0546875</v>
      </c>
    </row>
    <row r="44" spans="1:7" x14ac:dyDescent="0.25">
      <c r="A44">
        <f t="shared" si="0"/>
        <v>17.600000000000019</v>
      </c>
      <c r="B44">
        <v>54893</v>
      </c>
      <c r="C44">
        <v>46074.76953125</v>
      </c>
      <c r="D44">
        <v>50962.5390625</v>
      </c>
      <c r="E44">
        <v>61349.234375</v>
      </c>
      <c r="F44">
        <v>56925.16015625</v>
      </c>
      <c r="G44">
        <v>62027.4375</v>
      </c>
    </row>
    <row r="45" spans="1:7" x14ac:dyDescent="0.25">
      <c r="A45">
        <f t="shared" si="0"/>
        <v>17.90000000000002</v>
      </c>
      <c r="B45">
        <v>55522.5703125</v>
      </c>
      <c r="C45">
        <v>46405.26171875</v>
      </c>
      <c r="D45">
        <v>51114.7109375</v>
      </c>
      <c r="E45">
        <v>60577.9140625</v>
      </c>
      <c r="F45">
        <v>56285.65234375</v>
      </c>
      <c r="G45">
        <v>60919.328125</v>
      </c>
    </row>
    <row r="46" spans="1:7" x14ac:dyDescent="0.25">
      <c r="A46">
        <f t="shared" si="0"/>
        <v>18.200000000000021</v>
      </c>
      <c r="B46">
        <v>54929.234375</v>
      </c>
      <c r="C46">
        <v>46546.40234375</v>
      </c>
      <c r="D46">
        <v>50682.1953125</v>
      </c>
      <c r="E46">
        <v>60197.34375</v>
      </c>
      <c r="F46">
        <v>56478.8515625</v>
      </c>
      <c r="G46">
        <v>60801.4921875</v>
      </c>
    </row>
    <row r="47" spans="1:7" x14ac:dyDescent="0.25">
      <c r="A47">
        <f t="shared" si="0"/>
        <v>18.500000000000021</v>
      </c>
      <c r="B47">
        <v>54131.6015625</v>
      </c>
      <c r="C47">
        <v>47257.66015625</v>
      </c>
      <c r="D47">
        <v>50955.7421875</v>
      </c>
      <c r="E47">
        <v>59641.78125</v>
      </c>
      <c r="F47">
        <v>55727.8828125</v>
      </c>
      <c r="G47">
        <v>60343.6640625</v>
      </c>
    </row>
    <row r="48" spans="1:7" x14ac:dyDescent="0.25">
      <c r="A48">
        <f t="shared" si="0"/>
        <v>18.800000000000022</v>
      </c>
      <c r="B48">
        <v>54063.60546875</v>
      </c>
      <c r="C48">
        <v>46426.796875</v>
      </c>
      <c r="D48">
        <v>50419.0703125</v>
      </c>
      <c r="E48">
        <v>60323.85546875</v>
      </c>
      <c r="F48">
        <v>55783.5546875</v>
      </c>
      <c r="G48">
        <v>60115.1484375</v>
      </c>
    </row>
    <row r="49" spans="1:7" x14ac:dyDescent="0.25">
      <c r="A49">
        <f t="shared" si="0"/>
        <v>19.100000000000023</v>
      </c>
      <c r="B49">
        <v>54576.078125</v>
      </c>
      <c r="C49">
        <v>45878.73828125</v>
      </c>
      <c r="D49">
        <v>50086.859375</v>
      </c>
      <c r="E49">
        <v>60734.51953125</v>
      </c>
      <c r="F49">
        <v>56290.7109375</v>
      </c>
      <c r="G49">
        <v>60859.53125</v>
      </c>
    </row>
    <row r="50" spans="1:7" x14ac:dyDescent="0.25">
      <c r="A50">
        <f t="shared" si="0"/>
        <v>19.400000000000023</v>
      </c>
      <c r="B50">
        <v>54253.41796875</v>
      </c>
      <c r="C50">
        <v>45741.79296875</v>
      </c>
      <c r="D50">
        <v>50424.9453125</v>
      </c>
      <c r="E50">
        <v>60294.58203125</v>
      </c>
      <c r="F50">
        <v>55168.90234375</v>
      </c>
      <c r="G50">
        <v>60043.6953125</v>
      </c>
    </row>
    <row r="51" spans="1:7" x14ac:dyDescent="0.25">
      <c r="A51">
        <f t="shared" si="0"/>
        <v>19.700000000000024</v>
      </c>
      <c r="B51">
        <v>54249.40234375</v>
      </c>
      <c r="C51">
        <v>46296.33984375</v>
      </c>
      <c r="D51">
        <v>50091.390625</v>
      </c>
      <c r="E51">
        <v>60184.40234375</v>
      </c>
      <c r="F51">
        <v>55208.2578125</v>
      </c>
      <c r="G51">
        <v>59519.671875</v>
      </c>
    </row>
    <row r="52" spans="1:7" x14ac:dyDescent="0.25">
      <c r="A52">
        <f t="shared" si="0"/>
        <v>20.000000000000025</v>
      </c>
      <c r="B52">
        <v>53664.55859375</v>
      </c>
      <c r="C52">
        <v>46039.66015625</v>
      </c>
      <c r="D52">
        <v>49797.1640625</v>
      </c>
      <c r="E52">
        <v>59722.97265625</v>
      </c>
      <c r="F52">
        <v>54699.3515625</v>
      </c>
      <c r="G52">
        <v>59292.546875</v>
      </c>
    </row>
    <row r="53" spans="1:7" x14ac:dyDescent="0.25">
      <c r="A53">
        <f t="shared" si="0"/>
        <v>20.300000000000026</v>
      </c>
      <c r="B53">
        <v>54175.40625</v>
      </c>
      <c r="C53">
        <v>46107.62890625</v>
      </c>
      <c r="D53">
        <v>49814.01171875</v>
      </c>
      <c r="E53">
        <v>59763.1328125</v>
      </c>
      <c r="F53">
        <v>54651.96484375</v>
      </c>
      <c r="G53">
        <v>60351.171875</v>
      </c>
    </row>
    <row r="54" spans="1:7" x14ac:dyDescent="0.25">
      <c r="A54">
        <f t="shared" si="0"/>
        <v>20.600000000000026</v>
      </c>
      <c r="B54">
        <v>53410.3671875</v>
      </c>
      <c r="C54">
        <v>45756.9140625</v>
      </c>
      <c r="D54">
        <v>49414.703125</v>
      </c>
      <c r="E54">
        <v>59583.8828125</v>
      </c>
      <c r="F54">
        <v>54832.74609375</v>
      </c>
      <c r="G54">
        <v>58489.875</v>
      </c>
    </row>
    <row r="55" spans="1:7" x14ac:dyDescent="0.25">
      <c r="A55">
        <f t="shared" si="0"/>
        <v>20.900000000000027</v>
      </c>
      <c r="B55">
        <v>54043.95703125</v>
      </c>
      <c r="C55">
        <v>45642.23828125</v>
      </c>
      <c r="D55">
        <v>49395.484375</v>
      </c>
      <c r="E55">
        <v>59186.47265625</v>
      </c>
      <c r="F55">
        <v>53507.78125</v>
      </c>
      <c r="G55">
        <v>58986.6796875</v>
      </c>
    </row>
    <row r="56" spans="1:7" x14ac:dyDescent="0.25">
      <c r="A56">
        <f t="shared" si="0"/>
        <v>21.200000000000028</v>
      </c>
      <c r="B56">
        <v>52795.8203125</v>
      </c>
      <c r="C56">
        <v>44580.41015625</v>
      </c>
      <c r="D56">
        <v>49467.66796875</v>
      </c>
      <c r="E56">
        <v>58922.20703125</v>
      </c>
      <c r="F56">
        <v>54175.24609375</v>
      </c>
      <c r="G56">
        <v>59122.0234375</v>
      </c>
    </row>
    <row r="57" spans="1:7" x14ac:dyDescent="0.25">
      <c r="A57">
        <f t="shared" si="0"/>
        <v>21.500000000000028</v>
      </c>
      <c r="B57">
        <v>52387.75</v>
      </c>
      <c r="C57">
        <v>44850.61328125</v>
      </c>
      <c r="D57">
        <v>49141.5859375</v>
      </c>
      <c r="E57">
        <v>58875.16796875</v>
      </c>
      <c r="F57">
        <v>54409.7578125</v>
      </c>
      <c r="G57">
        <v>58381.546875</v>
      </c>
    </row>
    <row r="58" spans="1:7" x14ac:dyDescent="0.25">
      <c r="A58">
        <f t="shared" si="0"/>
        <v>21.800000000000029</v>
      </c>
      <c r="B58">
        <v>52651.671875</v>
      </c>
      <c r="C58">
        <v>44399.56640625</v>
      </c>
      <c r="D58">
        <v>48787.109375</v>
      </c>
      <c r="E58">
        <v>58459</v>
      </c>
      <c r="F58">
        <v>54080.5390625</v>
      </c>
      <c r="G58">
        <v>57921.203125</v>
      </c>
    </row>
    <row r="59" spans="1:7" x14ac:dyDescent="0.25">
      <c r="A59">
        <f t="shared" si="0"/>
        <v>22.10000000000003</v>
      </c>
      <c r="B59">
        <v>52207.734375</v>
      </c>
      <c r="C59">
        <v>44986.09375</v>
      </c>
      <c r="D59">
        <v>48561.8046875</v>
      </c>
      <c r="E59">
        <v>59003.9921875</v>
      </c>
      <c r="F59">
        <v>53961.58984375</v>
      </c>
      <c r="G59">
        <v>56988.8125</v>
      </c>
    </row>
    <row r="60" spans="1:7" x14ac:dyDescent="0.25">
      <c r="A60">
        <f t="shared" si="0"/>
        <v>22.400000000000031</v>
      </c>
      <c r="B60">
        <v>52934.984375</v>
      </c>
      <c r="C60">
        <v>44457.92578125</v>
      </c>
      <c r="D60">
        <v>48551.01171875</v>
      </c>
      <c r="E60">
        <v>58323.41015625</v>
      </c>
      <c r="F60">
        <v>54051.5546875</v>
      </c>
      <c r="G60">
        <v>56798.984375</v>
      </c>
    </row>
    <row r="61" spans="1:7" x14ac:dyDescent="0.25">
      <c r="A61">
        <f t="shared" si="0"/>
        <v>22.700000000000031</v>
      </c>
      <c r="B61">
        <v>51678.4453125</v>
      </c>
      <c r="C61">
        <v>45271.08203125</v>
      </c>
      <c r="D61">
        <v>48019.5234375</v>
      </c>
      <c r="E61">
        <v>58023.8125</v>
      </c>
      <c r="F61">
        <v>53439.3203125</v>
      </c>
      <c r="G61">
        <v>57720.71875</v>
      </c>
    </row>
    <row r="62" spans="1:7" x14ac:dyDescent="0.25">
      <c r="A62">
        <f t="shared" si="0"/>
        <v>23.000000000000032</v>
      </c>
      <c r="B62">
        <v>51689.2265625</v>
      </c>
      <c r="C62">
        <v>45006.01953125</v>
      </c>
      <c r="D62">
        <v>48925.21484375</v>
      </c>
      <c r="E62">
        <v>58215.76171875</v>
      </c>
      <c r="F62">
        <v>53142.2890625</v>
      </c>
      <c r="G62">
        <v>56986.8671875</v>
      </c>
    </row>
    <row r="63" spans="1:7" x14ac:dyDescent="0.25">
      <c r="A63">
        <f t="shared" si="0"/>
        <v>23.300000000000033</v>
      </c>
      <c r="B63">
        <v>51968.3125</v>
      </c>
      <c r="C63">
        <v>44078.22265625</v>
      </c>
      <c r="D63">
        <v>48469.0703125</v>
      </c>
      <c r="E63">
        <v>57818.7421875</v>
      </c>
      <c r="F63">
        <v>53743.40625</v>
      </c>
      <c r="G63">
        <v>57040.3515625</v>
      </c>
    </row>
    <row r="64" spans="1:7" x14ac:dyDescent="0.25">
      <c r="A64">
        <f t="shared" si="0"/>
        <v>23.600000000000033</v>
      </c>
      <c r="B64">
        <v>51599.90234375</v>
      </c>
      <c r="C64">
        <v>44154.12109375</v>
      </c>
      <c r="D64">
        <v>47459.484375</v>
      </c>
      <c r="E64">
        <v>57848.26171875</v>
      </c>
      <c r="F64">
        <v>52539.828125</v>
      </c>
      <c r="G64">
        <v>56962.796875</v>
      </c>
    </row>
    <row r="65" spans="1:7" x14ac:dyDescent="0.25">
      <c r="A65">
        <f t="shared" si="0"/>
        <v>23.900000000000034</v>
      </c>
      <c r="B65">
        <v>51161.015625</v>
      </c>
      <c r="C65">
        <v>44290.08203125</v>
      </c>
      <c r="D65">
        <v>48031.3671875</v>
      </c>
      <c r="E65">
        <v>58026.12109375</v>
      </c>
      <c r="F65">
        <v>52631.15625</v>
      </c>
      <c r="G65">
        <v>56545.015625</v>
      </c>
    </row>
    <row r="66" spans="1:7" x14ac:dyDescent="0.25">
      <c r="A66">
        <f t="shared" si="0"/>
        <v>24.200000000000035</v>
      </c>
      <c r="B66">
        <v>51138.484375</v>
      </c>
      <c r="C66">
        <v>44472.17578125</v>
      </c>
      <c r="D66">
        <v>48125.96875</v>
      </c>
      <c r="E66">
        <v>56975.8515625</v>
      </c>
      <c r="F66">
        <v>52794.3359375</v>
      </c>
      <c r="G66">
        <v>56446.3046875</v>
      </c>
    </row>
    <row r="67" spans="1:7" x14ac:dyDescent="0.25">
      <c r="A67">
        <f t="shared" si="0"/>
        <v>24.500000000000036</v>
      </c>
      <c r="B67">
        <v>50096.34375</v>
      </c>
      <c r="C67">
        <v>43809.640625</v>
      </c>
      <c r="D67">
        <v>48358.15625</v>
      </c>
      <c r="E67">
        <v>57279.38671875</v>
      </c>
      <c r="F67">
        <v>52765.78125</v>
      </c>
      <c r="G67">
        <v>55881.2734375</v>
      </c>
    </row>
    <row r="68" spans="1:7" x14ac:dyDescent="0.25">
      <c r="A68">
        <f t="shared" ref="A68:A131" si="1">A67+0.3</f>
        <v>24.800000000000036</v>
      </c>
      <c r="B68">
        <v>51087.1484375</v>
      </c>
      <c r="C68">
        <v>44312.82421875</v>
      </c>
      <c r="D68">
        <v>47589.3125</v>
      </c>
      <c r="E68">
        <v>57184.3125</v>
      </c>
      <c r="F68">
        <v>51889.0859375</v>
      </c>
      <c r="G68">
        <v>56153.30078125</v>
      </c>
    </row>
    <row r="69" spans="1:7" x14ac:dyDescent="0.25">
      <c r="A69">
        <f t="shared" si="1"/>
        <v>25.100000000000037</v>
      </c>
      <c r="B69">
        <v>50587.515625</v>
      </c>
      <c r="C69">
        <v>43587.94921875</v>
      </c>
      <c r="D69">
        <v>46940.2421875</v>
      </c>
      <c r="E69">
        <v>56373.2109375</v>
      </c>
      <c r="F69">
        <v>52281.3515625</v>
      </c>
      <c r="G69">
        <v>55801.5546875</v>
      </c>
    </row>
    <row r="70" spans="1:7" x14ac:dyDescent="0.25">
      <c r="A70">
        <f t="shared" si="1"/>
        <v>25.400000000000038</v>
      </c>
      <c r="B70">
        <v>50427.6640625</v>
      </c>
      <c r="C70">
        <v>43070.56640625</v>
      </c>
      <c r="D70">
        <v>47122.875</v>
      </c>
      <c r="E70">
        <v>57053.44140625</v>
      </c>
      <c r="F70">
        <v>52008.171875</v>
      </c>
      <c r="G70">
        <v>56531.3515625</v>
      </c>
    </row>
    <row r="71" spans="1:7" x14ac:dyDescent="0.25">
      <c r="A71">
        <f t="shared" si="1"/>
        <v>25.700000000000038</v>
      </c>
      <c r="B71">
        <v>50845.546875</v>
      </c>
      <c r="C71">
        <v>44378.97265625</v>
      </c>
      <c r="D71">
        <v>47631.3046875</v>
      </c>
      <c r="E71">
        <v>56410.06640625</v>
      </c>
      <c r="F71">
        <v>52195.9921875</v>
      </c>
      <c r="G71">
        <v>55166.2265625</v>
      </c>
    </row>
    <row r="72" spans="1:7" x14ac:dyDescent="0.25">
      <c r="A72">
        <f t="shared" si="1"/>
        <v>26.000000000000039</v>
      </c>
      <c r="B72">
        <v>50375.04296875</v>
      </c>
      <c r="C72">
        <v>43589.17578125</v>
      </c>
      <c r="D72">
        <v>47193.1953125</v>
      </c>
      <c r="E72">
        <v>56054.95703125</v>
      </c>
      <c r="F72">
        <v>51551.9609375</v>
      </c>
      <c r="G72">
        <v>54817.42578125</v>
      </c>
    </row>
    <row r="73" spans="1:7" x14ac:dyDescent="0.25">
      <c r="A73">
        <f t="shared" si="1"/>
        <v>26.30000000000004</v>
      </c>
      <c r="B73">
        <v>49587.65234375</v>
      </c>
      <c r="C73">
        <v>43298.80859375</v>
      </c>
      <c r="D73">
        <v>46188.765625</v>
      </c>
      <c r="E73">
        <v>55901.8984375</v>
      </c>
      <c r="F73">
        <v>50989.46875</v>
      </c>
      <c r="G73">
        <v>54210.53515625</v>
      </c>
    </row>
    <row r="74" spans="1:7" x14ac:dyDescent="0.25">
      <c r="A74">
        <f t="shared" si="1"/>
        <v>26.600000000000041</v>
      </c>
      <c r="B74">
        <v>49544.64453125</v>
      </c>
      <c r="C74">
        <v>42766.4765625</v>
      </c>
      <c r="D74">
        <v>46344.0078125</v>
      </c>
      <c r="E74">
        <v>56386.49609375</v>
      </c>
      <c r="F74">
        <v>51268.84375</v>
      </c>
      <c r="G74">
        <v>54410.5</v>
      </c>
    </row>
    <row r="75" spans="1:7" x14ac:dyDescent="0.25">
      <c r="A75">
        <f t="shared" si="1"/>
        <v>26.900000000000041</v>
      </c>
      <c r="B75">
        <v>49023.6640625</v>
      </c>
      <c r="C75">
        <v>43406.69140625</v>
      </c>
      <c r="D75">
        <v>46566.14453125</v>
      </c>
      <c r="E75">
        <v>55989.53515625</v>
      </c>
      <c r="F75">
        <v>50572.6328125</v>
      </c>
      <c r="G75">
        <v>53574.83203125</v>
      </c>
    </row>
    <row r="76" spans="1:7" x14ac:dyDescent="0.25">
      <c r="A76">
        <f t="shared" si="1"/>
        <v>27.200000000000042</v>
      </c>
      <c r="B76">
        <v>48869.8359375</v>
      </c>
      <c r="C76">
        <v>42645.12890625</v>
      </c>
      <c r="D76">
        <v>45465.8359375</v>
      </c>
      <c r="E76">
        <v>55894.0703125</v>
      </c>
      <c r="F76">
        <v>50560.109375</v>
      </c>
      <c r="G76">
        <v>54580.4921875</v>
      </c>
    </row>
    <row r="77" spans="1:7" x14ac:dyDescent="0.25">
      <c r="A77">
        <f t="shared" si="1"/>
        <v>27.500000000000043</v>
      </c>
      <c r="B77">
        <v>48791.0078125</v>
      </c>
      <c r="C77">
        <v>43005.73046875</v>
      </c>
      <c r="D77">
        <v>45955.82421875</v>
      </c>
      <c r="E77">
        <v>55344.03515625</v>
      </c>
      <c r="F77">
        <v>49772.1875</v>
      </c>
      <c r="G77">
        <v>54160.015625</v>
      </c>
    </row>
    <row r="78" spans="1:7" x14ac:dyDescent="0.25">
      <c r="A78">
        <f t="shared" si="1"/>
        <v>27.800000000000043</v>
      </c>
      <c r="B78">
        <v>48535.109375</v>
      </c>
      <c r="C78">
        <v>42866.49609375</v>
      </c>
      <c r="D78">
        <v>45479.609375</v>
      </c>
      <c r="E78">
        <v>54689.37890625</v>
      </c>
      <c r="F78">
        <v>50192.90234375</v>
      </c>
      <c r="G78">
        <v>54594.7578125</v>
      </c>
    </row>
    <row r="79" spans="1:7" x14ac:dyDescent="0.25">
      <c r="A79">
        <f t="shared" si="1"/>
        <v>28.100000000000044</v>
      </c>
      <c r="B79">
        <v>48979.24609375</v>
      </c>
      <c r="C79">
        <v>42486.01171875</v>
      </c>
      <c r="D79">
        <v>45819.6796875</v>
      </c>
      <c r="E79">
        <v>54198.9921875</v>
      </c>
      <c r="F79">
        <v>50292.48046875</v>
      </c>
      <c r="G79">
        <v>53610.85546875</v>
      </c>
    </row>
    <row r="80" spans="1:7" x14ac:dyDescent="0.25">
      <c r="A80">
        <f t="shared" si="1"/>
        <v>28.400000000000045</v>
      </c>
      <c r="B80">
        <v>48410.94921875</v>
      </c>
      <c r="C80">
        <v>42755.96484375</v>
      </c>
      <c r="D80">
        <v>45703.93359375</v>
      </c>
      <c r="E80">
        <v>54506.51953125</v>
      </c>
      <c r="F80">
        <v>50467.32421875</v>
      </c>
      <c r="G80">
        <v>52700.8125</v>
      </c>
    </row>
    <row r="81" spans="1:7" x14ac:dyDescent="0.25">
      <c r="A81">
        <f t="shared" si="1"/>
        <v>28.700000000000045</v>
      </c>
      <c r="B81">
        <v>48469.3359375</v>
      </c>
      <c r="C81">
        <v>42974.94921875</v>
      </c>
      <c r="D81">
        <v>45766.578125</v>
      </c>
      <c r="E81">
        <v>54092.7109375</v>
      </c>
      <c r="F81">
        <v>49520.4609375</v>
      </c>
      <c r="G81">
        <v>53073.2734375</v>
      </c>
    </row>
    <row r="82" spans="1:7" x14ac:dyDescent="0.25">
      <c r="A82">
        <f t="shared" si="1"/>
        <v>29.000000000000046</v>
      </c>
      <c r="B82">
        <v>48080.640625</v>
      </c>
      <c r="C82">
        <v>42886.81640625</v>
      </c>
      <c r="D82">
        <v>45592.01171875</v>
      </c>
      <c r="E82">
        <v>53689.53125</v>
      </c>
      <c r="F82">
        <v>49494.6875</v>
      </c>
      <c r="G82">
        <v>53118.90234375</v>
      </c>
    </row>
    <row r="83" spans="1:7" x14ac:dyDescent="0.25">
      <c r="A83">
        <f t="shared" si="1"/>
        <v>29.300000000000047</v>
      </c>
      <c r="B83">
        <v>47759.57421875</v>
      </c>
      <c r="C83">
        <v>41893.6875</v>
      </c>
      <c r="D83">
        <v>44653.1796875</v>
      </c>
      <c r="E83">
        <v>54012.2421875</v>
      </c>
      <c r="F83">
        <v>49167.4765625</v>
      </c>
      <c r="G83">
        <v>51994.3828125</v>
      </c>
    </row>
    <row r="84" spans="1:7" x14ac:dyDescent="0.25">
      <c r="A84">
        <f t="shared" si="1"/>
        <v>29.600000000000048</v>
      </c>
      <c r="B84">
        <v>47101.34375</v>
      </c>
      <c r="C84">
        <v>42516.5703125</v>
      </c>
      <c r="D84">
        <v>44714.88671875</v>
      </c>
      <c r="E84">
        <v>53871.34375</v>
      </c>
      <c r="F84">
        <v>48513.25</v>
      </c>
      <c r="G84">
        <v>53017.65625</v>
      </c>
    </row>
    <row r="85" spans="1:7" x14ac:dyDescent="0.25">
      <c r="A85">
        <f t="shared" si="1"/>
        <v>29.900000000000048</v>
      </c>
      <c r="B85">
        <v>47100.84375</v>
      </c>
      <c r="C85">
        <v>41455.33203125</v>
      </c>
      <c r="D85">
        <v>44549.78125</v>
      </c>
      <c r="E85">
        <v>53476.953125</v>
      </c>
      <c r="F85">
        <v>48628.8515625</v>
      </c>
      <c r="G85">
        <v>51875.421875</v>
      </c>
    </row>
    <row r="86" spans="1:7" x14ac:dyDescent="0.25">
      <c r="A86">
        <f t="shared" si="1"/>
        <v>30.200000000000049</v>
      </c>
      <c r="B86">
        <v>47066.5</v>
      </c>
      <c r="C86">
        <v>41812.57421875</v>
      </c>
      <c r="D86">
        <v>44288.79296875</v>
      </c>
      <c r="E86">
        <v>53676.90625</v>
      </c>
      <c r="F86">
        <v>47712.7265625</v>
      </c>
      <c r="G86">
        <v>52061.07421875</v>
      </c>
    </row>
    <row r="87" spans="1:7" x14ac:dyDescent="0.25">
      <c r="A87">
        <f t="shared" si="1"/>
        <v>30.50000000000005</v>
      </c>
      <c r="B87">
        <v>47011.5</v>
      </c>
      <c r="C87">
        <v>42366.37109375</v>
      </c>
      <c r="D87">
        <v>44449.578125</v>
      </c>
      <c r="E87">
        <v>52716.21875</v>
      </c>
      <c r="F87">
        <v>47981.25</v>
      </c>
      <c r="G87">
        <v>51463.8984375</v>
      </c>
    </row>
    <row r="88" spans="1:7" x14ac:dyDescent="0.25">
      <c r="A88">
        <f t="shared" si="1"/>
        <v>30.80000000000005</v>
      </c>
      <c r="B88">
        <v>46755.6796875</v>
      </c>
      <c r="C88">
        <v>41593.36328125</v>
      </c>
      <c r="D88">
        <v>44316.4296875</v>
      </c>
      <c r="E88">
        <v>52808.65234375</v>
      </c>
      <c r="F88">
        <v>47640.9765625</v>
      </c>
      <c r="G88">
        <v>51591.93359375</v>
      </c>
    </row>
    <row r="89" spans="1:7" x14ac:dyDescent="0.25">
      <c r="A89">
        <f t="shared" si="1"/>
        <v>31.100000000000051</v>
      </c>
      <c r="B89">
        <v>46705.63671875</v>
      </c>
      <c r="C89">
        <v>41428.78125</v>
      </c>
      <c r="D89">
        <v>43725.62109375</v>
      </c>
      <c r="E89">
        <v>52930.765625</v>
      </c>
      <c r="F89">
        <v>47496.69921875</v>
      </c>
      <c r="G89">
        <v>51658.765625</v>
      </c>
    </row>
    <row r="90" spans="1:7" x14ac:dyDescent="0.25">
      <c r="A90">
        <f t="shared" si="1"/>
        <v>31.400000000000052</v>
      </c>
      <c r="B90">
        <v>46252.1796875</v>
      </c>
      <c r="C90">
        <v>40405.00390625</v>
      </c>
      <c r="D90">
        <v>44170.5625</v>
      </c>
      <c r="E90">
        <v>51956.76171875</v>
      </c>
      <c r="F90">
        <v>47543.6875</v>
      </c>
      <c r="G90">
        <v>50889</v>
      </c>
    </row>
    <row r="91" spans="1:7" x14ac:dyDescent="0.25">
      <c r="A91">
        <f t="shared" si="1"/>
        <v>31.700000000000053</v>
      </c>
      <c r="B91">
        <v>46617.1875</v>
      </c>
      <c r="C91">
        <v>40423.01953125</v>
      </c>
      <c r="D91">
        <v>43796.96875</v>
      </c>
      <c r="E91">
        <v>51542.5234375</v>
      </c>
      <c r="F91">
        <v>47992.30078125</v>
      </c>
      <c r="G91">
        <v>50718.6875</v>
      </c>
    </row>
    <row r="92" spans="1:7" x14ac:dyDescent="0.25">
      <c r="A92">
        <f t="shared" si="1"/>
        <v>32.00000000000005</v>
      </c>
      <c r="B92">
        <v>45666.1875</v>
      </c>
      <c r="C92">
        <v>40879.66796875</v>
      </c>
      <c r="D92">
        <v>43449.234375</v>
      </c>
      <c r="E92">
        <v>51358.84765625</v>
      </c>
      <c r="F92">
        <v>46777.515625</v>
      </c>
      <c r="G92">
        <v>50372.203125</v>
      </c>
    </row>
    <row r="93" spans="1:7" x14ac:dyDescent="0.25">
      <c r="A93">
        <f t="shared" si="1"/>
        <v>32.300000000000047</v>
      </c>
      <c r="B93">
        <v>45876.3984375</v>
      </c>
      <c r="C93">
        <v>41193.37109375</v>
      </c>
      <c r="D93">
        <v>42692.3515625</v>
      </c>
      <c r="E93">
        <v>51452.5390625</v>
      </c>
      <c r="F93">
        <v>46767.5390625</v>
      </c>
      <c r="G93">
        <v>49549.015625</v>
      </c>
    </row>
    <row r="94" spans="1:7" x14ac:dyDescent="0.25">
      <c r="A94">
        <f t="shared" si="1"/>
        <v>32.600000000000044</v>
      </c>
      <c r="B94">
        <v>45868.625</v>
      </c>
      <c r="C94">
        <v>40643.69921875</v>
      </c>
      <c r="D94">
        <v>42681.5546875</v>
      </c>
      <c r="E94">
        <v>51456.5859375</v>
      </c>
      <c r="F94">
        <v>47051.28125</v>
      </c>
      <c r="G94">
        <v>49775.1875</v>
      </c>
    </row>
    <row r="95" spans="1:7" x14ac:dyDescent="0.25">
      <c r="A95">
        <f t="shared" si="1"/>
        <v>32.900000000000041</v>
      </c>
      <c r="B95">
        <v>45634.65234375</v>
      </c>
      <c r="C95">
        <v>40773.26171875</v>
      </c>
      <c r="D95">
        <v>43140.3984375</v>
      </c>
      <c r="E95">
        <v>50680.34765625</v>
      </c>
      <c r="F95">
        <v>45328.3828125</v>
      </c>
      <c r="G95">
        <v>50208.8984375</v>
      </c>
    </row>
    <row r="96" spans="1:7" x14ac:dyDescent="0.25">
      <c r="A96">
        <f t="shared" si="1"/>
        <v>33.200000000000038</v>
      </c>
      <c r="B96">
        <v>45552.609375</v>
      </c>
      <c r="C96">
        <v>40388.69921875</v>
      </c>
      <c r="D96">
        <v>42455.23828125</v>
      </c>
      <c r="E96">
        <v>50569.15625</v>
      </c>
      <c r="F96">
        <v>45382.671875</v>
      </c>
      <c r="G96">
        <v>49146.84375</v>
      </c>
    </row>
    <row r="97" spans="1:7" x14ac:dyDescent="0.25">
      <c r="A97">
        <f t="shared" si="1"/>
        <v>33.500000000000036</v>
      </c>
      <c r="B97">
        <v>45371.36328125</v>
      </c>
      <c r="C97">
        <v>40044.30859375</v>
      </c>
      <c r="D97">
        <v>42388.0078125</v>
      </c>
      <c r="E97">
        <v>49694.859375</v>
      </c>
      <c r="F97">
        <v>46228.76953125</v>
      </c>
      <c r="G97">
        <v>49437.64453125</v>
      </c>
    </row>
    <row r="98" spans="1:7" x14ac:dyDescent="0.25">
      <c r="A98">
        <f t="shared" si="1"/>
        <v>33.800000000000033</v>
      </c>
      <c r="B98">
        <v>44648.95703125</v>
      </c>
      <c r="C98">
        <v>40009.01953125</v>
      </c>
      <c r="D98">
        <v>42541.2890625</v>
      </c>
      <c r="E98">
        <v>50032.62890625</v>
      </c>
      <c r="F98">
        <v>45225.14453125</v>
      </c>
      <c r="G98">
        <v>48394.5234375</v>
      </c>
    </row>
    <row r="99" spans="1:7" x14ac:dyDescent="0.25">
      <c r="A99">
        <f t="shared" si="1"/>
        <v>34.10000000000003</v>
      </c>
      <c r="B99">
        <v>44292.1875</v>
      </c>
      <c r="C99">
        <v>39710.55078125</v>
      </c>
      <c r="D99">
        <v>42363.65234375</v>
      </c>
      <c r="E99">
        <v>49208.8515625</v>
      </c>
      <c r="F99">
        <v>44604.3984375</v>
      </c>
      <c r="G99">
        <v>48109.34765625</v>
      </c>
    </row>
    <row r="100" spans="1:7" x14ac:dyDescent="0.25">
      <c r="A100">
        <f t="shared" si="1"/>
        <v>34.400000000000027</v>
      </c>
      <c r="B100">
        <v>43695.96484375</v>
      </c>
      <c r="C100">
        <v>39570.24609375</v>
      </c>
      <c r="D100">
        <v>41978.8828125</v>
      </c>
      <c r="E100">
        <v>48890.34765625</v>
      </c>
      <c r="F100">
        <v>45195.6640625</v>
      </c>
      <c r="G100">
        <v>48101.578125</v>
      </c>
    </row>
    <row r="101" spans="1:7" x14ac:dyDescent="0.25">
      <c r="A101">
        <f t="shared" si="1"/>
        <v>34.700000000000024</v>
      </c>
      <c r="B101">
        <v>44123.8359375</v>
      </c>
      <c r="C101">
        <v>39161.546875</v>
      </c>
      <c r="D101">
        <v>40999.7109375</v>
      </c>
      <c r="E101">
        <v>49047.9140625</v>
      </c>
      <c r="F101">
        <v>44115.78125</v>
      </c>
      <c r="G101">
        <v>47419.265625</v>
      </c>
    </row>
    <row r="102" spans="1:7" x14ac:dyDescent="0.25">
      <c r="A102">
        <f t="shared" si="1"/>
        <v>35.000000000000021</v>
      </c>
      <c r="B102">
        <v>44001.7734375</v>
      </c>
      <c r="C102">
        <v>39409.15234375</v>
      </c>
      <c r="D102">
        <v>41718.86328125</v>
      </c>
      <c r="E102">
        <v>48891.95703125</v>
      </c>
      <c r="F102">
        <v>43803.2578125</v>
      </c>
      <c r="G102">
        <v>47242.8984375</v>
      </c>
    </row>
    <row r="103" spans="1:7" x14ac:dyDescent="0.25">
      <c r="A103">
        <f t="shared" si="1"/>
        <v>35.300000000000018</v>
      </c>
      <c r="B103">
        <v>43760.40234375</v>
      </c>
      <c r="C103">
        <v>39049.44921875</v>
      </c>
      <c r="D103">
        <v>41789.03125</v>
      </c>
      <c r="E103">
        <v>48853.81640625</v>
      </c>
      <c r="F103">
        <v>44013.96484375</v>
      </c>
      <c r="G103">
        <v>48303.5</v>
      </c>
    </row>
    <row r="104" spans="1:7" x14ac:dyDescent="0.25">
      <c r="A104">
        <f t="shared" si="1"/>
        <v>35.600000000000016</v>
      </c>
      <c r="B104">
        <v>43849.97265625</v>
      </c>
      <c r="C104">
        <v>39318.390625</v>
      </c>
      <c r="D104">
        <v>41303.09765625</v>
      </c>
      <c r="E104">
        <v>48827.7734375</v>
      </c>
      <c r="F104">
        <v>43303.265625</v>
      </c>
      <c r="G104">
        <v>46633.7265625</v>
      </c>
    </row>
    <row r="105" spans="1:7" x14ac:dyDescent="0.25">
      <c r="A105">
        <f t="shared" si="1"/>
        <v>35.900000000000013</v>
      </c>
      <c r="B105">
        <v>42810.8671875</v>
      </c>
      <c r="C105">
        <v>39114.7265625</v>
      </c>
      <c r="D105">
        <v>41036.95703125</v>
      </c>
      <c r="E105">
        <v>47662.25</v>
      </c>
      <c r="F105">
        <v>42680.96875</v>
      </c>
      <c r="G105">
        <v>46802.0859375</v>
      </c>
    </row>
    <row r="106" spans="1:7" x14ac:dyDescent="0.25">
      <c r="A106">
        <f t="shared" si="1"/>
        <v>36.20000000000001</v>
      </c>
      <c r="B106">
        <v>42900.234375</v>
      </c>
      <c r="C106">
        <v>38848.3359375</v>
      </c>
      <c r="D106">
        <v>40688.80078125</v>
      </c>
      <c r="E106">
        <v>47381.1953125</v>
      </c>
      <c r="F106">
        <v>42730.8828125</v>
      </c>
      <c r="G106">
        <v>45443.09765625</v>
      </c>
    </row>
    <row r="107" spans="1:7" x14ac:dyDescent="0.25">
      <c r="A107">
        <f t="shared" si="1"/>
        <v>36.500000000000007</v>
      </c>
      <c r="B107">
        <v>42862.1171875</v>
      </c>
      <c r="C107">
        <v>39248.06640625</v>
      </c>
      <c r="D107">
        <v>40473.8671875</v>
      </c>
      <c r="E107">
        <v>47426.03125</v>
      </c>
      <c r="F107">
        <v>42585.890625</v>
      </c>
      <c r="G107">
        <v>45989.234375</v>
      </c>
    </row>
    <row r="108" spans="1:7" x14ac:dyDescent="0.25">
      <c r="A108">
        <f t="shared" si="1"/>
        <v>36.800000000000004</v>
      </c>
      <c r="B108">
        <v>41896.0625</v>
      </c>
      <c r="C108">
        <v>38655.49609375</v>
      </c>
      <c r="D108">
        <v>40433.4140625</v>
      </c>
      <c r="E108">
        <v>47631.18359375</v>
      </c>
      <c r="F108">
        <v>42157.703125</v>
      </c>
      <c r="G108">
        <v>45895.0546875</v>
      </c>
    </row>
    <row r="109" spans="1:7" x14ac:dyDescent="0.25">
      <c r="A109">
        <f t="shared" si="1"/>
        <v>37.1</v>
      </c>
      <c r="B109">
        <v>42131.8984375</v>
      </c>
      <c r="C109">
        <v>38725.3359375</v>
      </c>
      <c r="D109">
        <v>39897.1484375</v>
      </c>
      <c r="E109">
        <v>46844.3046875</v>
      </c>
      <c r="F109">
        <v>41853.046875</v>
      </c>
      <c r="G109">
        <v>44586.390625</v>
      </c>
    </row>
    <row r="110" spans="1:7" x14ac:dyDescent="0.25">
      <c r="A110">
        <f t="shared" si="1"/>
        <v>37.4</v>
      </c>
      <c r="B110">
        <v>41575.44921875</v>
      </c>
      <c r="C110">
        <v>38470.3984375</v>
      </c>
      <c r="D110">
        <v>39577.578125</v>
      </c>
      <c r="E110">
        <v>45864.25</v>
      </c>
      <c r="F110">
        <v>41714.484375</v>
      </c>
      <c r="G110">
        <v>44398.8359375</v>
      </c>
    </row>
    <row r="111" spans="1:7" x14ac:dyDescent="0.25">
      <c r="A111">
        <f t="shared" si="1"/>
        <v>37.699999999999996</v>
      </c>
      <c r="B111">
        <v>41413.74609375</v>
      </c>
      <c r="C111">
        <v>37981.07421875</v>
      </c>
      <c r="D111">
        <v>39859.90625</v>
      </c>
      <c r="E111">
        <v>46338.9453125</v>
      </c>
      <c r="F111">
        <v>41144.09375</v>
      </c>
      <c r="G111">
        <v>44738.19140625</v>
      </c>
    </row>
    <row r="112" spans="1:7" x14ac:dyDescent="0.25">
      <c r="A112">
        <f t="shared" si="1"/>
        <v>37.999999999999993</v>
      </c>
      <c r="B112">
        <v>41221.75390625</v>
      </c>
      <c r="C112">
        <v>37869.2421875</v>
      </c>
      <c r="D112">
        <v>38782.8515625</v>
      </c>
      <c r="E112">
        <v>45665.4375</v>
      </c>
      <c r="F112">
        <v>41147.02734375</v>
      </c>
      <c r="G112">
        <v>44381.4375</v>
      </c>
    </row>
    <row r="113" spans="1:7" x14ac:dyDescent="0.25">
      <c r="A113">
        <f t="shared" si="1"/>
        <v>38.29999999999999</v>
      </c>
      <c r="B113">
        <v>41711.4765625</v>
      </c>
      <c r="C113">
        <v>37569.64453125</v>
      </c>
      <c r="D113">
        <v>38753.26953125</v>
      </c>
      <c r="E113">
        <v>44836.328125</v>
      </c>
      <c r="F113">
        <v>40830.6328125</v>
      </c>
      <c r="G113">
        <v>43931.921875</v>
      </c>
    </row>
    <row r="114" spans="1:7" x14ac:dyDescent="0.25">
      <c r="A114">
        <f t="shared" si="1"/>
        <v>38.599999999999987</v>
      </c>
      <c r="B114">
        <v>40312.65625</v>
      </c>
      <c r="C114">
        <v>37637.46484375</v>
      </c>
      <c r="D114">
        <v>38947.1484375</v>
      </c>
      <c r="E114">
        <v>44536.0546875</v>
      </c>
      <c r="F114">
        <v>40812.8671875</v>
      </c>
      <c r="G114">
        <v>43195.0390625</v>
      </c>
    </row>
    <row r="115" spans="1:7" x14ac:dyDescent="0.25">
      <c r="A115">
        <f t="shared" si="1"/>
        <v>38.899999999999984</v>
      </c>
      <c r="B115">
        <v>40787.953125</v>
      </c>
      <c r="C115">
        <v>37237.75</v>
      </c>
      <c r="D115">
        <v>38980.6796875</v>
      </c>
      <c r="E115">
        <v>45015.58984375</v>
      </c>
      <c r="F115">
        <v>39739.5625</v>
      </c>
      <c r="G115">
        <v>42540.4921875</v>
      </c>
    </row>
    <row r="116" spans="1:7" x14ac:dyDescent="0.25">
      <c r="A116">
        <f t="shared" si="1"/>
        <v>39.199999999999982</v>
      </c>
      <c r="B116">
        <v>40282.0859375</v>
      </c>
      <c r="C116">
        <v>37287.546875</v>
      </c>
      <c r="D116">
        <v>38692.21875</v>
      </c>
      <c r="E116">
        <v>44289.64453125</v>
      </c>
      <c r="F116">
        <v>39861.5546875</v>
      </c>
      <c r="G116">
        <v>43214.1796875</v>
      </c>
    </row>
    <row r="117" spans="1:7" x14ac:dyDescent="0.25">
      <c r="A117">
        <f t="shared" si="1"/>
        <v>39.499999999999979</v>
      </c>
      <c r="B117">
        <v>40329.578125</v>
      </c>
      <c r="C117">
        <v>36839.2421875</v>
      </c>
      <c r="D117">
        <v>38647.69140625</v>
      </c>
      <c r="E117">
        <v>43702.2734375</v>
      </c>
      <c r="F117">
        <v>40307.390625</v>
      </c>
      <c r="G117">
        <v>41766.25</v>
      </c>
    </row>
    <row r="118" spans="1:7" x14ac:dyDescent="0.25">
      <c r="A118">
        <f t="shared" si="1"/>
        <v>39.799999999999976</v>
      </c>
      <c r="B118">
        <v>39494.1875</v>
      </c>
      <c r="C118">
        <v>36904.28125</v>
      </c>
      <c r="D118">
        <v>38366.1640625</v>
      </c>
      <c r="E118">
        <v>43323.28515625</v>
      </c>
      <c r="F118">
        <v>39129.4296875</v>
      </c>
      <c r="G118">
        <v>42086.2109375</v>
      </c>
    </row>
    <row r="119" spans="1:7" x14ac:dyDescent="0.25">
      <c r="A119">
        <f t="shared" si="1"/>
        <v>40.099999999999973</v>
      </c>
      <c r="B119">
        <v>39874.890625</v>
      </c>
      <c r="C119">
        <v>36267.8203125</v>
      </c>
      <c r="D119">
        <v>37515.765625</v>
      </c>
      <c r="E119">
        <v>42672.71875</v>
      </c>
      <c r="F119">
        <v>38643.328125</v>
      </c>
      <c r="G119">
        <v>42147.171875</v>
      </c>
    </row>
    <row r="120" spans="1:7" x14ac:dyDescent="0.25">
      <c r="A120">
        <f t="shared" si="1"/>
        <v>40.39999999999997</v>
      </c>
      <c r="B120">
        <v>39740.515625</v>
      </c>
      <c r="C120">
        <v>36516.55078125</v>
      </c>
      <c r="D120">
        <v>36707.6484375</v>
      </c>
      <c r="E120">
        <v>43803.77734375</v>
      </c>
      <c r="F120">
        <v>39049.15625</v>
      </c>
      <c r="G120">
        <v>41153.3203125</v>
      </c>
    </row>
    <row r="121" spans="1:7" x14ac:dyDescent="0.25">
      <c r="A121">
        <f t="shared" si="1"/>
        <v>40.699999999999967</v>
      </c>
      <c r="B121">
        <v>39058.0390625</v>
      </c>
      <c r="C121">
        <v>36188.04296875</v>
      </c>
      <c r="D121">
        <v>37217.3125</v>
      </c>
      <c r="E121">
        <v>42760.453125</v>
      </c>
      <c r="F121">
        <v>38205.3203125</v>
      </c>
      <c r="G121">
        <v>41453.890625</v>
      </c>
    </row>
    <row r="122" spans="1:7" x14ac:dyDescent="0.25">
      <c r="A122">
        <f t="shared" si="1"/>
        <v>40.999999999999964</v>
      </c>
      <c r="B122">
        <v>38965.765625</v>
      </c>
      <c r="C122">
        <v>36042.109375</v>
      </c>
      <c r="D122">
        <v>36399.703125</v>
      </c>
      <c r="E122">
        <v>42645.02734375</v>
      </c>
      <c r="F122">
        <v>38497.3515625</v>
      </c>
      <c r="G122">
        <v>40461.0390625</v>
      </c>
    </row>
    <row r="123" spans="1:7" x14ac:dyDescent="0.25">
      <c r="A123">
        <f t="shared" si="1"/>
        <v>41.299999999999962</v>
      </c>
      <c r="B123">
        <v>38757.171875</v>
      </c>
      <c r="C123">
        <v>36266.453125</v>
      </c>
      <c r="D123">
        <v>36910.6953125</v>
      </c>
      <c r="E123">
        <v>41200.5234375</v>
      </c>
      <c r="F123">
        <v>37613.48828125</v>
      </c>
      <c r="G123">
        <v>40839.2265625</v>
      </c>
    </row>
    <row r="124" spans="1:7" x14ac:dyDescent="0.25">
      <c r="A124">
        <f t="shared" si="1"/>
        <v>41.599999999999959</v>
      </c>
      <c r="B124">
        <v>38642.796875</v>
      </c>
      <c r="C124">
        <v>35910.7890625</v>
      </c>
      <c r="D124">
        <v>35789.2578125</v>
      </c>
      <c r="E124">
        <v>41933.76171875</v>
      </c>
      <c r="F124">
        <v>37540.4453125</v>
      </c>
      <c r="G124">
        <v>40542.2265625</v>
      </c>
    </row>
    <row r="125" spans="1:7" x14ac:dyDescent="0.25">
      <c r="A125">
        <f t="shared" si="1"/>
        <v>41.899999999999956</v>
      </c>
      <c r="B125">
        <v>37476.55859375</v>
      </c>
      <c r="C125">
        <v>36203.0625</v>
      </c>
      <c r="D125">
        <v>36459.20703125</v>
      </c>
      <c r="E125">
        <v>41677.0234375</v>
      </c>
      <c r="F125">
        <v>36969.84375</v>
      </c>
      <c r="G125">
        <v>39127.2421875</v>
      </c>
    </row>
    <row r="126" spans="1:7" x14ac:dyDescent="0.25">
      <c r="A126">
        <f t="shared" si="1"/>
        <v>42.199999999999953</v>
      </c>
      <c r="B126">
        <v>37722.8203125</v>
      </c>
      <c r="C126">
        <v>36046.8046875</v>
      </c>
      <c r="D126">
        <v>35781.87890625</v>
      </c>
      <c r="E126">
        <v>41306.37890625</v>
      </c>
      <c r="F126">
        <v>36934.4453125</v>
      </c>
      <c r="G126">
        <v>39496.796875</v>
      </c>
    </row>
    <row r="127" spans="1:7" x14ac:dyDescent="0.25">
      <c r="A127">
        <f t="shared" si="1"/>
        <v>42.49999999999995</v>
      </c>
      <c r="B127">
        <v>37561.5625</v>
      </c>
      <c r="C127">
        <v>35327.75390625</v>
      </c>
      <c r="D127">
        <v>35385.375</v>
      </c>
      <c r="E127">
        <v>41273.53515625</v>
      </c>
      <c r="F127">
        <v>37144.375</v>
      </c>
      <c r="G127">
        <v>38676.16015625</v>
      </c>
    </row>
    <row r="128" spans="1:7" x14ac:dyDescent="0.25">
      <c r="A128">
        <f t="shared" si="1"/>
        <v>42.799999999999947</v>
      </c>
      <c r="B128">
        <v>37168.046875</v>
      </c>
      <c r="C128">
        <v>35258.3984375</v>
      </c>
      <c r="D128">
        <v>35383.8515625</v>
      </c>
      <c r="E128">
        <v>40281.640625</v>
      </c>
      <c r="F128">
        <v>36318.359375</v>
      </c>
      <c r="G128">
        <v>39193.109375</v>
      </c>
    </row>
    <row r="129" spans="1:7" x14ac:dyDescent="0.25">
      <c r="A129">
        <f t="shared" si="1"/>
        <v>43.099999999999945</v>
      </c>
      <c r="B129">
        <v>37238.19140625</v>
      </c>
      <c r="C129">
        <v>35256.46875</v>
      </c>
      <c r="D129">
        <v>34820.4140625</v>
      </c>
      <c r="E129">
        <v>39891.26171875</v>
      </c>
      <c r="F129">
        <v>35743.9609375</v>
      </c>
      <c r="G129">
        <v>38252.40625</v>
      </c>
    </row>
    <row r="130" spans="1:7" x14ac:dyDescent="0.25">
      <c r="A130">
        <f t="shared" si="1"/>
        <v>43.399999999999942</v>
      </c>
      <c r="B130">
        <v>36577.37109375</v>
      </c>
      <c r="C130">
        <v>34579.265625</v>
      </c>
      <c r="D130">
        <v>35156.66015625</v>
      </c>
      <c r="E130">
        <v>40494.3046875</v>
      </c>
      <c r="F130">
        <v>35768.40234375</v>
      </c>
      <c r="G130">
        <v>38128.9140625</v>
      </c>
    </row>
    <row r="131" spans="1:7" x14ac:dyDescent="0.25">
      <c r="A131">
        <f t="shared" si="1"/>
        <v>43.699999999999939</v>
      </c>
      <c r="B131">
        <v>36375.03125</v>
      </c>
      <c r="C131">
        <v>34127.46875</v>
      </c>
      <c r="D131">
        <v>34873.05078125</v>
      </c>
      <c r="E131">
        <v>40010.3984375</v>
      </c>
      <c r="F131">
        <v>35468.17578125</v>
      </c>
      <c r="G131">
        <v>38020.265625</v>
      </c>
    </row>
    <row r="132" spans="1:7" x14ac:dyDescent="0.25">
      <c r="A132">
        <f t="shared" ref="A132:A195" si="2">A131+0.3</f>
        <v>43.999999999999936</v>
      </c>
      <c r="B132">
        <v>36138.95703125</v>
      </c>
      <c r="C132">
        <v>34198.51171875</v>
      </c>
      <c r="D132">
        <v>34751.25</v>
      </c>
      <c r="E132">
        <v>39377.78515625</v>
      </c>
      <c r="F132">
        <v>35890.578125</v>
      </c>
      <c r="G132">
        <v>37674.390625</v>
      </c>
    </row>
    <row r="133" spans="1:7" x14ac:dyDescent="0.25">
      <c r="A133">
        <f t="shared" si="2"/>
        <v>44.299999999999933</v>
      </c>
      <c r="B133">
        <v>36376.2265625</v>
      </c>
      <c r="C133">
        <v>34447.1640625</v>
      </c>
      <c r="D133">
        <v>33991.84765625</v>
      </c>
      <c r="E133">
        <v>38743.81640625</v>
      </c>
      <c r="F133">
        <v>35268.32421875</v>
      </c>
      <c r="G133">
        <v>37310.625</v>
      </c>
    </row>
    <row r="134" spans="1:7" x14ac:dyDescent="0.25">
      <c r="A134">
        <f t="shared" si="2"/>
        <v>44.59999999999993</v>
      </c>
      <c r="B134">
        <v>35404.91015625</v>
      </c>
      <c r="C134">
        <v>34678.23046875</v>
      </c>
      <c r="D134">
        <v>34289.95703125</v>
      </c>
      <c r="E134">
        <v>38617.90234375</v>
      </c>
      <c r="F134">
        <v>33967.60546875</v>
      </c>
      <c r="G134">
        <v>37078.61328125</v>
      </c>
    </row>
    <row r="135" spans="1:7" x14ac:dyDescent="0.25">
      <c r="A135">
        <f t="shared" si="2"/>
        <v>44.899999999999928</v>
      </c>
      <c r="B135">
        <v>35047.70703125</v>
      </c>
      <c r="C135">
        <v>33754.0703125</v>
      </c>
      <c r="D135">
        <v>33416.34765625</v>
      </c>
      <c r="E135">
        <v>38514.4453125</v>
      </c>
      <c r="F135">
        <v>34269.43359375</v>
      </c>
      <c r="G135">
        <v>35643.7890625</v>
      </c>
    </row>
    <row r="136" spans="1:7" x14ac:dyDescent="0.25">
      <c r="A136">
        <f t="shared" si="2"/>
        <v>45.199999999999925</v>
      </c>
      <c r="B136">
        <v>35581.62109375</v>
      </c>
      <c r="C136">
        <v>33766.203125</v>
      </c>
      <c r="D136">
        <v>33433.21875</v>
      </c>
      <c r="E136">
        <v>37760.01953125</v>
      </c>
      <c r="F136">
        <v>33228.0546875</v>
      </c>
      <c r="G136">
        <v>35869.4765625</v>
      </c>
    </row>
    <row r="137" spans="1:7" x14ac:dyDescent="0.25">
      <c r="A137">
        <f t="shared" si="2"/>
        <v>45.499999999999922</v>
      </c>
      <c r="B137">
        <v>35041.515625</v>
      </c>
      <c r="C137">
        <v>34225.27734375</v>
      </c>
      <c r="D137">
        <v>32423.65234375</v>
      </c>
      <c r="E137">
        <v>38374.078125</v>
      </c>
      <c r="F137">
        <v>33893.56640625</v>
      </c>
      <c r="G137">
        <v>36644.27734375</v>
      </c>
    </row>
    <row r="138" spans="1:7" x14ac:dyDescent="0.25">
      <c r="A138">
        <f t="shared" si="2"/>
        <v>45.799999999999919</v>
      </c>
      <c r="B138">
        <v>34808.66015625</v>
      </c>
      <c r="C138">
        <v>33545.5078125</v>
      </c>
      <c r="D138">
        <v>32975.4921875</v>
      </c>
      <c r="E138">
        <v>37730.59765625</v>
      </c>
      <c r="F138">
        <v>33593.03515625</v>
      </c>
      <c r="G138">
        <v>35564.671875</v>
      </c>
    </row>
    <row r="139" spans="1:7" x14ac:dyDescent="0.25">
      <c r="A139">
        <f t="shared" si="2"/>
        <v>46.099999999999916</v>
      </c>
      <c r="B139">
        <v>34248.9765625</v>
      </c>
      <c r="C139">
        <v>33484.78125</v>
      </c>
      <c r="D139">
        <v>32490.3671875</v>
      </c>
      <c r="E139">
        <v>37295.36328125</v>
      </c>
      <c r="F139">
        <v>33427.25</v>
      </c>
      <c r="G139">
        <v>35785.48828125</v>
      </c>
    </row>
    <row r="140" spans="1:7" x14ac:dyDescent="0.25">
      <c r="A140">
        <f t="shared" si="2"/>
        <v>46.399999999999913</v>
      </c>
      <c r="B140">
        <v>34361.68359375</v>
      </c>
      <c r="C140">
        <v>33190.71875</v>
      </c>
      <c r="D140">
        <v>32004.5</v>
      </c>
      <c r="E140">
        <v>37094.984375</v>
      </c>
      <c r="F140">
        <v>32960.9296875</v>
      </c>
      <c r="G140">
        <v>34462.3671875</v>
      </c>
    </row>
    <row r="141" spans="1:7" x14ac:dyDescent="0.25">
      <c r="A141">
        <f t="shared" si="2"/>
        <v>46.69999999999991</v>
      </c>
      <c r="B141">
        <v>33764.6328125</v>
      </c>
      <c r="C141">
        <v>32606.564453125</v>
      </c>
      <c r="D141">
        <v>30892.71484375</v>
      </c>
      <c r="E141">
        <v>37316.96484375</v>
      </c>
      <c r="F141">
        <v>32147.494140625</v>
      </c>
      <c r="G141">
        <v>34483.80859375</v>
      </c>
    </row>
    <row r="142" spans="1:7" x14ac:dyDescent="0.25">
      <c r="A142">
        <f t="shared" si="2"/>
        <v>46.999999999999908</v>
      </c>
      <c r="B142">
        <v>33261.1953125</v>
      </c>
      <c r="C142">
        <v>32868.09375</v>
      </c>
      <c r="D142">
        <v>31674.51171875</v>
      </c>
      <c r="E142">
        <v>36541.72265625</v>
      </c>
      <c r="F142">
        <v>32262.423828125</v>
      </c>
      <c r="G142">
        <v>34748.1328125</v>
      </c>
    </row>
    <row r="143" spans="1:7" x14ac:dyDescent="0.25">
      <c r="A143">
        <f t="shared" si="2"/>
        <v>47.299999999999905</v>
      </c>
      <c r="B143">
        <v>33336.171875</v>
      </c>
      <c r="C143">
        <v>32823.86328125</v>
      </c>
      <c r="D143">
        <v>31543.26953125</v>
      </c>
      <c r="E143">
        <v>35282.2109375</v>
      </c>
      <c r="F143">
        <v>31867.98046875</v>
      </c>
      <c r="G143">
        <v>34076.9609375</v>
      </c>
    </row>
    <row r="144" spans="1:7" x14ac:dyDescent="0.25">
      <c r="A144">
        <f t="shared" si="2"/>
        <v>47.599999999999902</v>
      </c>
      <c r="B144">
        <v>33193.171875</v>
      </c>
      <c r="C144">
        <v>32073.5859375</v>
      </c>
      <c r="D144">
        <v>31841.912109375</v>
      </c>
      <c r="E144">
        <v>35805.1484375</v>
      </c>
      <c r="F144">
        <v>31880.830078125</v>
      </c>
      <c r="G144">
        <v>33309.03125</v>
      </c>
    </row>
    <row r="145" spans="1:7" x14ac:dyDescent="0.25">
      <c r="A145">
        <f t="shared" si="2"/>
        <v>47.899999999999899</v>
      </c>
      <c r="B145">
        <v>33547.90625</v>
      </c>
      <c r="C145">
        <v>32490.021484375</v>
      </c>
      <c r="D145">
        <v>30741.5390625</v>
      </c>
      <c r="E145">
        <v>35817.75</v>
      </c>
      <c r="F145">
        <v>31522.732421875</v>
      </c>
      <c r="G145">
        <v>33264.35546875</v>
      </c>
    </row>
    <row r="146" spans="1:7" x14ac:dyDescent="0.25">
      <c r="A146">
        <f t="shared" si="2"/>
        <v>48.199999999999896</v>
      </c>
      <c r="B146">
        <v>32768.1875</v>
      </c>
      <c r="C146">
        <v>32112.818359375</v>
      </c>
      <c r="D146">
        <v>30550.060546875</v>
      </c>
      <c r="E146">
        <v>34946.0703125</v>
      </c>
      <c r="F146">
        <v>31737.30078125</v>
      </c>
      <c r="G146">
        <v>32738.36328125</v>
      </c>
    </row>
    <row r="147" spans="1:7" x14ac:dyDescent="0.25">
      <c r="A147">
        <f t="shared" si="2"/>
        <v>48.499999999999893</v>
      </c>
      <c r="B147">
        <v>32467.32421875</v>
      </c>
      <c r="C147">
        <v>32085.44140625</v>
      </c>
      <c r="D147">
        <v>30359.533203125</v>
      </c>
      <c r="E147">
        <v>34780.90234375</v>
      </c>
      <c r="F147">
        <v>30917.74609375</v>
      </c>
      <c r="G147">
        <v>32709.421875</v>
      </c>
    </row>
    <row r="148" spans="1:7" x14ac:dyDescent="0.25">
      <c r="A148">
        <f t="shared" si="2"/>
        <v>48.799999999999891</v>
      </c>
      <c r="B148">
        <v>32564.56640625</v>
      </c>
      <c r="C148">
        <v>32004.345703125</v>
      </c>
      <c r="D148">
        <v>29780.525390625</v>
      </c>
      <c r="E148">
        <v>35350.57421875</v>
      </c>
      <c r="F148">
        <v>30744.6015625</v>
      </c>
      <c r="G148">
        <v>32970.0078125</v>
      </c>
    </row>
    <row r="149" spans="1:7" x14ac:dyDescent="0.25">
      <c r="A149">
        <f t="shared" si="2"/>
        <v>49.099999999999888</v>
      </c>
      <c r="B149">
        <v>32102.505859375</v>
      </c>
      <c r="C149">
        <v>31011.990234375</v>
      </c>
      <c r="D149">
        <v>29788.88671875</v>
      </c>
      <c r="E149">
        <v>34340.34765625</v>
      </c>
      <c r="F149">
        <v>31020.05078125</v>
      </c>
      <c r="G149">
        <v>32689.5234375</v>
      </c>
    </row>
    <row r="150" spans="1:7" x14ac:dyDescent="0.25">
      <c r="A150">
        <f t="shared" si="2"/>
        <v>49.399999999999885</v>
      </c>
      <c r="B150">
        <v>32128.658203125</v>
      </c>
      <c r="C150">
        <v>31731.654296875</v>
      </c>
      <c r="D150">
        <v>29873.96484375</v>
      </c>
      <c r="E150">
        <v>33661.1328125</v>
      </c>
      <c r="F150">
        <v>30256.990234375</v>
      </c>
      <c r="G150">
        <v>32258.138671875</v>
      </c>
    </row>
    <row r="151" spans="1:7" x14ac:dyDescent="0.25">
      <c r="A151">
        <f t="shared" si="2"/>
        <v>49.699999999999882</v>
      </c>
      <c r="B151">
        <v>31123.9609375</v>
      </c>
      <c r="C151">
        <v>32115.830078125</v>
      </c>
      <c r="D151">
        <v>29433.6328125</v>
      </c>
      <c r="E151">
        <v>33277.83203125</v>
      </c>
      <c r="F151">
        <v>29949.55078125</v>
      </c>
      <c r="G151">
        <v>32191.111328125</v>
      </c>
    </row>
    <row r="152" spans="1:7" x14ac:dyDescent="0.25">
      <c r="A152">
        <f t="shared" si="2"/>
        <v>49.999999999999879</v>
      </c>
      <c r="B152">
        <v>31512.234375</v>
      </c>
      <c r="C152">
        <v>30758.265625</v>
      </c>
      <c r="D152">
        <v>29414.4921875</v>
      </c>
      <c r="E152">
        <v>33671.6484375</v>
      </c>
      <c r="F152">
        <v>30250.80078125</v>
      </c>
      <c r="G152">
        <v>30517.08203125</v>
      </c>
    </row>
    <row r="153" spans="1:7" x14ac:dyDescent="0.25">
      <c r="A153">
        <f t="shared" si="2"/>
        <v>50.299999999999876</v>
      </c>
      <c r="B153">
        <v>31348.921875</v>
      </c>
      <c r="C153">
        <v>30780.953125</v>
      </c>
      <c r="D153">
        <v>28608.845703125</v>
      </c>
      <c r="E153">
        <v>33442.7421875</v>
      </c>
      <c r="F153">
        <v>30153.435546875</v>
      </c>
      <c r="G153">
        <v>30303.97265625</v>
      </c>
    </row>
    <row r="154" spans="1:7" x14ac:dyDescent="0.25">
      <c r="A154">
        <f t="shared" si="2"/>
        <v>50.599999999999874</v>
      </c>
      <c r="B154">
        <v>31238.546875</v>
      </c>
      <c r="C154">
        <v>31057.064453125</v>
      </c>
      <c r="D154">
        <v>28611.9609375</v>
      </c>
      <c r="E154">
        <v>32951.7265625</v>
      </c>
      <c r="F154">
        <v>29533.26953125</v>
      </c>
      <c r="G154">
        <v>31348.798828125</v>
      </c>
    </row>
    <row r="155" spans="1:7" x14ac:dyDescent="0.25">
      <c r="A155">
        <f t="shared" si="2"/>
        <v>50.899999999999871</v>
      </c>
      <c r="B155">
        <v>30994.87109375</v>
      </c>
      <c r="C155">
        <v>30613.912109375</v>
      </c>
      <c r="D155">
        <v>29217.84765625</v>
      </c>
      <c r="E155">
        <v>33182.71484375</v>
      </c>
      <c r="F155">
        <v>28899.681640625</v>
      </c>
      <c r="G155">
        <v>30545.109375</v>
      </c>
    </row>
    <row r="156" spans="1:7" x14ac:dyDescent="0.25">
      <c r="A156">
        <f t="shared" si="2"/>
        <v>51.199999999999868</v>
      </c>
      <c r="B156">
        <v>31249.9375</v>
      </c>
      <c r="C156">
        <v>30209.5859375</v>
      </c>
      <c r="D156">
        <v>28563.3515625</v>
      </c>
      <c r="E156">
        <v>32632.072265625</v>
      </c>
      <c r="F156">
        <v>29210.126953125</v>
      </c>
      <c r="G156">
        <v>29844.921875</v>
      </c>
    </row>
    <row r="157" spans="1:7" x14ac:dyDescent="0.25">
      <c r="A157">
        <f t="shared" si="2"/>
        <v>51.499999999999865</v>
      </c>
      <c r="B157">
        <v>30553.6015625</v>
      </c>
      <c r="C157">
        <v>30231.58203125</v>
      </c>
      <c r="D157">
        <v>27924.671875</v>
      </c>
      <c r="E157">
        <v>32876.71875</v>
      </c>
      <c r="F157">
        <v>29325.20703125</v>
      </c>
      <c r="G157">
        <v>30217.55078125</v>
      </c>
    </row>
    <row r="158" spans="1:7" x14ac:dyDescent="0.25">
      <c r="A158">
        <f t="shared" si="2"/>
        <v>51.799999999999862</v>
      </c>
      <c r="B158">
        <v>30096.873046875</v>
      </c>
      <c r="C158">
        <v>30526.69140625</v>
      </c>
      <c r="D158">
        <v>28426.1015625</v>
      </c>
      <c r="E158">
        <v>32494.740234375</v>
      </c>
      <c r="F158">
        <v>28175.025390625</v>
      </c>
      <c r="G158">
        <v>29916.83984375</v>
      </c>
    </row>
    <row r="159" spans="1:7" x14ac:dyDescent="0.25">
      <c r="A159">
        <f t="shared" si="2"/>
        <v>52.099999999999859</v>
      </c>
      <c r="B159">
        <v>30234.947265625</v>
      </c>
      <c r="C159">
        <v>30046.71875</v>
      </c>
      <c r="D159">
        <v>27956.568359375</v>
      </c>
      <c r="E159">
        <v>32773.37109375</v>
      </c>
      <c r="F159">
        <v>28433.74609375</v>
      </c>
      <c r="G159">
        <v>28877.01953125</v>
      </c>
    </row>
    <row r="160" spans="1:7" x14ac:dyDescent="0.25">
      <c r="A160">
        <f t="shared" si="2"/>
        <v>52.399999999999856</v>
      </c>
      <c r="B160">
        <v>29614.4765625</v>
      </c>
      <c r="C160">
        <v>30135.025390625</v>
      </c>
      <c r="D160">
        <v>27831.99609375</v>
      </c>
      <c r="E160">
        <v>32752.77734375</v>
      </c>
      <c r="F160">
        <v>27817.46484375</v>
      </c>
      <c r="G160">
        <v>29026.82421875</v>
      </c>
    </row>
    <row r="161" spans="1:7" x14ac:dyDescent="0.25">
      <c r="A161">
        <f t="shared" si="2"/>
        <v>52.699999999999854</v>
      </c>
      <c r="B161">
        <v>30021.822265625</v>
      </c>
      <c r="C161">
        <v>29037.330078125</v>
      </c>
      <c r="D161">
        <v>26928.6875</v>
      </c>
      <c r="E161">
        <v>32152.888671875</v>
      </c>
      <c r="F161">
        <v>28201.501953125</v>
      </c>
      <c r="G161">
        <v>29027.140625</v>
      </c>
    </row>
    <row r="162" spans="1:7" x14ac:dyDescent="0.25">
      <c r="A162">
        <f t="shared" si="2"/>
        <v>52.999999999999851</v>
      </c>
      <c r="B162">
        <v>30003.037109375</v>
      </c>
      <c r="C162">
        <v>29686.17578125</v>
      </c>
      <c r="D162">
        <v>26747.72265625</v>
      </c>
      <c r="E162">
        <v>31545.890625</v>
      </c>
      <c r="F162">
        <v>28462.748046875</v>
      </c>
      <c r="G162">
        <v>28846.609375</v>
      </c>
    </row>
    <row r="163" spans="1:7" x14ac:dyDescent="0.25">
      <c r="A163">
        <f t="shared" si="2"/>
        <v>53.299999999999848</v>
      </c>
      <c r="B163">
        <v>29796.984375</v>
      </c>
      <c r="C163">
        <v>29131.302734375</v>
      </c>
      <c r="D163">
        <v>27092.17578125</v>
      </c>
      <c r="E163">
        <v>31509.173828125</v>
      </c>
      <c r="F163">
        <v>28387.1953125</v>
      </c>
      <c r="G163">
        <v>28824.064453125</v>
      </c>
    </row>
    <row r="164" spans="1:7" x14ac:dyDescent="0.25">
      <c r="A164">
        <f t="shared" si="2"/>
        <v>53.599999999999845</v>
      </c>
      <c r="B164">
        <v>29263.18359375</v>
      </c>
      <c r="C164">
        <v>28759.943359375</v>
      </c>
      <c r="D164">
        <v>27020.4296875</v>
      </c>
      <c r="E164">
        <v>31715.7109375</v>
      </c>
      <c r="F164">
        <v>27988.2109375</v>
      </c>
      <c r="G164">
        <v>28165.48046875</v>
      </c>
    </row>
    <row r="165" spans="1:7" x14ac:dyDescent="0.25">
      <c r="A165">
        <f t="shared" si="2"/>
        <v>53.899999999999842</v>
      </c>
      <c r="B165">
        <v>29165.55078125</v>
      </c>
      <c r="C165">
        <v>29252.958984375</v>
      </c>
      <c r="D165">
        <v>27248.328125</v>
      </c>
      <c r="E165">
        <v>31386.939453125</v>
      </c>
      <c r="F165">
        <v>28006.087890625</v>
      </c>
      <c r="G165">
        <v>28133.828125</v>
      </c>
    </row>
    <row r="166" spans="1:7" x14ac:dyDescent="0.25">
      <c r="A166">
        <f t="shared" si="2"/>
        <v>54.199999999999839</v>
      </c>
      <c r="B166">
        <v>28978.26953125</v>
      </c>
      <c r="C166">
        <v>28443.220703125</v>
      </c>
      <c r="D166">
        <v>26767.755859375</v>
      </c>
      <c r="E166">
        <v>31547.08984375</v>
      </c>
      <c r="F166">
        <v>27442.3671875</v>
      </c>
      <c r="G166">
        <v>27314.30078125</v>
      </c>
    </row>
    <row r="167" spans="1:7" x14ac:dyDescent="0.25">
      <c r="A167">
        <f t="shared" si="2"/>
        <v>54.499999999999837</v>
      </c>
      <c r="B167">
        <v>28650.9375</v>
      </c>
      <c r="C167">
        <v>28627.12890625</v>
      </c>
      <c r="D167">
        <v>26413.76953125</v>
      </c>
      <c r="E167">
        <v>30332.43359375</v>
      </c>
      <c r="F167">
        <v>27088.1484375</v>
      </c>
      <c r="G167">
        <v>28335.16015625</v>
      </c>
    </row>
    <row r="168" spans="1:7" x14ac:dyDescent="0.25">
      <c r="A168">
        <f t="shared" si="2"/>
        <v>54.799999999999834</v>
      </c>
      <c r="B168">
        <v>29064.0078125</v>
      </c>
      <c r="C168">
        <v>28438.455078125</v>
      </c>
      <c r="D168">
        <v>26060.76171875</v>
      </c>
      <c r="E168">
        <v>31207.294921875</v>
      </c>
      <c r="F168">
        <v>26980.0859375</v>
      </c>
      <c r="G168">
        <v>28088.703125</v>
      </c>
    </row>
    <row r="169" spans="1:7" x14ac:dyDescent="0.25">
      <c r="A169">
        <f t="shared" si="2"/>
        <v>55.099999999999831</v>
      </c>
      <c r="B169">
        <v>28420.912109375</v>
      </c>
      <c r="C169">
        <v>28821.501953125</v>
      </c>
      <c r="D169">
        <v>26181.796875</v>
      </c>
      <c r="E169">
        <v>30480.38671875</v>
      </c>
      <c r="F169">
        <v>27027.501953125</v>
      </c>
      <c r="G169">
        <v>26977.2265625</v>
      </c>
    </row>
    <row r="170" spans="1:7" x14ac:dyDescent="0.25">
      <c r="A170">
        <f t="shared" si="2"/>
        <v>55.399999999999828</v>
      </c>
      <c r="B170">
        <v>28239.06640625</v>
      </c>
      <c r="C170">
        <v>28594.408203125</v>
      </c>
      <c r="D170">
        <v>25449.94921875</v>
      </c>
      <c r="E170">
        <v>30302.54296875</v>
      </c>
      <c r="F170">
        <v>26999.8984375</v>
      </c>
      <c r="G170">
        <v>27450.978515625</v>
      </c>
    </row>
    <row r="171" spans="1:7" x14ac:dyDescent="0.25">
      <c r="A171">
        <f t="shared" si="2"/>
        <v>55.699999999999825</v>
      </c>
      <c r="B171">
        <v>28585.94921875</v>
      </c>
      <c r="C171">
        <v>27383.931640625</v>
      </c>
      <c r="D171">
        <v>26150.265625</v>
      </c>
      <c r="E171">
        <v>30049.64453125</v>
      </c>
      <c r="F171">
        <v>26862.697265625</v>
      </c>
      <c r="G171">
        <v>26530.7734375</v>
      </c>
    </row>
    <row r="172" spans="1:7" x14ac:dyDescent="0.25">
      <c r="A172">
        <f t="shared" si="2"/>
        <v>55.999999999999822</v>
      </c>
      <c r="B172">
        <v>28110.994140625</v>
      </c>
      <c r="C172">
        <v>27967.44921875</v>
      </c>
      <c r="D172">
        <v>25115.58984375</v>
      </c>
      <c r="E172">
        <v>29390.921875</v>
      </c>
      <c r="F172">
        <v>26158.515625</v>
      </c>
      <c r="G172">
        <v>27012.29296875</v>
      </c>
    </row>
    <row r="173" spans="1:7" x14ac:dyDescent="0.25">
      <c r="A173">
        <f t="shared" si="2"/>
        <v>56.29999999999982</v>
      </c>
      <c r="B173">
        <v>28081.203125</v>
      </c>
      <c r="C173">
        <v>27825.75</v>
      </c>
      <c r="D173">
        <v>26193.51953125</v>
      </c>
      <c r="E173">
        <v>29642.158203125</v>
      </c>
      <c r="F173">
        <v>26305.88671875</v>
      </c>
      <c r="G173">
        <v>26500.66796875</v>
      </c>
    </row>
    <row r="174" spans="1:7" x14ac:dyDescent="0.25">
      <c r="A174">
        <f t="shared" si="2"/>
        <v>56.599999999999817</v>
      </c>
      <c r="B174">
        <v>27382.6015625</v>
      </c>
      <c r="C174">
        <v>27277.935546875</v>
      </c>
      <c r="D174">
        <v>25255.0078125</v>
      </c>
      <c r="E174">
        <v>29084.96875</v>
      </c>
      <c r="F174">
        <v>26560.953125</v>
      </c>
      <c r="G174">
        <v>26708.654296875</v>
      </c>
    </row>
    <row r="175" spans="1:7" x14ac:dyDescent="0.25">
      <c r="A175">
        <f t="shared" si="2"/>
        <v>56.899999999999814</v>
      </c>
      <c r="B175">
        <v>28087.609375</v>
      </c>
      <c r="C175">
        <v>27804.017578125</v>
      </c>
      <c r="D175">
        <v>25554.416015625</v>
      </c>
      <c r="E175">
        <v>29744.927734375</v>
      </c>
      <c r="F175">
        <v>26234.98828125</v>
      </c>
      <c r="G175">
        <v>26315.515625</v>
      </c>
    </row>
    <row r="176" spans="1:7" x14ac:dyDescent="0.25">
      <c r="A176">
        <f t="shared" si="2"/>
        <v>57.199999999999811</v>
      </c>
      <c r="B176">
        <v>28383.39453125</v>
      </c>
      <c r="C176">
        <v>27425.513671875</v>
      </c>
      <c r="D176">
        <v>25233.06640625</v>
      </c>
      <c r="E176">
        <v>29840.25390625</v>
      </c>
      <c r="F176">
        <v>26023.7109375</v>
      </c>
      <c r="G176">
        <v>26114.55078125</v>
      </c>
    </row>
    <row r="177" spans="1:7" x14ac:dyDescent="0.25">
      <c r="A177">
        <f t="shared" si="2"/>
        <v>57.499999999999808</v>
      </c>
      <c r="B177">
        <v>27690.28125</v>
      </c>
      <c r="C177">
        <v>27397.802734375</v>
      </c>
      <c r="D177">
        <v>24282.828125</v>
      </c>
      <c r="E177">
        <v>29057.375</v>
      </c>
      <c r="F177">
        <v>25386.2109375</v>
      </c>
      <c r="G177">
        <v>26128.48828125</v>
      </c>
    </row>
    <row r="178" spans="1:7" x14ac:dyDescent="0.25">
      <c r="A178">
        <f t="shared" si="2"/>
        <v>57.799999999999805</v>
      </c>
      <c r="B178">
        <v>27507.859375</v>
      </c>
      <c r="C178">
        <v>27492.232421875</v>
      </c>
      <c r="D178">
        <v>25088.705078125</v>
      </c>
      <c r="E178">
        <v>28296.580078125</v>
      </c>
      <c r="F178">
        <v>25335.193359375</v>
      </c>
      <c r="G178">
        <v>25666.5625</v>
      </c>
    </row>
    <row r="179" spans="1:7" x14ac:dyDescent="0.25">
      <c r="A179">
        <f t="shared" si="2"/>
        <v>58.099999999999802</v>
      </c>
      <c r="B179">
        <v>27641.990234375</v>
      </c>
      <c r="C179">
        <v>26898.798828125</v>
      </c>
      <c r="D179">
        <v>24811.31640625</v>
      </c>
      <c r="E179">
        <v>28634.0703125</v>
      </c>
      <c r="F179">
        <v>25664.8671875</v>
      </c>
      <c r="G179">
        <v>25253.6640625</v>
      </c>
    </row>
    <row r="180" spans="1:7" x14ac:dyDescent="0.25">
      <c r="A180">
        <f t="shared" si="2"/>
        <v>58.3999999999998</v>
      </c>
      <c r="B180">
        <v>27514.56640625</v>
      </c>
      <c r="C180">
        <v>26870.951171875</v>
      </c>
      <c r="D180">
        <v>25082.94921875</v>
      </c>
      <c r="E180">
        <v>28570.037109375</v>
      </c>
      <c r="F180">
        <v>25630.66015625</v>
      </c>
      <c r="G180">
        <v>24258.404296875</v>
      </c>
    </row>
    <row r="181" spans="1:7" x14ac:dyDescent="0.25">
      <c r="A181">
        <f t="shared" si="2"/>
        <v>58.699999999999797</v>
      </c>
      <c r="B181">
        <v>27409.015625</v>
      </c>
      <c r="C181">
        <v>26882.609375</v>
      </c>
      <c r="D181">
        <v>24739.23828125</v>
      </c>
      <c r="E181">
        <v>29120.72265625</v>
      </c>
      <c r="F181">
        <v>25566.529296875</v>
      </c>
      <c r="G181">
        <v>24968.73046875</v>
      </c>
    </row>
    <row r="182" spans="1:7" x14ac:dyDescent="0.25">
      <c r="A182">
        <f t="shared" si="2"/>
        <v>58.999999999999794</v>
      </c>
      <c r="B182">
        <v>27011.923828125</v>
      </c>
      <c r="C182">
        <v>27165.466796875</v>
      </c>
      <c r="D182">
        <v>23941.91015625</v>
      </c>
      <c r="E182">
        <v>27542.693359375</v>
      </c>
      <c r="F182">
        <v>24696.806640625</v>
      </c>
      <c r="G182">
        <v>25066.83203125</v>
      </c>
    </row>
    <row r="183" spans="1:7" x14ac:dyDescent="0.25">
      <c r="A183">
        <f t="shared" si="2"/>
        <v>59.299999999999791</v>
      </c>
      <c r="B183">
        <v>26731.376953125</v>
      </c>
      <c r="C183">
        <v>27195.787109375</v>
      </c>
      <c r="D183">
        <v>24326.19921875</v>
      </c>
      <c r="E183">
        <v>27197.177734375</v>
      </c>
      <c r="F183">
        <v>25272.349609375</v>
      </c>
      <c r="G183">
        <v>25546.642578125</v>
      </c>
    </row>
    <row r="184" spans="1:7" x14ac:dyDescent="0.25">
      <c r="A184">
        <f t="shared" si="2"/>
        <v>59.599999999999788</v>
      </c>
      <c r="B184">
        <v>25524.517578125</v>
      </c>
      <c r="C184">
        <v>26919.2578125</v>
      </c>
      <c r="D184">
        <v>24364.6875</v>
      </c>
      <c r="E184">
        <v>27250.009765625</v>
      </c>
      <c r="F184">
        <v>24338.466796875</v>
      </c>
      <c r="G184">
        <v>24592.001953125</v>
      </c>
    </row>
    <row r="185" spans="1:7" x14ac:dyDescent="0.25">
      <c r="A185">
        <f t="shared" si="2"/>
        <v>59.899999999999785</v>
      </c>
      <c r="B185">
        <v>26993.953125</v>
      </c>
      <c r="C185">
        <v>26335.916015625</v>
      </c>
      <c r="D185">
        <v>24204.404296875</v>
      </c>
      <c r="E185">
        <v>27237.310546875</v>
      </c>
      <c r="F185">
        <v>24503.8359375</v>
      </c>
      <c r="G185">
        <v>24096.1171875</v>
      </c>
    </row>
    <row r="186" spans="1:7" x14ac:dyDescent="0.25">
      <c r="A186">
        <f t="shared" si="2"/>
        <v>60.199999999999783</v>
      </c>
      <c r="B186">
        <v>25716.42578125</v>
      </c>
      <c r="C186">
        <v>26385.794921875</v>
      </c>
      <c r="D186">
        <v>24140.828125</v>
      </c>
      <c r="E186">
        <v>27653.5546875</v>
      </c>
      <c r="F186">
        <v>24800.46484375</v>
      </c>
      <c r="G186">
        <v>25249.19140625</v>
      </c>
    </row>
    <row r="187" spans="1:7" x14ac:dyDescent="0.25">
      <c r="A187">
        <f t="shared" si="2"/>
        <v>60.49999999999978</v>
      </c>
      <c r="B187">
        <v>26258.736328125</v>
      </c>
      <c r="C187">
        <v>26183.732421875</v>
      </c>
      <c r="D187">
        <v>25507.88671875</v>
      </c>
      <c r="E187">
        <v>27322.525390625</v>
      </c>
      <c r="F187">
        <v>24476.48828125</v>
      </c>
      <c r="G187">
        <v>24431.46484375</v>
      </c>
    </row>
    <row r="188" spans="1:7" x14ac:dyDescent="0.25">
      <c r="A188">
        <f t="shared" si="2"/>
        <v>60.799999999999777</v>
      </c>
      <c r="B188">
        <v>26455.55078125</v>
      </c>
      <c r="C188">
        <v>26434.728515625</v>
      </c>
      <c r="D188">
        <v>24639.76953125</v>
      </c>
      <c r="E188">
        <v>27474.36328125</v>
      </c>
      <c r="F188">
        <v>24545.8203125</v>
      </c>
      <c r="G188">
        <v>23915.810546875</v>
      </c>
    </row>
    <row r="189" spans="1:7" x14ac:dyDescent="0.25">
      <c r="A189">
        <f t="shared" si="2"/>
        <v>61.099999999999774</v>
      </c>
      <c r="B189">
        <v>26578.12890625</v>
      </c>
      <c r="C189">
        <v>26084.736328125</v>
      </c>
      <c r="D189">
        <v>24165.845703125</v>
      </c>
      <c r="E189">
        <v>27833.98828125</v>
      </c>
      <c r="F189">
        <v>24925.8359375</v>
      </c>
      <c r="G189">
        <v>24179.970703125</v>
      </c>
    </row>
    <row r="190" spans="1:7" x14ac:dyDescent="0.25">
      <c r="A190">
        <f t="shared" si="2"/>
        <v>61.399999999999771</v>
      </c>
      <c r="B190">
        <v>26245.38671875</v>
      </c>
      <c r="C190">
        <v>25589.615234375</v>
      </c>
      <c r="D190">
        <v>23978.46484375</v>
      </c>
      <c r="E190">
        <v>26690.39453125</v>
      </c>
      <c r="F190">
        <v>24004.10546875</v>
      </c>
      <c r="G190">
        <v>24297.72265625</v>
      </c>
    </row>
    <row r="191" spans="1:7" x14ac:dyDescent="0.25">
      <c r="A191">
        <f t="shared" si="2"/>
        <v>61.699999999999768</v>
      </c>
      <c r="B191">
        <v>26168.59765625</v>
      </c>
      <c r="C191">
        <v>25368.158203125</v>
      </c>
      <c r="D191">
        <v>24073.548828125</v>
      </c>
      <c r="E191">
        <v>27008.478515625</v>
      </c>
      <c r="F191">
        <v>24401.48828125</v>
      </c>
      <c r="G191">
        <v>23322.0546875</v>
      </c>
    </row>
    <row r="192" spans="1:7" x14ac:dyDescent="0.25">
      <c r="A192">
        <f t="shared" si="2"/>
        <v>61.999999999999766</v>
      </c>
      <c r="B192">
        <v>25701.326171875</v>
      </c>
      <c r="C192">
        <v>25101.873046875</v>
      </c>
      <c r="D192">
        <v>23258.71875</v>
      </c>
      <c r="E192">
        <v>26709.80859375</v>
      </c>
      <c r="F192">
        <v>23951.67578125</v>
      </c>
      <c r="G192">
        <v>23667.32421875</v>
      </c>
    </row>
    <row r="193" spans="1:7" x14ac:dyDescent="0.25">
      <c r="A193">
        <f t="shared" si="2"/>
        <v>62.299999999999763</v>
      </c>
      <c r="B193">
        <v>25478.95703125</v>
      </c>
      <c r="C193">
        <v>25017.572265625</v>
      </c>
      <c r="D193">
        <v>23955.275390625</v>
      </c>
      <c r="E193">
        <v>27424.84375</v>
      </c>
      <c r="F193">
        <v>24034.796875</v>
      </c>
      <c r="G193">
        <v>23568.53515625</v>
      </c>
    </row>
    <row r="194" spans="1:7" x14ac:dyDescent="0.25">
      <c r="A194">
        <f t="shared" si="2"/>
        <v>62.59999999999976</v>
      </c>
      <c r="B194">
        <v>25356.142578125</v>
      </c>
      <c r="C194">
        <v>25169.833984375</v>
      </c>
      <c r="D194">
        <v>24142.77734375</v>
      </c>
      <c r="E194">
        <v>26045.748046875</v>
      </c>
      <c r="F194">
        <v>24019.14453125</v>
      </c>
      <c r="G194">
        <v>23421.03125</v>
      </c>
    </row>
    <row r="195" spans="1:7" x14ac:dyDescent="0.25">
      <c r="A195">
        <f t="shared" si="2"/>
        <v>62.899999999999757</v>
      </c>
      <c r="B195">
        <v>25410.8984375</v>
      </c>
      <c r="C195">
        <v>25590.177734375</v>
      </c>
      <c r="D195">
        <v>23750.94921875</v>
      </c>
      <c r="E195">
        <v>26141.474609375</v>
      </c>
      <c r="F195">
        <v>23451.98046875</v>
      </c>
      <c r="G195">
        <v>23850.578125</v>
      </c>
    </row>
    <row r="196" spans="1:7" x14ac:dyDescent="0.25">
      <c r="A196">
        <f t="shared" ref="A196:A259" si="3">A195+0.3</f>
        <v>63.199999999999754</v>
      </c>
      <c r="B196">
        <v>25114.81640625</v>
      </c>
      <c r="C196">
        <v>25720.029296875</v>
      </c>
      <c r="D196">
        <v>23995.11328125</v>
      </c>
      <c r="E196">
        <v>25643.455078125</v>
      </c>
      <c r="F196">
        <v>23412.50390625</v>
      </c>
      <c r="G196">
        <v>22946.171875</v>
      </c>
    </row>
    <row r="197" spans="1:7" x14ac:dyDescent="0.25">
      <c r="A197">
        <f t="shared" si="3"/>
        <v>63.499999999999751</v>
      </c>
      <c r="B197">
        <v>25481.29296875</v>
      </c>
      <c r="C197">
        <v>25012.2109375</v>
      </c>
      <c r="D197">
        <v>23470.36328125</v>
      </c>
      <c r="E197">
        <v>26384.41796875</v>
      </c>
      <c r="F197">
        <v>23825.099609375</v>
      </c>
      <c r="G197">
        <v>23162.8046875</v>
      </c>
    </row>
    <row r="198" spans="1:7" x14ac:dyDescent="0.25">
      <c r="A198">
        <f t="shared" si="3"/>
        <v>63.799999999999748</v>
      </c>
      <c r="B198">
        <v>25591.953125</v>
      </c>
      <c r="C198">
        <v>24908.703125</v>
      </c>
      <c r="D198">
        <v>23892.912109375</v>
      </c>
      <c r="E198">
        <v>26006.3515625</v>
      </c>
      <c r="F198">
        <v>23695.890625</v>
      </c>
      <c r="G198">
        <v>22554.88671875</v>
      </c>
    </row>
    <row r="199" spans="1:7" x14ac:dyDescent="0.25">
      <c r="A199">
        <f t="shared" si="3"/>
        <v>64.099999999999753</v>
      </c>
      <c r="B199">
        <v>24687.0234375</v>
      </c>
      <c r="C199">
        <v>24606.900390625</v>
      </c>
      <c r="D199">
        <v>23567.80078125</v>
      </c>
      <c r="E199">
        <v>25689.32421875</v>
      </c>
      <c r="F199">
        <v>23257.61328125</v>
      </c>
      <c r="G199">
        <v>22596.671875</v>
      </c>
    </row>
    <row r="200" spans="1:7" x14ac:dyDescent="0.25">
      <c r="A200">
        <f t="shared" si="3"/>
        <v>64.39999999999975</v>
      </c>
      <c r="B200">
        <v>24719.0390625</v>
      </c>
      <c r="C200">
        <v>25303.830078125</v>
      </c>
      <c r="D200">
        <v>23700.01953125</v>
      </c>
      <c r="E200">
        <v>25561.86328125</v>
      </c>
      <c r="F200">
        <v>23679.703125</v>
      </c>
      <c r="G200">
        <v>23336.068359375</v>
      </c>
    </row>
    <row r="201" spans="1:7" x14ac:dyDescent="0.25">
      <c r="A201">
        <f t="shared" si="3"/>
        <v>64.699999999999747</v>
      </c>
      <c r="B201">
        <v>24423.59765625</v>
      </c>
      <c r="C201">
        <v>24925.775390625</v>
      </c>
      <c r="D201">
        <v>23687.90234375</v>
      </c>
      <c r="E201">
        <v>26210.56640625</v>
      </c>
      <c r="F201">
        <v>23354.642578125</v>
      </c>
      <c r="G201">
        <v>22823.72265625</v>
      </c>
    </row>
    <row r="202" spans="1:7" x14ac:dyDescent="0.25">
      <c r="A202">
        <f t="shared" si="3"/>
        <v>64.999999999999744</v>
      </c>
      <c r="B202">
        <v>24779.92578125</v>
      </c>
      <c r="C202">
        <v>24940.755859375</v>
      </c>
      <c r="D202">
        <v>23804.37109375</v>
      </c>
      <c r="E202">
        <v>26188.46875</v>
      </c>
      <c r="F202">
        <v>23592.296875</v>
      </c>
      <c r="G202">
        <v>23391.439453125</v>
      </c>
    </row>
    <row r="203" spans="1:7" x14ac:dyDescent="0.25">
      <c r="A203">
        <f t="shared" si="3"/>
        <v>65.299999999999741</v>
      </c>
      <c r="B203">
        <v>24456.3203125</v>
      </c>
      <c r="C203">
        <v>25030.43359375</v>
      </c>
      <c r="D203">
        <v>22842.921875</v>
      </c>
      <c r="E203">
        <v>26364.224609375</v>
      </c>
      <c r="F203">
        <v>23178.7578125</v>
      </c>
      <c r="G203">
        <v>22881.18359375</v>
      </c>
    </row>
    <row r="204" spans="1:7" x14ac:dyDescent="0.25">
      <c r="A204">
        <f t="shared" si="3"/>
        <v>65.599999999999739</v>
      </c>
      <c r="B204">
        <v>23829.58203125</v>
      </c>
      <c r="C204">
        <v>24317.98828125</v>
      </c>
      <c r="D204">
        <v>23338.91015625</v>
      </c>
      <c r="E204">
        <v>25347.224609375</v>
      </c>
      <c r="F204">
        <v>23026.20703125</v>
      </c>
      <c r="G204">
        <v>22535.3828125</v>
      </c>
    </row>
    <row r="205" spans="1:7" x14ac:dyDescent="0.25">
      <c r="A205">
        <f t="shared" si="3"/>
        <v>65.899999999999736</v>
      </c>
      <c r="B205">
        <v>24033.341796875</v>
      </c>
      <c r="C205">
        <v>24535.16796875</v>
      </c>
      <c r="D205">
        <v>23896.208984375</v>
      </c>
      <c r="E205">
        <v>25477.119140625</v>
      </c>
      <c r="F205">
        <v>23287.095703125</v>
      </c>
      <c r="G205">
        <v>22289.666015625</v>
      </c>
    </row>
    <row r="206" spans="1:7" x14ac:dyDescent="0.25">
      <c r="A206">
        <f t="shared" si="3"/>
        <v>66.199999999999733</v>
      </c>
      <c r="B206">
        <v>24056.015625</v>
      </c>
      <c r="C206">
        <v>24598.681640625</v>
      </c>
      <c r="D206">
        <v>23423.296875</v>
      </c>
      <c r="E206">
        <v>25493.453125</v>
      </c>
      <c r="F206">
        <v>23001.84375</v>
      </c>
      <c r="G206">
        <v>22034.6796875</v>
      </c>
    </row>
    <row r="207" spans="1:7" x14ac:dyDescent="0.25">
      <c r="A207">
        <f t="shared" si="3"/>
        <v>66.49999999999973</v>
      </c>
      <c r="B207">
        <v>24368.603515625</v>
      </c>
      <c r="C207">
        <v>24107.85546875</v>
      </c>
      <c r="D207">
        <v>22747.81640625</v>
      </c>
      <c r="E207">
        <v>25325.17578125</v>
      </c>
      <c r="F207">
        <v>22939.5390625</v>
      </c>
      <c r="G207">
        <v>22009.787109375</v>
      </c>
    </row>
    <row r="208" spans="1:7" x14ac:dyDescent="0.25">
      <c r="A208">
        <f t="shared" si="3"/>
        <v>66.799999999999727</v>
      </c>
      <c r="B208">
        <v>24172.14453125</v>
      </c>
      <c r="C208">
        <v>24012.623046875</v>
      </c>
      <c r="D208">
        <v>22990.859375</v>
      </c>
      <c r="E208">
        <v>25503.724609375</v>
      </c>
      <c r="F208">
        <v>22506.984375</v>
      </c>
      <c r="G208">
        <v>21835.62890625</v>
      </c>
    </row>
    <row r="209" spans="1:7" x14ac:dyDescent="0.25">
      <c r="A209">
        <f t="shared" si="3"/>
        <v>67.099999999999724</v>
      </c>
      <c r="B209">
        <v>23982.05078125</v>
      </c>
      <c r="C209">
        <v>24556.037109375</v>
      </c>
      <c r="D209">
        <v>23276.38671875</v>
      </c>
      <c r="E209">
        <v>24819.708984375</v>
      </c>
      <c r="F209">
        <v>23002.6875</v>
      </c>
      <c r="G209">
        <v>22320.849609375</v>
      </c>
    </row>
    <row r="210" spans="1:7" x14ac:dyDescent="0.25">
      <c r="A210">
        <f t="shared" si="3"/>
        <v>67.399999999999721</v>
      </c>
      <c r="B210">
        <v>24831.26953125</v>
      </c>
      <c r="C210">
        <v>23477.751953125</v>
      </c>
      <c r="D210">
        <v>22716.994140625</v>
      </c>
      <c r="E210">
        <v>24127.16796875</v>
      </c>
      <c r="F210">
        <v>22024.8125</v>
      </c>
      <c r="G210">
        <v>22442.05078125</v>
      </c>
    </row>
    <row r="211" spans="1:7" x14ac:dyDescent="0.25">
      <c r="A211">
        <f t="shared" si="3"/>
        <v>67.699999999999719</v>
      </c>
      <c r="B211">
        <v>23506.408203125</v>
      </c>
      <c r="C211">
        <v>24174.638671875</v>
      </c>
      <c r="D211">
        <v>23360.455078125</v>
      </c>
      <c r="E211">
        <v>24960.53515625</v>
      </c>
      <c r="F211">
        <v>22603.7734375</v>
      </c>
      <c r="G211">
        <v>22124.046875</v>
      </c>
    </row>
    <row r="212" spans="1:7" x14ac:dyDescent="0.25">
      <c r="A212">
        <f t="shared" si="3"/>
        <v>67.999999999999716</v>
      </c>
      <c r="B212">
        <v>23584.66015625</v>
      </c>
      <c r="C212">
        <v>24226.23046875</v>
      </c>
      <c r="D212">
        <v>22916.490234375</v>
      </c>
      <c r="E212">
        <v>25175.9375</v>
      </c>
      <c r="F212">
        <v>22694.796875</v>
      </c>
      <c r="G212">
        <v>21385.24609375</v>
      </c>
    </row>
    <row r="213" spans="1:7" x14ac:dyDescent="0.25">
      <c r="A213">
        <f t="shared" si="3"/>
        <v>68.299999999999713</v>
      </c>
      <c r="B213">
        <v>24049.9375</v>
      </c>
      <c r="C213">
        <v>24396.337890625</v>
      </c>
      <c r="D213">
        <v>22756.875</v>
      </c>
      <c r="E213">
        <v>24407.0390625</v>
      </c>
      <c r="F213">
        <v>22162.3125</v>
      </c>
      <c r="G213">
        <v>21691.447265625</v>
      </c>
    </row>
    <row r="214" spans="1:7" x14ac:dyDescent="0.25">
      <c r="A214">
        <f t="shared" si="3"/>
        <v>68.59999999999971</v>
      </c>
      <c r="B214">
        <v>23713.41796875</v>
      </c>
      <c r="C214">
        <v>24356.775390625</v>
      </c>
      <c r="D214">
        <v>23016.248046875</v>
      </c>
      <c r="E214">
        <v>24659.48046875</v>
      </c>
      <c r="F214">
        <v>22080.5</v>
      </c>
      <c r="G214">
        <v>21371.01953125</v>
      </c>
    </row>
    <row r="215" spans="1:7" x14ac:dyDescent="0.25">
      <c r="A215">
        <f t="shared" si="3"/>
        <v>68.899999999999707</v>
      </c>
      <c r="B215">
        <v>24242.8671875</v>
      </c>
      <c r="C215">
        <v>24196.294921875</v>
      </c>
      <c r="D215">
        <v>23169.263671875</v>
      </c>
      <c r="E215">
        <v>24416.486328125</v>
      </c>
      <c r="F215">
        <v>22406.921875</v>
      </c>
      <c r="G215">
        <v>20953.71484375</v>
      </c>
    </row>
    <row r="216" spans="1:7" x14ac:dyDescent="0.25">
      <c r="A216">
        <f t="shared" si="3"/>
        <v>69.199999999999704</v>
      </c>
      <c r="B216">
        <v>22854.822265625</v>
      </c>
      <c r="C216">
        <v>23998.546875</v>
      </c>
      <c r="D216">
        <v>23185.46875</v>
      </c>
      <c r="E216">
        <v>24226.326171875</v>
      </c>
      <c r="F216">
        <v>21896.62890625</v>
      </c>
      <c r="G216">
        <v>21400.462890625</v>
      </c>
    </row>
    <row r="217" spans="1:7" x14ac:dyDescent="0.25">
      <c r="A217">
        <f t="shared" si="3"/>
        <v>69.499999999999702</v>
      </c>
      <c r="B217">
        <v>23305.677734375</v>
      </c>
      <c r="C217">
        <v>23861.888671875</v>
      </c>
      <c r="D217">
        <v>22941.34765625</v>
      </c>
      <c r="E217">
        <v>23821.57421875</v>
      </c>
      <c r="F217">
        <v>21732.7890625</v>
      </c>
      <c r="G217">
        <v>21188.94921875</v>
      </c>
    </row>
    <row r="218" spans="1:7" x14ac:dyDescent="0.25">
      <c r="A218">
        <f t="shared" si="3"/>
        <v>69.799999999999699</v>
      </c>
      <c r="B218">
        <v>23504.6015625</v>
      </c>
      <c r="C218">
        <v>23478.734375</v>
      </c>
      <c r="D218">
        <v>22282.373046875</v>
      </c>
      <c r="E218">
        <v>24652.376953125</v>
      </c>
      <c r="F218">
        <v>22432.171875</v>
      </c>
      <c r="G218">
        <v>21786.79296875</v>
      </c>
    </row>
    <row r="219" spans="1:7" x14ac:dyDescent="0.25">
      <c r="A219">
        <f t="shared" si="3"/>
        <v>70.099999999999696</v>
      </c>
      <c r="B219">
        <v>23010.140625</v>
      </c>
      <c r="C219">
        <v>23741.4765625</v>
      </c>
      <c r="D219">
        <v>22430.751953125</v>
      </c>
      <c r="E219">
        <v>24005.974609375</v>
      </c>
      <c r="F219">
        <v>21630.30859375</v>
      </c>
      <c r="G219">
        <v>21151.14453125</v>
      </c>
    </row>
    <row r="220" spans="1:7" x14ac:dyDescent="0.25">
      <c r="A220">
        <f t="shared" si="3"/>
        <v>70.399999999999693</v>
      </c>
      <c r="B220">
        <v>22907.474609375</v>
      </c>
      <c r="C220">
        <v>23087.05859375</v>
      </c>
      <c r="D220">
        <v>22440.6484375</v>
      </c>
      <c r="E220">
        <v>24488.009765625</v>
      </c>
      <c r="F220">
        <v>21628.947265625</v>
      </c>
      <c r="G220">
        <v>21205.1875</v>
      </c>
    </row>
    <row r="221" spans="1:7" x14ac:dyDescent="0.25">
      <c r="A221">
        <f t="shared" si="3"/>
        <v>70.69999999999969</v>
      </c>
      <c r="B221">
        <v>22782.19140625</v>
      </c>
      <c r="C221">
        <v>23151.14453125</v>
      </c>
      <c r="D221">
        <v>22459.421875</v>
      </c>
      <c r="E221">
        <v>24708.912109375</v>
      </c>
      <c r="F221">
        <v>21843.001953125</v>
      </c>
      <c r="G221">
        <v>21703.072265625</v>
      </c>
    </row>
    <row r="222" spans="1:7" x14ac:dyDescent="0.25">
      <c r="A222">
        <f t="shared" si="3"/>
        <v>70.999999999999687</v>
      </c>
      <c r="B222">
        <v>22535.90234375</v>
      </c>
      <c r="C222">
        <v>23825.466796875</v>
      </c>
      <c r="D222">
        <v>21788.544921875</v>
      </c>
      <c r="E222">
        <v>24260.76171875</v>
      </c>
      <c r="F222">
        <v>21612.31640625</v>
      </c>
      <c r="G222">
        <v>21249.1171875</v>
      </c>
    </row>
    <row r="223" spans="1:7" x14ac:dyDescent="0.25">
      <c r="A223">
        <f t="shared" si="3"/>
        <v>71.299999999999685</v>
      </c>
      <c r="B223">
        <v>22338.509765625</v>
      </c>
      <c r="C223">
        <v>23093.23046875</v>
      </c>
      <c r="D223">
        <v>21960.19921875</v>
      </c>
      <c r="E223">
        <v>24784.666015625</v>
      </c>
      <c r="F223">
        <v>21736.5546875</v>
      </c>
      <c r="G223">
        <v>21331.552734375</v>
      </c>
    </row>
    <row r="224" spans="1:7" x14ac:dyDescent="0.25">
      <c r="A224">
        <f t="shared" si="3"/>
        <v>71.599999999999682</v>
      </c>
      <c r="B224">
        <v>21826.46875</v>
      </c>
      <c r="C224">
        <v>23458.189453125</v>
      </c>
      <c r="D224">
        <v>22336.80859375</v>
      </c>
      <c r="E224">
        <v>23913.216796875</v>
      </c>
      <c r="F224">
        <v>22086.08203125</v>
      </c>
      <c r="G224">
        <v>20846.69140625</v>
      </c>
    </row>
    <row r="225" spans="1:7" x14ac:dyDescent="0.25">
      <c r="A225">
        <f t="shared" si="3"/>
        <v>71.899999999999679</v>
      </c>
      <c r="B225">
        <v>21512.44921875</v>
      </c>
      <c r="C225">
        <v>23414.947265625</v>
      </c>
      <c r="D225">
        <v>22699.265625</v>
      </c>
      <c r="E225">
        <v>24085.90625</v>
      </c>
      <c r="F225">
        <v>21760.97265625</v>
      </c>
      <c r="G225">
        <v>20170.302734375</v>
      </c>
    </row>
    <row r="226" spans="1:7" x14ac:dyDescent="0.25">
      <c r="A226">
        <f t="shared" si="3"/>
        <v>72.199999999999676</v>
      </c>
      <c r="B226">
        <v>22333.58203125</v>
      </c>
      <c r="C226">
        <v>23103.173828125</v>
      </c>
      <c r="D226">
        <v>21916.818359375</v>
      </c>
      <c r="E226">
        <v>24200.55859375</v>
      </c>
      <c r="F226">
        <v>21814.99609375</v>
      </c>
      <c r="G226">
        <v>20218.703125</v>
      </c>
    </row>
    <row r="227" spans="1:7" x14ac:dyDescent="0.25">
      <c r="A227">
        <f t="shared" si="3"/>
        <v>72.499999999999673</v>
      </c>
      <c r="B227">
        <v>22291.31640625</v>
      </c>
      <c r="C227">
        <v>22755.1953125</v>
      </c>
      <c r="D227">
        <v>22507.408203125</v>
      </c>
      <c r="E227">
        <v>24122.02734375</v>
      </c>
      <c r="F227">
        <v>21415.05859375</v>
      </c>
      <c r="G227">
        <v>20753.671875</v>
      </c>
    </row>
    <row r="228" spans="1:7" x14ac:dyDescent="0.25">
      <c r="A228">
        <f t="shared" si="3"/>
        <v>72.79999999999967</v>
      </c>
      <c r="B228">
        <v>22047.7890625</v>
      </c>
      <c r="C228">
        <v>22650.00390625</v>
      </c>
      <c r="D228">
        <v>22095.701171875</v>
      </c>
      <c r="E228">
        <v>24171.265625</v>
      </c>
      <c r="F228">
        <v>20694.306640625</v>
      </c>
      <c r="G228">
        <v>21018.609375</v>
      </c>
    </row>
    <row r="229" spans="1:7" x14ac:dyDescent="0.25">
      <c r="A229">
        <f t="shared" si="3"/>
        <v>73.099999999999667</v>
      </c>
      <c r="B229">
        <v>21887.49609375</v>
      </c>
      <c r="C229">
        <v>22771.521484375</v>
      </c>
      <c r="D229">
        <v>21884.36328125</v>
      </c>
      <c r="E229">
        <v>24034.853515625</v>
      </c>
      <c r="F229">
        <v>21473.328125</v>
      </c>
      <c r="G229">
        <v>20122.640625</v>
      </c>
    </row>
    <row r="230" spans="1:7" x14ac:dyDescent="0.25">
      <c r="A230">
        <f t="shared" si="3"/>
        <v>73.399999999999665</v>
      </c>
      <c r="B230">
        <v>22261.625</v>
      </c>
      <c r="C230">
        <v>22993.337890625</v>
      </c>
      <c r="D230">
        <v>21589.53515625</v>
      </c>
      <c r="E230">
        <v>23453.53125</v>
      </c>
      <c r="F230">
        <v>20800.72265625</v>
      </c>
      <c r="G230">
        <v>20134.6328125</v>
      </c>
    </row>
    <row r="231" spans="1:7" x14ac:dyDescent="0.25">
      <c r="A231">
        <f t="shared" si="3"/>
        <v>73.699999999999662</v>
      </c>
      <c r="B231">
        <v>21493.869140625</v>
      </c>
      <c r="C231">
        <v>22640.8671875</v>
      </c>
      <c r="D231">
        <v>21739.2734375</v>
      </c>
      <c r="E231">
        <v>23442.427734375</v>
      </c>
      <c r="F231">
        <v>22227.53125</v>
      </c>
      <c r="G231">
        <v>20510.31640625</v>
      </c>
    </row>
    <row r="232" spans="1:7" x14ac:dyDescent="0.25">
      <c r="A232">
        <f t="shared" si="3"/>
        <v>73.999999999999659</v>
      </c>
      <c r="B232">
        <v>22040.09375</v>
      </c>
      <c r="C232">
        <v>22712.623046875</v>
      </c>
      <c r="D232">
        <v>20802.888671875</v>
      </c>
      <c r="E232">
        <v>23681.87109375</v>
      </c>
      <c r="F232">
        <v>20231.19921875</v>
      </c>
      <c r="G232">
        <v>20876.4609375</v>
      </c>
    </row>
    <row r="233" spans="1:7" x14ac:dyDescent="0.25">
      <c r="A233">
        <f t="shared" si="3"/>
        <v>74.299999999999656</v>
      </c>
      <c r="B233">
        <v>21510.2265625</v>
      </c>
      <c r="C233">
        <v>22392.310546875</v>
      </c>
      <c r="D233">
        <v>21752.2734375</v>
      </c>
      <c r="E233">
        <v>24191.841796875</v>
      </c>
      <c r="F233">
        <v>20366.23828125</v>
      </c>
      <c r="G233">
        <v>20490.5</v>
      </c>
    </row>
    <row r="234" spans="1:7" x14ac:dyDescent="0.25">
      <c r="A234">
        <f t="shared" si="3"/>
        <v>74.599999999999653</v>
      </c>
      <c r="B234">
        <v>21301.5703125</v>
      </c>
      <c r="C234">
        <v>22555.931640625</v>
      </c>
      <c r="D234">
        <v>21082.419921875</v>
      </c>
      <c r="E234">
        <v>23946.736328125</v>
      </c>
      <c r="F234">
        <v>20966.365234375</v>
      </c>
      <c r="G234">
        <v>19973.650390625</v>
      </c>
    </row>
    <row r="235" spans="1:7" x14ac:dyDescent="0.25">
      <c r="A235">
        <f t="shared" si="3"/>
        <v>74.89999999999965</v>
      </c>
      <c r="B235">
        <v>21903.04296875</v>
      </c>
      <c r="C235">
        <v>22182.935546875</v>
      </c>
      <c r="D235">
        <v>21678.82421875</v>
      </c>
      <c r="E235">
        <v>23242.099609375</v>
      </c>
      <c r="F235">
        <v>20874.68359375</v>
      </c>
      <c r="G235">
        <v>19795.1015625</v>
      </c>
    </row>
    <row r="236" spans="1:7" x14ac:dyDescent="0.25">
      <c r="A236">
        <f t="shared" si="3"/>
        <v>75.199999999999648</v>
      </c>
      <c r="B236">
        <v>21725.494140625</v>
      </c>
      <c r="C236">
        <v>21974.083984375</v>
      </c>
      <c r="D236">
        <v>20542.55859375</v>
      </c>
      <c r="E236">
        <v>22921.8359375</v>
      </c>
      <c r="F236">
        <v>20108.892578125</v>
      </c>
      <c r="G236">
        <v>20433.71484375</v>
      </c>
    </row>
    <row r="237" spans="1:7" x14ac:dyDescent="0.25">
      <c r="A237">
        <f t="shared" si="3"/>
        <v>75.499999999999645</v>
      </c>
      <c r="B237">
        <v>21560.83203125</v>
      </c>
      <c r="C237">
        <v>21575.685546875</v>
      </c>
      <c r="D237">
        <v>21339.31640625</v>
      </c>
      <c r="E237">
        <v>22607.48828125</v>
      </c>
      <c r="F237">
        <v>20666.544921875</v>
      </c>
      <c r="G237">
        <v>19969.97265625</v>
      </c>
    </row>
    <row r="238" spans="1:7" x14ac:dyDescent="0.25">
      <c r="A238">
        <f t="shared" si="3"/>
        <v>75.799999999999642</v>
      </c>
      <c r="B238">
        <v>20822.1171875</v>
      </c>
      <c r="C238">
        <v>21383.40234375</v>
      </c>
      <c r="D238">
        <v>20586.294921875</v>
      </c>
      <c r="E238">
        <v>22715.94921875</v>
      </c>
      <c r="F238">
        <v>20696.1640625</v>
      </c>
      <c r="G238">
        <v>19047.61328125</v>
      </c>
    </row>
    <row r="239" spans="1:7" x14ac:dyDescent="0.25">
      <c r="A239">
        <f t="shared" si="3"/>
        <v>76.099999999999639</v>
      </c>
      <c r="B239">
        <v>21079.28125</v>
      </c>
      <c r="C239">
        <v>21815.51171875</v>
      </c>
      <c r="D239">
        <v>20558.837890625</v>
      </c>
      <c r="E239">
        <v>23524.400390625</v>
      </c>
      <c r="F239">
        <v>20140.15234375</v>
      </c>
      <c r="G239">
        <v>19338.09375</v>
      </c>
    </row>
    <row r="240" spans="1:7" x14ac:dyDescent="0.25">
      <c r="A240">
        <f t="shared" si="3"/>
        <v>76.399999999999636</v>
      </c>
      <c r="B240">
        <v>20639.009765625</v>
      </c>
      <c r="C240">
        <v>21155.291015625</v>
      </c>
      <c r="D240">
        <v>20462.078125</v>
      </c>
      <c r="E240">
        <v>22682.234375</v>
      </c>
      <c r="F240">
        <v>19924.1796875</v>
      </c>
      <c r="G240">
        <v>19369.24609375</v>
      </c>
    </row>
    <row r="241" spans="1:7" x14ac:dyDescent="0.25">
      <c r="A241">
        <f t="shared" si="3"/>
        <v>76.699999999999633</v>
      </c>
      <c r="B241">
        <v>20975.546875</v>
      </c>
      <c r="C241">
        <v>21822.6875</v>
      </c>
      <c r="D241">
        <v>20487.30078125</v>
      </c>
      <c r="E241">
        <v>22350.8203125</v>
      </c>
      <c r="F241">
        <v>20234.19140625</v>
      </c>
      <c r="G241">
        <v>19354.1171875</v>
      </c>
    </row>
    <row r="242" spans="1:7" x14ac:dyDescent="0.25">
      <c r="A242">
        <f t="shared" si="3"/>
        <v>76.999999999999631</v>
      </c>
      <c r="B242">
        <v>21030.47265625</v>
      </c>
      <c r="C242">
        <v>21079.884765625</v>
      </c>
      <c r="D242">
        <v>20738.23828125</v>
      </c>
      <c r="E242">
        <v>22605.421875</v>
      </c>
      <c r="F242">
        <v>20627.33984375</v>
      </c>
      <c r="G242">
        <v>20091.5546875</v>
      </c>
    </row>
    <row r="243" spans="1:7" x14ac:dyDescent="0.25">
      <c r="A243">
        <f t="shared" si="3"/>
        <v>77.299999999999628</v>
      </c>
      <c r="B243">
        <v>19998.234375</v>
      </c>
      <c r="C243">
        <v>21148.65625</v>
      </c>
      <c r="D243">
        <v>19767.21875</v>
      </c>
      <c r="E243">
        <v>22963.689453125</v>
      </c>
      <c r="F243">
        <v>20677.13671875</v>
      </c>
      <c r="G243">
        <v>19566.484375</v>
      </c>
    </row>
    <row r="244" spans="1:7" x14ac:dyDescent="0.25">
      <c r="A244">
        <f t="shared" si="3"/>
        <v>77.599999999999625</v>
      </c>
      <c r="B244">
        <v>20780.09375</v>
      </c>
      <c r="C244">
        <v>20923.009765625</v>
      </c>
      <c r="D244">
        <v>20178.96875</v>
      </c>
      <c r="E244">
        <v>22946.271484375</v>
      </c>
      <c r="F244">
        <v>20408.353515625</v>
      </c>
      <c r="G244">
        <v>19052.1796875</v>
      </c>
    </row>
    <row r="245" spans="1:7" x14ac:dyDescent="0.25">
      <c r="A245">
        <f t="shared" si="3"/>
        <v>77.899999999999622</v>
      </c>
      <c r="B245">
        <v>20740.3046875</v>
      </c>
      <c r="C245">
        <v>21218.76171875</v>
      </c>
      <c r="D245">
        <v>20374.095703125</v>
      </c>
      <c r="E245">
        <v>23279.310546875</v>
      </c>
      <c r="F245">
        <v>20237.09765625</v>
      </c>
      <c r="G245">
        <v>19191.94140625</v>
      </c>
    </row>
    <row r="246" spans="1:7" x14ac:dyDescent="0.25">
      <c r="A246">
        <f t="shared" si="3"/>
        <v>78.199999999999619</v>
      </c>
      <c r="B246">
        <v>19257.8125</v>
      </c>
      <c r="C246">
        <v>20952.294921875</v>
      </c>
      <c r="D246">
        <v>19898.86328125</v>
      </c>
      <c r="E246">
        <v>22607.580078125</v>
      </c>
      <c r="F246">
        <v>19626.35546875</v>
      </c>
      <c r="G246">
        <v>19210.7421875</v>
      </c>
    </row>
    <row r="247" spans="1:7" x14ac:dyDescent="0.25">
      <c r="A247">
        <f t="shared" si="3"/>
        <v>78.499999999999616</v>
      </c>
      <c r="B247">
        <v>20223.9609375</v>
      </c>
      <c r="C247">
        <v>20502</v>
      </c>
      <c r="D247">
        <v>19756.07421875</v>
      </c>
      <c r="E247">
        <v>22873.1875</v>
      </c>
      <c r="F247">
        <v>20594.05859375</v>
      </c>
      <c r="G247">
        <v>19864.357421875</v>
      </c>
    </row>
    <row r="248" spans="1:7" x14ac:dyDescent="0.25">
      <c r="A248">
        <f t="shared" si="3"/>
        <v>78.799999999999613</v>
      </c>
      <c r="B248">
        <v>20349.31640625</v>
      </c>
      <c r="C248">
        <v>20746.83984375</v>
      </c>
      <c r="D248">
        <v>19704.9296875</v>
      </c>
      <c r="E248">
        <v>22222.607421875</v>
      </c>
      <c r="F248">
        <v>19917.2890625</v>
      </c>
      <c r="G248">
        <v>19751.52734375</v>
      </c>
    </row>
    <row r="249" spans="1:7" x14ac:dyDescent="0.25">
      <c r="A249">
        <f t="shared" si="3"/>
        <v>79.099999999999611</v>
      </c>
      <c r="B249">
        <v>20412.77734375</v>
      </c>
      <c r="C249">
        <v>20304.46484375</v>
      </c>
      <c r="D249">
        <v>19948.96875</v>
      </c>
      <c r="E249">
        <v>22342.01953125</v>
      </c>
      <c r="F249">
        <v>19811</v>
      </c>
      <c r="G249">
        <v>18622.671875</v>
      </c>
    </row>
    <row r="250" spans="1:7" x14ac:dyDescent="0.25">
      <c r="A250">
        <f t="shared" si="3"/>
        <v>79.399999999999608</v>
      </c>
      <c r="B250">
        <v>20467.94921875</v>
      </c>
      <c r="C250">
        <v>20007.330078125</v>
      </c>
      <c r="D250">
        <v>19387.60546875</v>
      </c>
      <c r="E250">
        <v>22260.00390625</v>
      </c>
      <c r="F250">
        <v>19114.56640625</v>
      </c>
      <c r="G250">
        <v>18977.4296875</v>
      </c>
    </row>
    <row r="251" spans="1:7" x14ac:dyDescent="0.25">
      <c r="A251">
        <f t="shared" si="3"/>
        <v>79.699999999999605</v>
      </c>
      <c r="B251">
        <v>19679.56640625</v>
      </c>
      <c r="C251">
        <v>19835.6171875</v>
      </c>
      <c r="D251">
        <v>19169.111328125</v>
      </c>
      <c r="E251">
        <v>21779.20703125</v>
      </c>
      <c r="F251">
        <v>20435.05078125</v>
      </c>
      <c r="G251">
        <v>18674.8203125</v>
      </c>
    </row>
    <row r="252" spans="1:7" x14ac:dyDescent="0.25">
      <c r="A252">
        <f t="shared" si="3"/>
        <v>79.999999999999602</v>
      </c>
      <c r="B252">
        <v>20150.36328125</v>
      </c>
      <c r="C252">
        <v>19860.40625</v>
      </c>
      <c r="D252">
        <v>19349.837890625</v>
      </c>
      <c r="E252">
        <v>22482.91015625</v>
      </c>
      <c r="F252">
        <v>18973.96484375</v>
      </c>
      <c r="G252">
        <v>18752.75390625</v>
      </c>
    </row>
    <row r="253" spans="1:7" x14ac:dyDescent="0.25">
      <c r="A253">
        <f t="shared" si="3"/>
        <v>80.299999999999599</v>
      </c>
      <c r="B253">
        <v>19477.3203125</v>
      </c>
      <c r="C253">
        <v>19980.31640625</v>
      </c>
      <c r="D253">
        <v>18738.1875</v>
      </c>
      <c r="E253">
        <v>21643.029296875</v>
      </c>
      <c r="F253">
        <v>19433.58203125</v>
      </c>
      <c r="G253">
        <v>19335.30859375</v>
      </c>
    </row>
    <row r="254" spans="1:7" x14ac:dyDescent="0.25">
      <c r="A254">
        <f t="shared" si="3"/>
        <v>80.599999999999596</v>
      </c>
      <c r="B254">
        <v>19339.65234375</v>
      </c>
      <c r="C254">
        <v>20464.49609375</v>
      </c>
      <c r="D254">
        <v>19056.279296875</v>
      </c>
      <c r="E254">
        <v>21512.91015625</v>
      </c>
      <c r="F254">
        <v>18917.7265625</v>
      </c>
      <c r="G254">
        <v>19239.056640625</v>
      </c>
    </row>
    <row r="255" spans="1:7" x14ac:dyDescent="0.25">
      <c r="A255">
        <f t="shared" si="3"/>
        <v>80.899999999999594</v>
      </c>
      <c r="B255">
        <v>19732.09375</v>
      </c>
      <c r="C255">
        <v>19631.2265625</v>
      </c>
      <c r="D255">
        <v>18464.26171875</v>
      </c>
      <c r="E255">
        <v>21773.029296875</v>
      </c>
      <c r="F255">
        <v>18472.4375</v>
      </c>
      <c r="G255">
        <v>18934.92578125</v>
      </c>
    </row>
    <row r="256" spans="1:7" x14ac:dyDescent="0.25">
      <c r="A256">
        <f t="shared" si="3"/>
        <v>81.199999999999591</v>
      </c>
      <c r="B256">
        <v>19289.10546875</v>
      </c>
      <c r="C256">
        <v>19031.1171875</v>
      </c>
      <c r="D256">
        <v>18713.41796875</v>
      </c>
      <c r="E256">
        <v>21696.466796875</v>
      </c>
      <c r="F256">
        <v>19589.857421875</v>
      </c>
      <c r="G256">
        <v>18162.40625</v>
      </c>
    </row>
    <row r="257" spans="1:7" x14ac:dyDescent="0.25">
      <c r="A257">
        <f t="shared" si="3"/>
        <v>81.499999999999588</v>
      </c>
      <c r="B257">
        <v>19748.375</v>
      </c>
      <c r="C257">
        <v>19120.41796875</v>
      </c>
      <c r="D257">
        <v>19058.87890625</v>
      </c>
      <c r="E257">
        <v>21905.123046875</v>
      </c>
      <c r="F257">
        <v>19640.4453125</v>
      </c>
      <c r="G257">
        <v>19049.880859375</v>
      </c>
    </row>
    <row r="258" spans="1:7" x14ac:dyDescent="0.25">
      <c r="A258">
        <f t="shared" si="3"/>
        <v>81.799999999999585</v>
      </c>
      <c r="B258">
        <v>19436.986328125</v>
      </c>
      <c r="C258">
        <v>19657.58203125</v>
      </c>
      <c r="D258">
        <v>19068.46875</v>
      </c>
      <c r="E258">
        <v>21853.787109375</v>
      </c>
      <c r="F258">
        <v>18925.080078125</v>
      </c>
      <c r="G258">
        <v>18899.896484375</v>
      </c>
    </row>
    <row r="259" spans="1:7" x14ac:dyDescent="0.25">
      <c r="A259">
        <f t="shared" si="3"/>
        <v>82.099999999999582</v>
      </c>
      <c r="B259">
        <v>18718.65625</v>
      </c>
      <c r="C259">
        <v>19109.16796875</v>
      </c>
      <c r="D259">
        <v>18919.87109375</v>
      </c>
      <c r="E259">
        <v>21756.51171875</v>
      </c>
      <c r="F259">
        <v>18901.9375</v>
      </c>
      <c r="G259">
        <v>18784.2265625</v>
      </c>
    </row>
    <row r="260" spans="1:7" x14ac:dyDescent="0.25">
      <c r="A260">
        <f t="shared" ref="A260:A302" si="4">A259+0.3</f>
        <v>82.399999999999579</v>
      </c>
      <c r="B260">
        <v>18780.94140625</v>
      </c>
      <c r="C260">
        <v>19131.220703125</v>
      </c>
      <c r="D260">
        <v>18947.24609375</v>
      </c>
      <c r="E260">
        <v>21262.28515625</v>
      </c>
      <c r="F260">
        <v>19264.658203125</v>
      </c>
      <c r="G260">
        <v>18705.72265625</v>
      </c>
    </row>
    <row r="261" spans="1:7" x14ac:dyDescent="0.25">
      <c r="A261">
        <f t="shared" si="4"/>
        <v>82.699999999999577</v>
      </c>
      <c r="B261">
        <v>18621.0703125</v>
      </c>
      <c r="C261">
        <v>19247.0078125</v>
      </c>
      <c r="D261">
        <v>18006.681640625</v>
      </c>
      <c r="E261">
        <v>21551.94140625</v>
      </c>
      <c r="F261">
        <v>18404.73046875</v>
      </c>
      <c r="G261">
        <v>19004.0625</v>
      </c>
    </row>
    <row r="262" spans="1:7" x14ac:dyDescent="0.25">
      <c r="A262">
        <f t="shared" si="4"/>
        <v>82.999999999999574</v>
      </c>
      <c r="B262">
        <v>18988.5390625</v>
      </c>
      <c r="C262">
        <v>19222.279296875</v>
      </c>
      <c r="D262">
        <v>18852.5546875</v>
      </c>
      <c r="E262">
        <v>20503.572265625</v>
      </c>
      <c r="F262">
        <v>18471.91796875</v>
      </c>
      <c r="G262">
        <v>19138.859375</v>
      </c>
    </row>
    <row r="263" spans="1:7" x14ac:dyDescent="0.25">
      <c r="A263">
        <f t="shared" si="4"/>
        <v>83.299999999999571</v>
      </c>
      <c r="B263">
        <v>18908.205078125</v>
      </c>
      <c r="C263">
        <v>18516.703125</v>
      </c>
      <c r="D263">
        <v>18451.91796875</v>
      </c>
      <c r="E263">
        <v>20481.150390625</v>
      </c>
      <c r="F263">
        <v>19692.21875</v>
      </c>
      <c r="G263">
        <v>18167.658203125</v>
      </c>
    </row>
    <row r="264" spans="1:7" x14ac:dyDescent="0.25">
      <c r="A264">
        <f t="shared" si="4"/>
        <v>83.599999999999568</v>
      </c>
      <c r="B264">
        <v>18762.19921875</v>
      </c>
      <c r="C264">
        <v>18338.88671875</v>
      </c>
      <c r="D264">
        <v>17636.7734375</v>
      </c>
      <c r="E264">
        <v>21001.74609375</v>
      </c>
      <c r="F264">
        <v>18648.236328125</v>
      </c>
      <c r="G264">
        <v>18397.73828125</v>
      </c>
    </row>
    <row r="265" spans="1:7" x14ac:dyDescent="0.25">
      <c r="A265">
        <f t="shared" si="4"/>
        <v>83.899999999999565</v>
      </c>
      <c r="B265">
        <v>18793.125</v>
      </c>
      <c r="C265">
        <v>18154.529296875</v>
      </c>
      <c r="D265">
        <v>17212.724609375</v>
      </c>
      <c r="E265">
        <v>21230.65234375</v>
      </c>
      <c r="F265">
        <v>17900.51171875</v>
      </c>
      <c r="G265">
        <v>17644.55078125</v>
      </c>
    </row>
    <row r="266" spans="1:7" x14ac:dyDescent="0.25">
      <c r="A266">
        <f t="shared" si="4"/>
        <v>84.199999999999562</v>
      </c>
      <c r="B266">
        <v>18348.255859375</v>
      </c>
      <c r="C266">
        <v>18003.18359375</v>
      </c>
      <c r="D266">
        <v>17510.619140625</v>
      </c>
      <c r="E266">
        <v>21110.69921875</v>
      </c>
      <c r="F266">
        <v>18445.904296875</v>
      </c>
      <c r="G266">
        <v>18412.10546875</v>
      </c>
    </row>
    <row r="267" spans="1:7" x14ac:dyDescent="0.25">
      <c r="A267">
        <f t="shared" si="4"/>
        <v>84.499999999999559</v>
      </c>
      <c r="B267">
        <v>18309.697265625</v>
      </c>
      <c r="C267">
        <v>18989.76953125</v>
      </c>
      <c r="D267">
        <v>17556.55078125</v>
      </c>
      <c r="E267">
        <v>21304.310546875</v>
      </c>
      <c r="F267">
        <v>18481.3828125</v>
      </c>
      <c r="G267">
        <v>18121.763671875</v>
      </c>
    </row>
    <row r="268" spans="1:7" x14ac:dyDescent="0.25">
      <c r="A268">
        <f t="shared" si="4"/>
        <v>84.799999999999557</v>
      </c>
      <c r="B268">
        <v>17684.783203125</v>
      </c>
      <c r="C268">
        <v>18264.40234375</v>
      </c>
      <c r="D268">
        <v>17601.91015625</v>
      </c>
      <c r="E268">
        <v>21148.2734375</v>
      </c>
      <c r="F268">
        <v>17218.54296875</v>
      </c>
      <c r="G268">
        <v>18493.828125</v>
      </c>
    </row>
    <row r="269" spans="1:7" x14ac:dyDescent="0.25">
      <c r="A269">
        <f t="shared" si="4"/>
        <v>85.099999999999554</v>
      </c>
      <c r="B269">
        <v>17766.35546875</v>
      </c>
      <c r="C269">
        <v>18152.0546875</v>
      </c>
      <c r="D269">
        <v>17505.017578125</v>
      </c>
      <c r="E269">
        <v>20430.6484375</v>
      </c>
      <c r="F269">
        <v>17807.55859375</v>
      </c>
      <c r="G269">
        <v>17901.421875</v>
      </c>
    </row>
    <row r="270" spans="1:7" x14ac:dyDescent="0.25">
      <c r="A270">
        <f t="shared" si="4"/>
        <v>85.399999999999551</v>
      </c>
      <c r="B270">
        <v>18611.765625</v>
      </c>
      <c r="C270">
        <v>18311.888671875</v>
      </c>
      <c r="D270">
        <v>17977.890625</v>
      </c>
      <c r="E270">
        <v>20857.501953125</v>
      </c>
      <c r="F270">
        <v>18018.2109375</v>
      </c>
      <c r="G270">
        <v>17441.31640625</v>
      </c>
    </row>
    <row r="271" spans="1:7" x14ac:dyDescent="0.25">
      <c r="A271">
        <f t="shared" si="4"/>
        <v>85.699999999999548</v>
      </c>
      <c r="B271">
        <v>17807.06640625</v>
      </c>
      <c r="C271">
        <v>18345.89453125</v>
      </c>
      <c r="D271">
        <v>16301.0693359375</v>
      </c>
      <c r="E271">
        <v>20613.66796875</v>
      </c>
      <c r="F271">
        <v>17843.00390625</v>
      </c>
      <c r="G271">
        <v>17505.533203125</v>
      </c>
    </row>
    <row r="272" spans="1:7" x14ac:dyDescent="0.25">
      <c r="A272">
        <f t="shared" si="4"/>
        <v>85.999999999999545</v>
      </c>
      <c r="B272">
        <v>17897.125</v>
      </c>
      <c r="C272">
        <v>17510.3515625</v>
      </c>
      <c r="D272">
        <v>17912.83203125</v>
      </c>
      <c r="E272">
        <v>20893.921875</v>
      </c>
      <c r="F272">
        <v>18026.341796875</v>
      </c>
      <c r="G272">
        <v>17512.48046875</v>
      </c>
    </row>
    <row r="273" spans="1:7" x14ac:dyDescent="0.25">
      <c r="A273">
        <f t="shared" si="4"/>
        <v>86.299999999999542</v>
      </c>
      <c r="B273">
        <v>18211.2109375</v>
      </c>
      <c r="C273">
        <v>17247.541015625</v>
      </c>
      <c r="D273">
        <v>16787.1875</v>
      </c>
      <c r="E273">
        <v>20409.373046875</v>
      </c>
      <c r="F273">
        <v>17884.390625</v>
      </c>
      <c r="G273">
        <v>17913.080078125</v>
      </c>
    </row>
    <row r="274" spans="1:7" x14ac:dyDescent="0.25">
      <c r="A274">
        <f t="shared" si="4"/>
        <v>86.59999999999954</v>
      </c>
      <c r="B274">
        <v>17653.41015625</v>
      </c>
      <c r="C274">
        <v>17774.572265625</v>
      </c>
      <c r="D274">
        <v>16638.21875</v>
      </c>
      <c r="E274">
        <v>20975.578125</v>
      </c>
      <c r="F274">
        <v>17831.30859375</v>
      </c>
      <c r="G274">
        <v>17452.876953125</v>
      </c>
    </row>
    <row r="275" spans="1:7" x14ac:dyDescent="0.25">
      <c r="A275">
        <f t="shared" si="4"/>
        <v>86.899999999999537</v>
      </c>
      <c r="B275">
        <v>16763.11328125</v>
      </c>
      <c r="C275">
        <v>17645.9375</v>
      </c>
      <c r="D275">
        <v>17091.724609375</v>
      </c>
      <c r="E275">
        <v>20245.642578125</v>
      </c>
      <c r="F275">
        <v>17622.90625</v>
      </c>
      <c r="G275">
        <v>17472.31640625</v>
      </c>
    </row>
    <row r="276" spans="1:7" x14ac:dyDescent="0.25">
      <c r="A276">
        <f t="shared" si="4"/>
        <v>87.199999999999534</v>
      </c>
      <c r="B276">
        <v>17742.046875</v>
      </c>
      <c r="C276">
        <v>17771.15234375</v>
      </c>
      <c r="D276">
        <v>16717.142578125</v>
      </c>
      <c r="E276">
        <v>19599.63671875</v>
      </c>
      <c r="F276">
        <v>17594.45703125</v>
      </c>
      <c r="G276">
        <v>17046.7734375</v>
      </c>
    </row>
    <row r="277" spans="1:7" x14ac:dyDescent="0.25">
      <c r="A277">
        <f t="shared" si="4"/>
        <v>87.499999999999531</v>
      </c>
      <c r="B277">
        <v>17026.009765625</v>
      </c>
      <c r="C277">
        <v>17273.25</v>
      </c>
      <c r="D277">
        <v>16321.89453125</v>
      </c>
      <c r="E277">
        <v>20185.89453125</v>
      </c>
      <c r="F277">
        <v>17505.3828125</v>
      </c>
      <c r="G277">
        <v>17174.9921875</v>
      </c>
    </row>
    <row r="278" spans="1:7" x14ac:dyDescent="0.25">
      <c r="A278">
        <f t="shared" si="4"/>
        <v>87.799999999999528</v>
      </c>
      <c r="B278">
        <v>16482.16796875</v>
      </c>
      <c r="C278">
        <v>17305.51953125</v>
      </c>
      <c r="D278">
        <v>16454.654296875</v>
      </c>
      <c r="E278">
        <v>20994.939453125</v>
      </c>
      <c r="F278">
        <v>17119.84375</v>
      </c>
      <c r="G278">
        <v>17638.61328125</v>
      </c>
    </row>
    <row r="279" spans="1:7" x14ac:dyDescent="0.25">
      <c r="A279">
        <f t="shared" si="4"/>
        <v>88.099999999999525</v>
      </c>
      <c r="B279">
        <v>16424.111328125</v>
      </c>
      <c r="C279">
        <v>17165.796875</v>
      </c>
      <c r="D279">
        <v>16607.92578125</v>
      </c>
      <c r="E279">
        <v>19974.30859375</v>
      </c>
      <c r="F279">
        <v>16988.5546875</v>
      </c>
      <c r="G279">
        <v>17744.56640625</v>
      </c>
    </row>
    <row r="280" spans="1:7" x14ac:dyDescent="0.25">
      <c r="A280">
        <f t="shared" si="4"/>
        <v>88.399999999999523</v>
      </c>
      <c r="B280">
        <v>16454.017578125</v>
      </c>
      <c r="C280">
        <v>16992.798828125</v>
      </c>
      <c r="D280">
        <v>16398.255859375</v>
      </c>
      <c r="E280">
        <v>20347.0546875</v>
      </c>
      <c r="F280">
        <v>17219.8125</v>
      </c>
      <c r="G280">
        <v>17399.25</v>
      </c>
    </row>
    <row r="281" spans="1:7" x14ac:dyDescent="0.25">
      <c r="A281">
        <f t="shared" si="4"/>
        <v>88.69999999999952</v>
      </c>
      <c r="B281">
        <v>17522.169921875</v>
      </c>
      <c r="C281">
        <v>16694.037109375</v>
      </c>
      <c r="D281">
        <v>15145.443359375</v>
      </c>
      <c r="E281">
        <v>20349.3828125</v>
      </c>
      <c r="F281">
        <v>17469.873046875</v>
      </c>
      <c r="G281">
        <v>17619.75390625</v>
      </c>
    </row>
    <row r="282" spans="1:7" x14ac:dyDescent="0.25">
      <c r="A282">
        <f t="shared" si="4"/>
        <v>88.999999999999517</v>
      </c>
      <c r="B282">
        <v>16827.037109375</v>
      </c>
      <c r="C282">
        <v>16557.69921875</v>
      </c>
      <c r="D282">
        <v>16267.150390625</v>
      </c>
      <c r="E282">
        <v>19845.98046875</v>
      </c>
      <c r="F282">
        <v>17196.55078125</v>
      </c>
      <c r="G282">
        <v>17335.849609375</v>
      </c>
    </row>
    <row r="283" spans="1:7" x14ac:dyDescent="0.25">
      <c r="A283">
        <f t="shared" si="4"/>
        <v>89.299999999999514</v>
      </c>
      <c r="B283">
        <v>16932.5390625</v>
      </c>
      <c r="C283">
        <v>17141.7421875</v>
      </c>
      <c r="D283">
        <v>16356.53125</v>
      </c>
      <c r="E283">
        <v>19823.41796875</v>
      </c>
      <c r="F283">
        <v>17000.294921875</v>
      </c>
      <c r="G283">
        <v>16707.7890625</v>
      </c>
    </row>
    <row r="284" spans="1:7" x14ac:dyDescent="0.25">
      <c r="A284">
        <f t="shared" si="4"/>
        <v>89.599999999999511</v>
      </c>
      <c r="B284">
        <v>15906.951171875</v>
      </c>
      <c r="C284">
        <v>16383.7490234375</v>
      </c>
      <c r="D284">
        <v>15550.990234375</v>
      </c>
      <c r="E284">
        <v>19218.9453125</v>
      </c>
      <c r="F284">
        <v>17246.875</v>
      </c>
      <c r="G284">
        <v>16980.9375</v>
      </c>
    </row>
    <row r="285" spans="1:7" x14ac:dyDescent="0.25">
      <c r="A285">
        <f t="shared" si="4"/>
        <v>89.899999999999508</v>
      </c>
      <c r="B285">
        <v>16663.75</v>
      </c>
      <c r="C285">
        <v>16451.337890625</v>
      </c>
      <c r="D285">
        <v>15179.671875</v>
      </c>
      <c r="E285">
        <v>20190.41796875</v>
      </c>
      <c r="F285">
        <v>16909.544921875</v>
      </c>
      <c r="G285">
        <v>17225.1328125</v>
      </c>
    </row>
    <row r="286" spans="1:7" x14ac:dyDescent="0.25">
      <c r="A286">
        <f t="shared" si="4"/>
        <v>90.199999999999505</v>
      </c>
      <c r="B286">
        <v>16705.263671875</v>
      </c>
      <c r="C286">
        <v>16254.5517578125</v>
      </c>
      <c r="D286">
        <v>15660.47265625</v>
      </c>
      <c r="E286">
        <v>19041.865234375</v>
      </c>
      <c r="F286">
        <v>17721.298828125</v>
      </c>
      <c r="G286">
        <v>16445.919921875</v>
      </c>
    </row>
    <row r="287" spans="1:7" x14ac:dyDescent="0.25">
      <c r="A287">
        <f t="shared" si="4"/>
        <v>90.499999999999503</v>
      </c>
      <c r="B287">
        <v>16511.546875</v>
      </c>
      <c r="C287">
        <v>16210.138671875</v>
      </c>
      <c r="D287">
        <v>15505.87109375</v>
      </c>
      <c r="E287">
        <v>19220.61328125</v>
      </c>
      <c r="F287">
        <v>17056.34765625</v>
      </c>
      <c r="G287">
        <v>17043.490234375</v>
      </c>
    </row>
    <row r="288" spans="1:7" x14ac:dyDescent="0.25">
      <c r="A288">
        <f t="shared" si="4"/>
        <v>90.7999999999995</v>
      </c>
      <c r="B288">
        <v>16170.380859375</v>
      </c>
      <c r="C288">
        <v>16221.7314453125</v>
      </c>
      <c r="D288">
        <v>15188.60546875</v>
      </c>
      <c r="E288">
        <v>19127.720703125</v>
      </c>
      <c r="F288">
        <v>16571.037109375</v>
      </c>
      <c r="G288">
        <v>16767.017578125</v>
      </c>
    </row>
    <row r="289" spans="1:7" x14ac:dyDescent="0.25">
      <c r="A289">
        <f t="shared" si="4"/>
        <v>91.099999999999497</v>
      </c>
      <c r="B289">
        <v>15975.7265625</v>
      </c>
      <c r="C289">
        <v>16210.7626953125</v>
      </c>
      <c r="D289">
        <v>15003.376953125</v>
      </c>
      <c r="E289">
        <v>19354.150390625</v>
      </c>
      <c r="F289">
        <v>17031.078125</v>
      </c>
      <c r="G289">
        <v>16823.27734375</v>
      </c>
    </row>
    <row r="290" spans="1:7" x14ac:dyDescent="0.25">
      <c r="A290">
        <f t="shared" si="4"/>
        <v>91.399999999999494</v>
      </c>
      <c r="B290">
        <v>16918.53515625</v>
      </c>
      <c r="C290">
        <v>16469.572265625</v>
      </c>
      <c r="D290">
        <v>15285.619140625</v>
      </c>
      <c r="E290">
        <v>19073.4921875</v>
      </c>
      <c r="F290">
        <v>16760.142578125</v>
      </c>
      <c r="G290">
        <v>16078.40625</v>
      </c>
    </row>
    <row r="291" spans="1:7" x14ac:dyDescent="0.25">
      <c r="A291">
        <f t="shared" si="4"/>
        <v>91.699999999999491</v>
      </c>
      <c r="B291">
        <v>16088.33203125</v>
      </c>
      <c r="C291">
        <v>15333.1171875</v>
      </c>
      <c r="D291">
        <v>15550.75390625</v>
      </c>
      <c r="E291">
        <v>20201.939453125</v>
      </c>
      <c r="F291">
        <v>16737.53125</v>
      </c>
      <c r="G291">
        <v>16498.6484375</v>
      </c>
    </row>
    <row r="292" spans="1:7" x14ac:dyDescent="0.25">
      <c r="A292">
        <f t="shared" si="4"/>
        <v>91.999999999999488</v>
      </c>
      <c r="B292">
        <v>16031.142578125</v>
      </c>
      <c r="C292">
        <v>16369.2861328125</v>
      </c>
      <c r="D292">
        <v>15558.677734375</v>
      </c>
      <c r="E292">
        <v>19048.498046875</v>
      </c>
      <c r="F292">
        <v>17118.49609375</v>
      </c>
      <c r="G292">
        <v>15895.8681640625</v>
      </c>
    </row>
    <row r="293" spans="1:7" x14ac:dyDescent="0.25">
      <c r="A293">
        <f t="shared" si="4"/>
        <v>92.299999999999486</v>
      </c>
      <c r="B293">
        <v>15884.46875</v>
      </c>
      <c r="C293">
        <v>16388.52734375</v>
      </c>
      <c r="D293">
        <v>14949.3544921875</v>
      </c>
      <c r="E293">
        <v>19479.91796875</v>
      </c>
      <c r="F293">
        <v>15475.23046875</v>
      </c>
      <c r="G293">
        <v>16356.962890625</v>
      </c>
    </row>
    <row r="294" spans="1:7" x14ac:dyDescent="0.25">
      <c r="A294">
        <f t="shared" si="4"/>
        <v>92.599999999999483</v>
      </c>
      <c r="B294">
        <v>16012.564453125</v>
      </c>
      <c r="C294">
        <v>15867.0927734375</v>
      </c>
      <c r="D294">
        <v>14809.99609375</v>
      </c>
      <c r="E294">
        <v>18778.876953125</v>
      </c>
      <c r="F294">
        <v>16517.021484375</v>
      </c>
      <c r="G294">
        <v>15587.123046875</v>
      </c>
    </row>
    <row r="295" spans="1:7" x14ac:dyDescent="0.25">
      <c r="A295">
        <f t="shared" si="4"/>
        <v>92.89999999999948</v>
      </c>
      <c r="B295">
        <v>15374.5009765625</v>
      </c>
      <c r="C295">
        <v>15586.85546875</v>
      </c>
      <c r="D295">
        <v>14312.3916015625</v>
      </c>
      <c r="E295">
        <v>19085.146484375</v>
      </c>
      <c r="F295">
        <v>16293.591796875</v>
      </c>
      <c r="G295">
        <v>17104.603515625</v>
      </c>
    </row>
    <row r="296" spans="1:7" x14ac:dyDescent="0.25">
      <c r="A296">
        <f t="shared" si="4"/>
        <v>93.199999999999477</v>
      </c>
      <c r="B296">
        <v>15822.8671875</v>
      </c>
      <c r="C296">
        <v>15577.5107421875</v>
      </c>
      <c r="D296">
        <v>14352.7578125</v>
      </c>
      <c r="E296">
        <v>19404.11328125</v>
      </c>
      <c r="F296">
        <v>16269.15234375</v>
      </c>
      <c r="G296">
        <v>16617.71875</v>
      </c>
    </row>
    <row r="297" spans="1:7" x14ac:dyDescent="0.25">
      <c r="A297">
        <f t="shared" si="4"/>
        <v>93.499999999999474</v>
      </c>
      <c r="B297">
        <v>16029.48046875</v>
      </c>
      <c r="C297">
        <v>15772.15234375</v>
      </c>
      <c r="D297">
        <v>13807.3603515625</v>
      </c>
      <c r="E297">
        <v>18654.392578125</v>
      </c>
      <c r="F297">
        <v>16038.5537109375</v>
      </c>
      <c r="G297">
        <v>16214.0009765625</v>
      </c>
    </row>
    <row r="298" spans="1:7" x14ac:dyDescent="0.25">
      <c r="A298">
        <f t="shared" si="4"/>
        <v>93.799999999999471</v>
      </c>
      <c r="B298">
        <v>14900.724609375</v>
      </c>
      <c r="C298">
        <v>15632.0126953125</v>
      </c>
      <c r="D298">
        <v>14927.673828125</v>
      </c>
      <c r="E298">
        <v>18745.072265625</v>
      </c>
      <c r="F298">
        <v>16730.970703125</v>
      </c>
      <c r="G298">
        <v>15527.373046875</v>
      </c>
    </row>
    <row r="299" spans="1:7" x14ac:dyDescent="0.25">
      <c r="A299">
        <f t="shared" si="4"/>
        <v>94.099999999999469</v>
      </c>
      <c r="B299">
        <v>15498.478515625</v>
      </c>
      <c r="C299">
        <v>16079.7412109375</v>
      </c>
      <c r="D299">
        <v>14404.326171875</v>
      </c>
      <c r="E299">
        <v>19047.859375</v>
      </c>
      <c r="F299">
        <v>16420.705078125</v>
      </c>
      <c r="G299">
        <v>16704.126953125</v>
      </c>
    </row>
    <row r="300" spans="1:7" x14ac:dyDescent="0.25">
      <c r="A300">
        <f t="shared" si="4"/>
        <v>94.399999999999466</v>
      </c>
      <c r="B300">
        <v>15759.6796875</v>
      </c>
      <c r="C300">
        <v>15235.044921875</v>
      </c>
      <c r="D300">
        <v>14019.9990234375</v>
      </c>
      <c r="E300">
        <v>18941.2421875</v>
      </c>
      <c r="F300">
        <v>16400.87109375</v>
      </c>
      <c r="G300">
        <v>15682.3671875</v>
      </c>
    </row>
    <row r="301" spans="1:7" x14ac:dyDescent="0.25">
      <c r="A301">
        <f t="shared" si="4"/>
        <v>94.699999999999463</v>
      </c>
      <c r="B301">
        <v>15524.5576171875</v>
      </c>
      <c r="C301">
        <v>15509.9775390625</v>
      </c>
      <c r="D301">
        <v>13711.494140625</v>
      </c>
      <c r="E301">
        <v>19416.353515625</v>
      </c>
      <c r="F301">
        <v>15573.98046875</v>
      </c>
      <c r="G301">
        <v>16685.236328125</v>
      </c>
    </row>
    <row r="302" spans="1:7" x14ac:dyDescent="0.25">
      <c r="A302">
        <f t="shared" si="4"/>
        <v>94.99999999999946</v>
      </c>
      <c r="B302">
        <v>15944.583984375</v>
      </c>
      <c r="C302">
        <v>15139.3349609375</v>
      </c>
      <c r="D302">
        <v>13935.015625</v>
      </c>
      <c r="E302">
        <v>19079.0234375</v>
      </c>
      <c r="F302">
        <v>15934.845703125</v>
      </c>
      <c r="G302">
        <v>16398.26953125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8F8BC-23E7-44A0-8F84-047D0231D538}">
  <dimension ref="A1:G302"/>
  <sheetViews>
    <sheetView tabSelected="1" workbookViewId="0">
      <selection activeCell="J15" sqref="J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</v>
      </c>
      <c r="B2">
        <v>54972.12890625</v>
      </c>
      <c r="C2">
        <v>57667.28125</v>
      </c>
      <c r="D2">
        <v>66303.4375</v>
      </c>
      <c r="E2">
        <v>60213.1015625</v>
      </c>
      <c r="F2">
        <v>81253.7890625</v>
      </c>
      <c r="G2">
        <v>51915.8046875</v>
      </c>
    </row>
    <row r="3" spans="1:7" x14ac:dyDescent="0.25">
      <c r="A3">
        <f>A2+0.3</f>
        <v>5.3</v>
      </c>
      <c r="B3">
        <v>54521.33203125</v>
      </c>
      <c r="C3">
        <v>56840.15234375</v>
      </c>
      <c r="D3">
        <v>65377.3203125</v>
      </c>
      <c r="E3">
        <v>59496.92578125</v>
      </c>
      <c r="F3">
        <v>81682.5390625</v>
      </c>
      <c r="G3">
        <v>51196.5234375</v>
      </c>
    </row>
    <row r="4" spans="1:7" x14ac:dyDescent="0.25">
      <c r="A4">
        <f t="shared" ref="A4:A67" si="0">A3+0.3</f>
        <v>5.6</v>
      </c>
      <c r="B4">
        <v>54341.8203125</v>
      </c>
      <c r="C4">
        <v>56531.0546875</v>
      </c>
      <c r="D4">
        <v>64745.90234375</v>
      </c>
      <c r="E4">
        <v>59705.25</v>
      </c>
      <c r="F4">
        <v>81134.0390625</v>
      </c>
      <c r="G4">
        <v>50404.2265625</v>
      </c>
    </row>
    <row r="5" spans="1:7" x14ac:dyDescent="0.25">
      <c r="A5">
        <f t="shared" si="0"/>
        <v>5.8999999999999995</v>
      </c>
      <c r="B5">
        <v>53775.80859375</v>
      </c>
      <c r="C5">
        <v>56007.6484375</v>
      </c>
      <c r="D5">
        <v>65536.6875</v>
      </c>
      <c r="E5">
        <v>58999.3828125</v>
      </c>
      <c r="F5">
        <v>80571.859375</v>
      </c>
      <c r="G5">
        <v>51312.328125</v>
      </c>
    </row>
    <row r="6" spans="1:7" x14ac:dyDescent="0.25">
      <c r="A6">
        <f t="shared" si="0"/>
        <v>6.1999999999999993</v>
      </c>
      <c r="B6">
        <v>53341.19921875</v>
      </c>
      <c r="C6">
        <v>55691.2109375</v>
      </c>
      <c r="D6">
        <v>65066.75</v>
      </c>
      <c r="E6">
        <v>59350.3515625</v>
      </c>
      <c r="F6">
        <v>80852.4375</v>
      </c>
      <c r="G6">
        <v>50225.671875</v>
      </c>
    </row>
    <row r="7" spans="1:7" x14ac:dyDescent="0.25">
      <c r="A7">
        <f t="shared" si="0"/>
        <v>6.4999999999999991</v>
      </c>
      <c r="B7">
        <v>53231.953125</v>
      </c>
      <c r="C7">
        <v>55713.203125</v>
      </c>
      <c r="D7">
        <v>64297.6640625</v>
      </c>
      <c r="E7">
        <v>58887.19921875</v>
      </c>
      <c r="F7">
        <v>81341.0234375</v>
      </c>
      <c r="G7">
        <v>51276.19140625</v>
      </c>
    </row>
    <row r="8" spans="1:7" x14ac:dyDescent="0.25">
      <c r="A8">
        <f t="shared" si="0"/>
        <v>6.7999999999999989</v>
      </c>
      <c r="B8">
        <v>53278.71484375</v>
      </c>
      <c r="C8">
        <v>54917.421875</v>
      </c>
      <c r="D8">
        <v>64718.4921875</v>
      </c>
      <c r="E8">
        <v>58965.65234375</v>
      </c>
      <c r="F8">
        <v>80295.7734375</v>
      </c>
      <c r="G8">
        <v>50918.1328125</v>
      </c>
    </row>
    <row r="9" spans="1:7" x14ac:dyDescent="0.25">
      <c r="A9">
        <f t="shared" si="0"/>
        <v>7.0999999999999988</v>
      </c>
      <c r="B9">
        <v>53033.21484375</v>
      </c>
      <c r="C9">
        <v>54813.0390625</v>
      </c>
      <c r="D9">
        <v>64169</v>
      </c>
      <c r="E9">
        <v>58332.7109375</v>
      </c>
      <c r="F9">
        <v>80898.921875</v>
      </c>
      <c r="G9">
        <v>50757.58203125</v>
      </c>
    </row>
    <row r="10" spans="1:7" x14ac:dyDescent="0.25">
      <c r="A10">
        <f t="shared" si="0"/>
        <v>7.3999999999999986</v>
      </c>
      <c r="B10">
        <v>52839.91015625</v>
      </c>
      <c r="C10">
        <v>54196.5390625</v>
      </c>
      <c r="D10">
        <v>64032.3203125</v>
      </c>
      <c r="E10">
        <v>57752.54296875</v>
      </c>
      <c r="F10">
        <v>79694.7265625</v>
      </c>
      <c r="G10">
        <v>50290.2265625</v>
      </c>
    </row>
    <row r="11" spans="1:7" x14ac:dyDescent="0.25">
      <c r="A11">
        <f t="shared" si="0"/>
        <v>7.6999999999999984</v>
      </c>
      <c r="B11">
        <v>52626.8671875</v>
      </c>
      <c r="C11">
        <v>54672.73046875</v>
      </c>
      <c r="D11">
        <v>63776.4765625</v>
      </c>
      <c r="E11">
        <v>58462.02734375</v>
      </c>
      <c r="F11">
        <v>80327.1796875</v>
      </c>
      <c r="G11">
        <v>48783.3359375</v>
      </c>
    </row>
    <row r="12" spans="1:7" x14ac:dyDescent="0.25">
      <c r="A12">
        <f t="shared" si="0"/>
        <v>7.9999999999999982</v>
      </c>
      <c r="B12">
        <v>52006.45703125</v>
      </c>
      <c r="C12">
        <v>54602.828125</v>
      </c>
      <c r="D12">
        <v>63427.91015625</v>
      </c>
      <c r="E12">
        <v>57009.546875</v>
      </c>
      <c r="F12">
        <v>79623.640625</v>
      </c>
      <c r="G12">
        <v>50201.5546875</v>
      </c>
    </row>
    <row r="13" spans="1:7" x14ac:dyDescent="0.25">
      <c r="A13">
        <f t="shared" si="0"/>
        <v>8.2999999999999989</v>
      </c>
      <c r="B13">
        <v>51886.30859375</v>
      </c>
      <c r="C13">
        <v>54286.234375</v>
      </c>
      <c r="D13">
        <v>63056.6015625</v>
      </c>
      <c r="E13">
        <v>57806.17578125</v>
      </c>
      <c r="F13">
        <v>79607.1171875</v>
      </c>
      <c r="G13">
        <v>49517.8828125</v>
      </c>
    </row>
    <row r="14" spans="1:7" x14ac:dyDescent="0.25">
      <c r="A14">
        <f t="shared" si="0"/>
        <v>8.6</v>
      </c>
      <c r="B14">
        <v>51124.16015625</v>
      </c>
      <c r="C14">
        <v>53849.9296875</v>
      </c>
      <c r="D14">
        <v>62750.53515625</v>
      </c>
      <c r="E14">
        <v>58442.82421875</v>
      </c>
      <c r="F14">
        <v>78701.5859375</v>
      </c>
      <c r="G14">
        <v>49181.140625</v>
      </c>
    </row>
    <row r="15" spans="1:7" x14ac:dyDescent="0.25">
      <c r="A15">
        <f t="shared" si="0"/>
        <v>8.9</v>
      </c>
      <c r="B15">
        <v>51806.23828125</v>
      </c>
      <c r="C15">
        <v>53798.25</v>
      </c>
      <c r="D15">
        <v>62855.9453125</v>
      </c>
      <c r="E15">
        <v>56967.01171875</v>
      </c>
      <c r="F15">
        <v>78485.390625</v>
      </c>
      <c r="G15">
        <v>49523.125</v>
      </c>
    </row>
    <row r="16" spans="1:7" x14ac:dyDescent="0.25">
      <c r="A16">
        <f t="shared" si="0"/>
        <v>9.2000000000000011</v>
      </c>
      <c r="B16">
        <v>52160.02734375</v>
      </c>
      <c r="C16">
        <v>53630.2578125</v>
      </c>
      <c r="D16">
        <v>62402.859375</v>
      </c>
      <c r="E16">
        <v>56082.47265625</v>
      </c>
      <c r="F16">
        <v>79081.46875</v>
      </c>
      <c r="G16">
        <v>48568.3828125</v>
      </c>
    </row>
    <row r="17" spans="1:7" x14ac:dyDescent="0.25">
      <c r="A17">
        <f t="shared" si="0"/>
        <v>9.5000000000000018</v>
      </c>
      <c r="B17">
        <v>51706.43359375</v>
      </c>
      <c r="C17">
        <v>53102.6015625</v>
      </c>
      <c r="D17">
        <v>61866.76171875</v>
      </c>
      <c r="E17">
        <v>57070.47265625</v>
      </c>
      <c r="F17">
        <v>78873.421875</v>
      </c>
      <c r="G17">
        <v>49301.4375</v>
      </c>
    </row>
    <row r="18" spans="1:7" x14ac:dyDescent="0.25">
      <c r="A18">
        <f t="shared" si="0"/>
        <v>9.8000000000000025</v>
      </c>
      <c r="B18">
        <v>51986.80859375</v>
      </c>
      <c r="C18">
        <v>54217.6015625</v>
      </c>
      <c r="D18">
        <v>62588.47265625</v>
      </c>
      <c r="E18">
        <v>56784.65234375</v>
      </c>
      <c r="F18">
        <v>78275.796875</v>
      </c>
      <c r="G18">
        <v>49110.9375</v>
      </c>
    </row>
    <row r="19" spans="1:7" x14ac:dyDescent="0.25">
      <c r="A19">
        <f t="shared" si="0"/>
        <v>10.100000000000003</v>
      </c>
      <c r="B19">
        <v>51182.31640625</v>
      </c>
      <c r="C19">
        <v>53757.046875</v>
      </c>
      <c r="D19">
        <v>62307.00390625</v>
      </c>
      <c r="E19">
        <v>57380.9921875</v>
      </c>
      <c r="F19">
        <v>78518.96875</v>
      </c>
      <c r="G19">
        <v>48006.171875</v>
      </c>
    </row>
    <row r="20" spans="1:7" x14ac:dyDescent="0.25">
      <c r="A20">
        <f t="shared" si="0"/>
        <v>10.400000000000004</v>
      </c>
      <c r="B20">
        <v>50744.09375</v>
      </c>
      <c r="C20">
        <v>53591.609375</v>
      </c>
      <c r="D20">
        <v>62051.859375</v>
      </c>
      <c r="E20">
        <v>55790.2265625</v>
      </c>
      <c r="F20">
        <v>77900.9296875</v>
      </c>
      <c r="G20">
        <v>47772.9140625</v>
      </c>
    </row>
    <row r="21" spans="1:7" x14ac:dyDescent="0.25">
      <c r="A21">
        <f t="shared" si="0"/>
        <v>10.700000000000005</v>
      </c>
      <c r="B21">
        <v>51032.94140625</v>
      </c>
      <c r="C21">
        <v>53297.5546875</v>
      </c>
      <c r="D21">
        <v>61400.1484375</v>
      </c>
      <c r="E21">
        <v>55995.62890625</v>
      </c>
      <c r="F21">
        <v>77369.1328125</v>
      </c>
      <c r="G21">
        <v>48003.359375</v>
      </c>
    </row>
    <row r="22" spans="1:7" x14ac:dyDescent="0.25">
      <c r="A22">
        <f t="shared" si="0"/>
        <v>11.000000000000005</v>
      </c>
      <c r="B22">
        <v>51278.25390625</v>
      </c>
      <c r="C22">
        <v>52725.203125</v>
      </c>
      <c r="D22">
        <v>60897.90234375</v>
      </c>
      <c r="E22">
        <v>56181.3125</v>
      </c>
      <c r="F22">
        <v>75749.046875</v>
      </c>
      <c r="G22">
        <v>47565</v>
      </c>
    </row>
    <row r="23" spans="1:7" x14ac:dyDescent="0.25">
      <c r="A23">
        <f t="shared" si="0"/>
        <v>11.300000000000006</v>
      </c>
      <c r="B23">
        <v>51010.3359375</v>
      </c>
      <c r="C23">
        <v>52504.6484375</v>
      </c>
      <c r="D23">
        <v>61447.2734375</v>
      </c>
      <c r="E23">
        <v>55797.92578125</v>
      </c>
      <c r="F23">
        <v>77814.5390625</v>
      </c>
      <c r="G23">
        <v>48446.23828125</v>
      </c>
    </row>
    <row r="24" spans="1:7" x14ac:dyDescent="0.25">
      <c r="A24">
        <f t="shared" si="0"/>
        <v>11.600000000000007</v>
      </c>
      <c r="B24">
        <v>50481.31640625</v>
      </c>
      <c r="C24">
        <v>52636.609375</v>
      </c>
      <c r="D24">
        <v>61297.40625</v>
      </c>
      <c r="E24">
        <v>55763.9375</v>
      </c>
      <c r="F24">
        <v>76064.5078125</v>
      </c>
      <c r="G24">
        <v>47148.0078125</v>
      </c>
    </row>
    <row r="25" spans="1:7" x14ac:dyDescent="0.25">
      <c r="A25">
        <f t="shared" si="0"/>
        <v>11.900000000000007</v>
      </c>
      <c r="B25">
        <v>50349.18359375</v>
      </c>
      <c r="C25">
        <v>52653.3828125</v>
      </c>
      <c r="D25">
        <v>61117.8125</v>
      </c>
      <c r="E25">
        <v>55434.39453125</v>
      </c>
      <c r="F25">
        <v>75749.6328125</v>
      </c>
      <c r="G25">
        <v>47344.89453125</v>
      </c>
    </row>
    <row r="26" spans="1:7" x14ac:dyDescent="0.25">
      <c r="A26">
        <f t="shared" si="0"/>
        <v>12.200000000000008</v>
      </c>
      <c r="B26">
        <v>50238.46484375</v>
      </c>
      <c r="C26">
        <v>53218.28125</v>
      </c>
      <c r="D26">
        <v>60634.4609375</v>
      </c>
      <c r="E26">
        <v>55524.08984375</v>
      </c>
      <c r="F26">
        <v>76781.7421875</v>
      </c>
      <c r="G26">
        <v>47600.4609375</v>
      </c>
    </row>
    <row r="27" spans="1:7" x14ac:dyDescent="0.25">
      <c r="A27">
        <f t="shared" si="0"/>
        <v>12.500000000000009</v>
      </c>
      <c r="B27">
        <v>50017.51171875</v>
      </c>
      <c r="C27">
        <v>52314.3125</v>
      </c>
      <c r="D27">
        <v>60506.28125</v>
      </c>
      <c r="E27">
        <v>55436.20703125</v>
      </c>
      <c r="F27">
        <v>76203.3359375</v>
      </c>
      <c r="G27">
        <v>47912.09375</v>
      </c>
    </row>
    <row r="28" spans="1:7" x14ac:dyDescent="0.25">
      <c r="A28">
        <f t="shared" si="0"/>
        <v>12.80000000000001</v>
      </c>
      <c r="B28">
        <v>49931.87109375</v>
      </c>
      <c r="C28">
        <v>52310.578125</v>
      </c>
      <c r="D28">
        <v>60077.41796875</v>
      </c>
      <c r="E28">
        <v>55127.7421875</v>
      </c>
      <c r="F28">
        <v>76026.328125</v>
      </c>
      <c r="G28">
        <v>46513.23046875</v>
      </c>
    </row>
    <row r="29" spans="1:7" x14ac:dyDescent="0.25">
      <c r="A29">
        <f t="shared" si="0"/>
        <v>13.10000000000001</v>
      </c>
      <c r="B29">
        <v>49925.1171875</v>
      </c>
      <c r="C29">
        <v>51428.0859375</v>
      </c>
      <c r="D29">
        <v>61275.1640625</v>
      </c>
      <c r="E29">
        <v>54607.05078125</v>
      </c>
      <c r="F29">
        <v>75638.03125</v>
      </c>
      <c r="G29">
        <v>47251.62109375</v>
      </c>
    </row>
    <row r="30" spans="1:7" x14ac:dyDescent="0.25">
      <c r="A30">
        <f t="shared" si="0"/>
        <v>13.400000000000011</v>
      </c>
      <c r="B30">
        <v>50142.76953125</v>
      </c>
      <c r="C30">
        <v>51381.7265625</v>
      </c>
      <c r="D30">
        <v>59926.1953125</v>
      </c>
      <c r="E30">
        <v>54301.26953125</v>
      </c>
      <c r="F30">
        <v>75260.6875</v>
      </c>
      <c r="G30">
        <v>46385.76953125</v>
      </c>
    </row>
    <row r="31" spans="1:7" x14ac:dyDescent="0.25">
      <c r="A31">
        <f t="shared" si="0"/>
        <v>13.700000000000012</v>
      </c>
      <c r="B31">
        <v>49238.35546875</v>
      </c>
      <c r="C31">
        <v>51230.3828125</v>
      </c>
      <c r="D31">
        <v>59263.23046875</v>
      </c>
      <c r="E31">
        <v>54389.96875</v>
      </c>
      <c r="F31">
        <v>74736.515625</v>
      </c>
      <c r="G31">
        <v>46525.5</v>
      </c>
    </row>
    <row r="32" spans="1:7" x14ac:dyDescent="0.25">
      <c r="A32">
        <f t="shared" si="0"/>
        <v>14.000000000000012</v>
      </c>
      <c r="B32">
        <v>49588.390625</v>
      </c>
      <c r="C32">
        <v>51683.93359375</v>
      </c>
      <c r="D32">
        <v>59622.1328125</v>
      </c>
      <c r="E32">
        <v>53790.40234375</v>
      </c>
      <c r="F32">
        <v>75007.765625</v>
      </c>
      <c r="G32">
        <v>47138.2578125</v>
      </c>
    </row>
    <row r="33" spans="1:7" x14ac:dyDescent="0.25">
      <c r="A33">
        <f t="shared" si="0"/>
        <v>14.300000000000013</v>
      </c>
      <c r="B33">
        <v>48808.94921875</v>
      </c>
      <c r="C33">
        <v>50353.078125</v>
      </c>
      <c r="D33">
        <v>59122.0859375</v>
      </c>
      <c r="E33">
        <v>55034.2734375</v>
      </c>
      <c r="F33">
        <v>76170.421875</v>
      </c>
      <c r="G33">
        <v>47073.125</v>
      </c>
    </row>
    <row r="34" spans="1:7" x14ac:dyDescent="0.25">
      <c r="A34">
        <f t="shared" si="0"/>
        <v>14.600000000000014</v>
      </c>
      <c r="B34">
        <v>49617.796875</v>
      </c>
      <c r="C34">
        <v>50834.5234375</v>
      </c>
      <c r="D34">
        <v>58884.984375</v>
      </c>
      <c r="E34">
        <v>54004.23828125</v>
      </c>
      <c r="F34">
        <v>74829.265625</v>
      </c>
      <c r="G34">
        <v>45888.015625</v>
      </c>
    </row>
    <row r="35" spans="1:7" x14ac:dyDescent="0.25">
      <c r="A35">
        <f t="shared" si="0"/>
        <v>14.900000000000015</v>
      </c>
      <c r="B35">
        <v>48728.796875</v>
      </c>
      <c r="C35">
        <v>49939.4453125</v>
      </c>
      <c r="D35">
        <v>59369.7578125</v>
      </c>
      <c r="E35">
        <v>53480.4453125</v>
      </c>
      <c r="F35">
        <v>74406.703125</v>
      </c>
      <c r="G35">
        <v>45692.296875</v>
      </c>
    </row>
    <row r="36" spans="1:7" x14ac:dyDescent="0.25">
      <c r="A36">
        <f t="shared" si="0"/>
        <v>15.200000000000015</v>
      </c>
      <c r="B36">
        <v>48899.48046875</v>
      </c>
      <c r="C36">
        <v>50800.265625</v>
      </c>
      <c r="D36">
        <v>59011.921875</v>
      </c>
      <c r="E36">
        <v>53858.2109375</v>
      </c>
      <c r="F36">
        <v>73160.1328125</v>
      </c>
      <c r="G36">
        <v>46016.3046875</v>
      </c>
    </row>
    <row r="37" spans="1:7" x14ac:dyDescent="0.25">
      <c r="A37">
        <f t="shared" si="0"/>
        <v>15.500000000000016</v>
      </c>
      <c r="B37">
        <v>48906.80078125</v>
      </c>
      <c r="C37">
        <v>50649.6015625</v>
      </c>
      <c r="D37">
        <v>58383.2265625</v>
      </c>
      <c r="E37">
        <v>53873.71484375</v>
      </c>
      <c r="F37">
        <v>73466.1640625</v>
      </c>
      <c r="G37">
        <v>45723.29296875</v>
      </c>
    </row>
    <row r="38" spans="1:7" x14ac:dyDescent="0.25">
      <c r="A38">
        <f t="shared" si="0"/>
        <v>15.800000000000017</v>
      </c>
      <c r="B38">
        <v>49163.71484375</v>
      </c>
      <c r="C38">
        <v>50365.125</v>
      </c>
      <c r="D38">
        <v>58015.2421875</v>
      </c>
      <c r="E38">
        <v>53111.43359375</v>
      </c>
      <c r="F38">
        <v>73123.2109375</v>
      </c>
      <c r="G38">
        <v>45056.2421875</v>
      </c>
    </row>
    <row r="39" spans="1:7" x14ac:dyDescent="0.25">
      <c r="A39">
        <f t="shared" si="0"/>
        <v>16.100000000000016</v>
      </c>
      <c r="B39">
        <v>48539.30078125</v>
      </c>
      <c r="C39">
        <v>49798.296875</v>
      </c>
      <c r="D39">
        <v>58078.90625</v>
      </c>
      <c r="E39">
        <v>53256.56640625</v>
      </c>
      <c r="F39">
        <v>73325.359375</v>
      </c>
      <c r="G39">
        <v>45419.91015625</v>
      </c>
    </row>
    <row r="40" spans="1:7" x14ac:dyDescent="0.25">
      <c r="A40">
        <f t="shared" si="0"/>
        <v>16.400000000000016</v>
      </c>
      <c r="B40">
        <v>48736.31640625</v>
      </c>
      <c r="C40">
        <v>50118.4453125</v>
      </c>
      <c r="D40">
        <v>58644.9921875</v>
      </c>
      <c r="E40">
        <v>53718.15234375</v>
      </c>
      <c r="F40">
        <v>73087.078125</v>
      </c>
      <c r="G40">
        <v>45401.73828125</v>
      </c>
    </row>
    <row r="41" spans="1:7" x14ac:dyDescent="0.25">
      <c r="A41">
        <f t="shared" si="0"/>
        <v>16.700000000000017</v>
      </c>
      <c r="B41">
        <v>48486.35546875</v>
      </c>
      <c r="C41">
        <v>50406.90625</v>
      </c>
      <c r="D41">
        <v>57413.015625</v>
      </c>
      <c r="E41">
        <v>52914.66015625</v>
      </c>
      <c r="F41">
        <v>73156.609375</v>
      </c>
      <c r="G41">
        <v>45262.8203125</v>
      </c>
    </row>
    <row r="42" spans="1:7" x14ac:dyDescent="0.25">
      <c r="A42">
        <f t="shared" si="0"/>
        <v>17.000000000000018</v>
      </c>
      <c r="B42">
        <v>47788.01953125</v>
      </c>
      <c r="C42">
        <v>49731.62109375</v>
      </c>
      <c r="D42">
        <v>57384.24609375</v>
      </c>
      <c r="E42">
        <v>52092.7734375</v>
      </c>
      <c r="F42">
        <v>73554.578125</v>
      </c>
      <c r="G42">
        <v>44877.390625</v>
      </c>
    </row>
    <row r="43" spans="1:7" x14ac:dyDescent="0.25">
      <c r="A43">
        <f t="shared" si="0"/>
        <v>17.300000000000018</v>
      </c>
      <c r="B43">
        <v>48423.94140625</v>
      </c>
      <c r="C43">
        <v>49585.3515625</v>
      </c>
      <c r="D43">
        <v>57880.21875</v>
      </c>
      <c r="E43">
        <v>52947.1484375</v>
      </c>
      <c r="F43">
        <v>71791.15625</v>
      </c>
      <c r="G43">
        <v>44522.625</v>
      </c>
    </row>
    <row r="44" spans="1:7" x14ac:dyDescent="0.25">
      <c r="A44">
        <f t="shared" si="0"/>
        <v>17.600000000000019</v>
      </c>
      <c r="B44">
        <v>47387.84765625</v>
      </c>
      <c r="C44">
        <v>49631.0703125</v>
      </c>
      <c r="D44">
        <v>56924.53125</v>
      </c>
      <c r="E44">
        <v>51594.9609375</v>
      </c>
      <c r="F44">
        <v>71415.96875</v>
      </c>
      <c r="G44">
        <v>44600.3046875</v>
      </c>
    </row>
    <row r="45" spans="1:7" x14ac:dyDescent="0.25">
      <c r="A45">
        <f t="shared" si="0"/>
        <v>17.90000000000002</v>
      </c>
      <c r="B45">
        <v>47872.66796875</v>
      </c>
      <c r="C45">
        <v>49204.9140625</v>
      </c>
      <c r="D45">
        <v>57033.7421875</v>
      </c>
      <c r="E45">
        <v>51584.42578125</v>
      </c>
      <c r="F45">
        <v>72331.359375</v>
      </c>
      <c r="G45">
        <v>44685.796875</v>
      </c>
    </row>
    <row r="46" spans="1:7" x14ac:dyDescent="0.25">
      <c r="A46">
        <f t="shared" si="0"/>
        <v>18.200000000000021</v>
      </c>
      <c r="B46">
        <v>47559.76953125</v>
      </c>
      <c r="C46">
        <v>49593.12109375</v>
      </c>
      <c r="D46">
        <v>57165.19140625</v>
      </c>
      <c r="E46">
        <v>52236.19921875</v>
      </c>
      <c r="F46">
        <v>71496.546875</v>
      </c>
      <c r="G46">
        <v>43910.6171875</v>
      </c>
    </row>
    <row r="47" spans="1:7" x14ac:dyDescent="0.25">
      <c r="A47">
        <f t="shared" si="0"/>
        <v>18.500000000000021</v>
      </c>
      <c r="B47">
        <v>47611.07421875</v>
      </c>
      <c r="C47">
        <v>48767.03515625</v>
      </c>
      <c r="D47">
        <v>56497.921875</v>
      </c>
      <c r="E47">
        <v>51273.421875</v>
      </c>
      <c r="F47">
        <v>70795.140625</v>
      </c>
      <c r="G47">
        <v>44524.90625</v>
      </c>
    </row>
    <row r="48" spans="1:7" x14ac:dyDescent="0.25">
      <c r="A48">
        <f t="shared" si="0"/>
        <v>18.800000000000022</v>
      </c>
      <c r="B48">
        <v>47679.05078125</v>
      </c>
      <c r="C48">
        <v>48484.20703125</v>
      </c>
      <c r="D48">
        <v>56791.96875</v>
      </c>
      <c r="E48">
        <v>52717.65625</v>
      </c>
      <c r="F48">
        <v>70744.453125</v>
      </c>
      <c r="G48">
        <v>44045.0703125</v>
      </c>
    </row>
    <row r="49" spans="1:7" x14ac:dyDescent="0.25">
      <c r="A49">
        <f t="shared" si="0"/>
        <v>19.100000000000023</v>
      </c>
      <c r="B49">
        <v>47560.67578125</v>
      </c>
      <c r="C49">
        <v>49026.41796875</v>
      </c>
      <c r="D49">
        <v>56666.54296875</v>
      </c>
      <c r="E49">
        <v>51391.94140625</v>
      </c>
      <c r="F49">
        <v>70946.7265625</v>
      </c>
      <c r="G49">
        <v>44348.71875</v>
      </c>
    </row>
    <row r="50" spans="1:7" x14ac:dyDescent="0.25">
      <c r="A50">
        <f t="shared" si="0"/>
        <v>19.400000000000023</v>
      </c>
      <c r="B50">
        <v>47358.28515625</v>
      </c>
      <c r="C50">
        <v>48524.73046875</v>
      </c>
      <c r="D50">
        <v>56807.7578125</v>
      </c>
      <c r="E50">
        <v>50967.73828125</v>
      </c>
      <c r="F50">
        <v>70263.0390625</v>
      </c>
      <c r="G50">
        <v>44057.32421875</v>
      </c>
    </row>
    <row r="51" spans="1:7" x14ac:dyDescent="0.25">
      <c r="A51">
        <f t="shared" si="0"/>
        <v>19.700000000000024</v>
      </c>
      <c r="B51">
        <v>47153.55078125</v>
      </c>
      <c r="C51">
        <v>48669.3359375</v>
      </c>
      <c r="D51">
        <v>56211.76953125</v>
      </c>
      <c r="E51">
        <v>51327.9765625</v>
      </c>
      <c r="F51">
        <v>70215.875</v>
      </c>
      <c r="G51">
        <v>43887.2734375</v>
      </c>
    </row>
    <row r="52" spans="1:7" x14ac:dyDescent="0.25">
      <c r="A52">
        <f t="shared" si="0"/>
        <v>20.000000000000025</v>
      </c>
      <c r="B52">
        <v>46708.91796875</v>
      </c>
      <c r="C52">
        <v>48627.3984375</v>
      </c>
      <c r="D52">
        <v>56324.09765625</v>
      </c>
      <c r="E52">
        <v>51996.72265625</v>
      </c>
      <c r="F52">
        <v>70046.4921875</v>
      </c>
      <c r="G52">
        <v>43666.7109375</v>
      </c>
    </row>
    <row r="53" spans="1:7" x14ac:dyDescent="0.25">
      <c r="A53">
        <f t="shared" si="0"/>
        <v>20.300000000000026</v>
      </c>
      <c r="B53">
        <v>46830.22265625</v>
      </c>
      <c r="C53">
        <v>47864.2421875</v>
      </c>
      <c r="D53">
        <v>55772.0078125</v>
      </c>
      <c r="E53">
        <v>50296.26953125</v>
      </c>
      <c r="F53">
        <v>70141.796875</v>
      </c>
      <c r="G53">
        <v>43623.984375</v>
      </c>
    </row>
    <row r="54" spans="1:7" x14ac:dyDescent="0.25">
      <c r="A54">
        <f t="shared" si="0"/>
        <v>20.600000000000026</v>
      </c>
      <c r="B54">
        <v>47037.1796875</v>
      </c>
      <c r="C54">
        <v>48164.4453125</v>
      </c>
      <c r="D54">
        <v>55756.203125</v>
      </c>
      <c r="E54">
        <v>50812.22265625</v>
      </c>
      <c r="F54">
        <v>69259.75</v>
      </c>
      <c r="G54">
        <v>43789.78125</v>
      </c>
    </row>
    <row r="55" spans="1:7" x14ac:dyDescent="0.25">
      <c r="A55">
        <f t="shared" si="0"/>
        <v>20.900000000000027</v>
      </c>
      <c r="B55">
        <v>47228.95703125</v>
      </c>
      <c r="C55">
        <v>47896.109375</v>
      </c>
      <c r="D55">
        <v>56334.203125</v>
      </c>
      <c r="E55">
        <v>51800.39453125</v>
      </c>
      <c r="F55">
        <v>69427.8203125</v>
      </c>
      <c r="G55">
        <v>43232.453125</v>
      </c>
    </row>
    <row r="56" spans="1:7" x14ac:dyDescent="0.25">
      <c r="A56">
        <f t="shared" si="0"/>
        <v>21.200000000000028</v>
      </c>
      <c r="B56">
        <v>46618.11328125</v>
      </c>
      <c r="C56">
        <v>47469.40625</v>
      </c>
      <c r="D56">
        <v>56043.7890625</v>
      </c>
      <c r="E56">
        <v>50541.86328125</v>
      </c>
      <c r="F56">
        <v>68501.2890625</v>
      </c>
      <c r="G56">
        <v>43092.4765625</v>
      </c>
    </row>
    <row r="57" spans="1:7" x14ac:dyDescent="0.25">
      <c r="A57">
        <f t="shared" si="0"/>
        <v>21.500000000000028</v>
      </c>
      <c r="B57">
        <v>45885.64453125</v>
      </c>
      <c r="C57">
        <v>47919.15234375</v>
      </c>
      <c r="D57">
        <v>55333.734375</v>
      </c>
      <c r="E57">
        <v>50480.08984375</v>
      </c>
      <c r="F57">
        <v>68217.0546875</v>
      </c>
      <c r="G57">
        <v>41962.73828125</v>
      </c>
    </row>
    <row r="58" spans="1:7" x14ac:dyDescent="0.25">
      <c r="A58">
        <f t="shared" si="0"/>
        <v>21.800000000000029</v>
      </c>
      <c r="B58">
        <v>45882.59375</v>
      </c>
      <c r="C58">
        <v>47658.4609375</v>
      </c>
      <c r="D58">
        <v>55106.90625</v>
      </c>
      <c r="E58">
        <v>50317.5546875</v>
      </c>
      <c r="F58">
        <v>68302.5078125</v>
      </c>
      <c r="G58">
        <v>42783.61328125</v>
      </c>
    </row>
    <row r="59" spans="1:7" x14ac:dyDescent="0.25">
      <c r="A59">
        <f t="shared" si="0"/>
        <v>22.10000000000003</v>
      </c>
      <c r="B59">
        <v>46434.03125</v>
      </c>
      <c r="C59">
        <v>47088.9140625</v>
      </c>
      <c r="D59">
        <v>54715.59375</v>
      </c>
      <c r="E59">
        <v>50194.49609375</v>
      </c>
      <c r="F59">
        <v>67894.140625</v>
      </c>
      <c r="G59">
        <v>41862.1796875</v>
      </c>
    </row>
    <row r="60" spans="1:7" x14ac:dyDescent="0.25">
      <c r="A60">
        <f t="shared" si="0"/>
        <v>22.400000000000031</v>
      </c>
      <c r="B60">
        <v>45654.38671875</v>
      </c>
      <c r="C60">
        <v>47794.546875</v>
      </c>
      <c r="D60">
        <v>54585.921875</v>
      </c>
      <c r="E60">
        <v>49845.1484375</v>
      </c>
      <c r="F60">
        <v>67052.640625</v>
      </c>
      <c r="G60">
        <v>41660.5703125</v>
      </c>
    </row>
    <row r="61" spans="1:7" x14ac:dyDescent="0.25">
      <c r="A61">
        <f t="shared" si="0"/>
        <v>22.700000000000031</v>
      </c>
      <c r="B61">
        <v>45619.765625</v>
      </c>
      <c r="C61">
        <v>46673.0546875</v>
      </c>
      <c r="D61">
        <v>55388.27734375</v>
      </c>
      <c r="E61">
        <v>49783.9140625</v>
      </c>
      <c r="F61">
        <v>67380.890625</v>
      </c>
      <c r="G61">
        <v>41928.828125</v>
      </c>
    </row>
    <row r="62" spans="1:7" x14ac:dyDescent="0.25">
      <c r="A62">
        <f t="shared" si="0"/>
        <v>23.000000000000032</v>
      </c>
      <c r="B62">
        <v>44944.453125</v>
      </c>
      <c r="C62">
        <v>46956.52734375</v>
      </c>
      <c r="D62">
        <v>53920.50390625</v>
      </c>
      <c r="E62">
        <v>48886.87109375</v>
      </c>
      <c r="F62">
        <v>68021.3671875</v>
      </c>
      <c r="G62">
        <v>42140.96875</v>
      </c>
    </row>
    <row r="63" spans="1:7" x14ac:dyDescent="0.25">
      <c r="A63">
        <f t="shared" si="0"/>
        <v>23.300000000000033</v>
      </c>
      <c r="B63">
        <v>45921.17578125</v>
      </c>
      <c r="C63">
        <v>46972.44140625</v>
      </c>
      <c r="D63">
        <v>54452.21875</v>
      </c>
      <c r="E63">
        <v>49413.51171875</v>
      </c>
      <c r="F63">
        <v>67896.84375</v>
      </c>
      <c r="G63">
        <v>42069.1328125</v>
      </c>
    </row>
    <row r="64" spans="1:7" x14ac:dyDescent="0.25">
      <c r="A64">
        <f t="shared" si="0"/>
        <v>23.600000000000033</v>
      </c>
      <c r="B64">
        <v>45522.7109375</v>
      </c>
      <c r="C64">
        <v>47252.74609375</v>
      </c>
      <c r="D64">
        <v>53437.98046875</v>
      </c>
      <c r="E64">
        <v>49860.0234375</v>
      </c>
      <c r="F64">
        <v>67502.984375</v>
      </c>
      <c r="G64">
        <v>41405.7265625</v>
      </c>
    </row>
    <row r="65" spans="1:7" x14ac:dyDescent="0.25">
      <c r="A65">
        <f t="shared" si="0"/>
        <v>23.900000000000034</v>
      </c>
      <c r="B65">
        <v>44807.19140625</v>
      </c>
      <c r="C65">
        <v>47001.65625</v>
      </c>
      <c r="D65">
        <v>54153.875</v>
      </c>
      <c r="E65">
        <v>49585.40625</v>
      </c>
      <c r="F65">
        <v>66820.0859375</v>
      </c>
      <c r="G65">
        <v>40752.91015625</v>
      </c>
    </row>
    <row r="66" spans="1:7" x14ac:dyDescent="0.25">
      <c r="A66">
        <f t="shared" si="0"/>
        <v>24.200000000000035</v>
      </c>
      <c r="B66">
        <v>45151.80078125</v>
      </c>
      <c r="C66">
        <v>46769.5</v>
      </c>
      <c r="D66">
        <v>53858.97265625</v>
      </c>
      <c r="E66">
        <v>48201.765625</v>
      </c>
      <c r="F66">
        <v>65300.75390625</v>
      </c>
      <c r="G66">
        <v>41858.078125</v>
      </c>
    </row>
    <row r="67" spans="1:7" x14ac:dyDescent="0.25">
      <c r="A67">
        <f t="shared" si="0"/>
        <v>24.500000000000036</v>
      </c>
      <c r="B67">
        <v>44710.60546875</v>
      </c>
      <c r="C67">
        <v>46586.765625</v>
      </c>
      <c r="D67">
        <v>53640.5625</v>
      </c>
      <c r="E67">
        <v>48639.1953125</v>
      </c>
      <c r="F67">
        <v>66117.9375</v>
      </c>
      <c r="G67">
        <v>41512.3203125</v>
      </c>
    </row>
    <row r="68" spans="1:7" x14ac:dyDescent="0.25">
      <c r="A68">
        <f t="shared" ref="A68:A131" si="1">A67+0.3</f>
        <v>24.800000000000036</v>
      </c>
      <c r="B68">
        <v>44834.8046875</v>
      </c>
      <c r="C68">
        <v>46670.6015625</v>
      </c>
      <c r="D68">
        <v>53464.6953125</v>
      </c>
      <c r="E68">
        <v>48515.99609375</v>
      </c>
      <c r="F68">
        <v>65582.6953125</v>
      </c>
      <c r="G68">
        <v>41103.32421875</v>
      </c>
    </row>
    <row r="69" spans="1:7" x14ac:dyDescent="0.25">
      <c r="A69">
        <f t="shared" si="1"/>
        <v>25.100000000000037</v>
      </c>
      <c r="B69">
        <v>44584.41015625</v>
      </c>
      <c r="C69">
        <v>46439.9296875</v>
      </c>
      <c r="D69">
        <v>53638.359375</v>
      </c>
      <c r="E69">
        <v>48329.98046875</v>
      </c>
      <c r="F69">
        <v>65119.8203125</v>
      </c>
      <c r="G69">
        <v>38869.453125</v>
      </c>
    </row>
    <row r="70" spans="1:7" x14ac:dyDescent="0.25">
      <c r="A70">
        <f t="shared" si="1"/>
        <v>25.400000000000038</v>
      </c>
      <c r="B70">
        <v>44155.51171875</v>
      </c>
      <c r="C70">
        <v>45590.88671875</v>
      </c>
      <c r="D70">
        <v>53571.25390625</v>
      </c>
      <c r="E70">
        <v>47797.20703125</v>
      </c>
      <c r="F70">
        <v>65682.859375</v>
      </c>
      <c r="G70">
        <v>41540.7734375</v>
      </c>
    </row>
    <row r="71" spans="1:7" x14ac:dyDescent="0.25">
      <c r="A71">
        <f t="shared" si="1"/>
        <v>25.700000000000038</v>
      </c>
      <c r="B71">
        <v>43305.19921875</v>
      </c>
      <c r="C71">
        <v>45518.546875</v>
      </c>
      <c r="D71">
        <v>52888.7265625</v>
      </c>
      <c r="E71">
        <v>47987.15234375</v>
      </c>
      <c r="F71">
        <v>65433.296875</v>
      </c>
      <c r="G71">
        <v>40054.56640625</v>
      </c>
    </row>
    <row r="72" spans="1:7" x14ac:dyDescent="0.25">
      <c r="A72">
        <f t="shared" si="1"/>
        <v>26.000000000000039</v>
      </c>
      <c r="B72">
        <v>44537.73828125</v>
      </c>
      <c r="C72">
        <v>46382.18359375</v>
      </c>
      <c r="D72">
        <v>52756.19921875</v>
      </c>
      <c r="E72">
        <v>48060.328125</v>
      </c>
      <c r="F72">
        <v>65035.95703125</v>
      </c>
      <c r="G72">
        <v>40415.16015625</v>
      </c>
    </row>
    <row r="73" spans="1:7" x14ac:dyDescent="0.25">
      <c r="A73">
        <f t="shared" si="1"/>
        <v>26.30000000000004</v>
      </c>
      <c r="B73">
        <v>43337.40234375</v>
      </c>
      <c r="C73">
        <v>45610.1953125</v>
      </c>
      <c r="D73">
        <v>52559.1796875</v>
      </c>
      <c r="E73">
        <v>48415.4765625</v>
      </c>
      <c r="F73">
        <v>64662.2578125</v>
      </c>
      <c r="G73">
        <v>39896.0859375</v>
      </c>
    </row>
    <row r="74" spans="1:7" x14ac:dyDescent="0.25">
      <c r="A74">
        <f t="shared" si="1"/>
        <v>26.600000000000041</v>
      </c>
      <c r="B74">
        <v>43684.50390625</v>
      </c>
      <c r="C74">
        <v>45818.26171875</v>
      </c>
      <c r="D74">
        <v>52210.015625</v>
      </c>
      <c r="E74">
        <v>46439.71484375</v>
      </c>
      <c r="F74">
        <v>64449.71484375</v>
      </c>
      <c r="G74">
        <v>39530.7109375</v>
      </c>
    </row>
    <row r="75" spans="1:7" x14ac:dyDescent="0.25">
      <c r="A75">
        <f t="shared" si="1"/>
        <v>26.900000000000041</v>
      </c>
      <c r="B75">
        <v>43740.73046875</v>
      </c>
      <c r="C75">
        <v>44917.046875</v>
      </c>
      <c r="D75">
        <v>52516.09765625</v>
      </c>
      <c r="E75">
        <v>47919.19921875</v>
      </c>
      <c r="F75">
        <v>64928.5625</v>
      </c>
      <c r="G75">
        <v>38221.63671875</v>
      </c>
    </row>
    <row r="76" spans="1:7" x14ac:dyDescent="0.25">
      <c r="A76">
        <f t="shared" si="1"/>
        <v>27.200000000000042</v>
      </c>
      <c r="B76">
        <v>44714.92578125</v>
      </c>
      <c r="C76">
        <v>44471.8671875</v>
      </c>
      <c r="D76">
        <v>52203.9765625</v>
      </c>
      <c r="E76">
        <v>45859.6640625</v>
      </c>
      <c r="F76">
        <v>64047.81640625</v>
      </c>
      <c r="G76">
        <v>39133.6640625</v>
      </c>
    </row>
    <row r="77" spans="1:7" x14ac:dyDescent="0.25">
      <c r="A77">
        <f t="shared" si="1"/>
        <v>27.500000000000043</v>
      </c>
      <c r="B77">
        <v>42995.3671875</v>
      </c>
      <c r="C77">
        <v>44703.953125</v>
      </c>
      <c r="D77">
        <v>52021.34375</v>
      </c>
      <c r="E77">
        <v>46529.94140625</v>
      </c>
      <c r="F77">
        <v>63458.8671875</v>
      </c>
      <c r="G77">
        <v>37572.01171875</v>
      </c>
    </row>
    <row r="78" spans="1:7" x14ac:dyDescent="0.25">
      <c r="A78">
        <f t="shared" si="1"/>
        <v>27.800000000000043</v>
      </c>
      <c r="B78">
        <v>43261.92578125</v>
      </c>
      <c r="C78">
        <v>44942.4140625</v>
      </c>
      <c r="D78">
        <v>52025.4375</v>
      </c>
      <c r="E78">
        <v>46972.66796875</v>
      </c>
      <c r="F78">
        <v>62265.5390625</v>
      </c>
      <c r="G78">
        <v>39260.41796875</v>
      </c>
    </row>
    <row r="79" spans="1:7" x14ac:dyDescent="0.25">
      <c r="A79">
        <f t="shared" si="1"/>
        <v>28.100000000000044</v>
      </c>
      <c r="B79">
        <v>42968.953125</v>
      </c>
      <c r="C79">
        <v>44573.48046875</v>
      </c>
      <c r="D79">
        <v>50960.0546875</v>
      </c>
      <c r="E79">
        <v>47691.37890625</v>
      </c>
      <c r="F79">
        <v>63330.05859375</v>
      </c>
      <c r="G79">
        <v>39494.390625</v>
      </c>
    </row>
    <row r="80" spans="1:7" x14ac:dyDescent="0.25">
      <c r="A80">
        <f t="shared" si="1"/>
        <v>28.400000000000045</v>
      </c>
      <c r="B80">
        <v>42216.2109375</v>
      </c>
      <c r="C80">
        <v>44732.609375</v>
      </c>
      <c r="D80">
        <v>51026.75390625</v>
      </c>
      <c r="E80">
        <v>46856.5078125</v>
      </c>
      <c r="F80">
        <v>62339.0546875</v>
      </c>
      <c r="G80">
        <v>38223.5078125</v>
      </c>
    </row>
    <row r="81" spans="1:7" x14ac:dyDescent="0.25">
      <c r="A81">
        <f t="shared" si="1"/>
        <v>28.700000000000045</v>
      </c>
      <c r="B81">
        <v>42662.12109375</v>
      </c>
      <c r="C81">
        <v>44159.2109375</v>
      </c>
      <c r="D81">
        <v>50986.7578125</v>
      </c>
      <c r="E81">
        <v>45909.66796875</v>
      </c>
      <c r="F81">
        <v>62753.375</v>
      </c>
      <c r="G81">
        <v>39143.40234375</v>
      </c>
    </row>
    <row r="82" spans="1:7" x14ac:dyDescent="0.25">
      <c r="A82">
        <f t="shared" si="1"/>
        <v>29.000000000000046</v>
      </c>
      <c r="B82">
        <v>42333.94921875</v>
      </c>
      <c r="C82">
        <v>44759.2890625</v>
      </c>
      <c r="D82">
        <v>50830.12890625</v>
      </c>
      <c r="E82">
        <v>46779.76171875</v>
      </c>
      <c r="F82">
        <v>62389.671875</v>
      </c>
      <c r="G82">
        <v>39146.62890625</v>
      </c>
    </row>
    <row r="83" spans="1:7" x14ac:dyDescent="0.25">
      <c r="A83">
        <f t="shared" si="1"/>
        <v>29.300000000000047</v>
      </c>
      <c r="B83">
        <v>42876.45703125</v>
      </c>
      <c r="C83">
        <v>43894.6796875</v>
      </c>
      <c r="D83">
        <v>50637.43359375</v>
      </c>
      <c r="E83">
        <v>45905.5390625</v>
      </c>
      <c r="F83">
        <v>62183.25390625</v>
      </c>
      <c r="G83">
        <v>38131.7109375</v>
      </c>
    </row>
    <row r="84" spans="1:7" x14ac:dyDescent="0.25">
      <c r="A84">
        <f t="shared" si="1"/>
        <v>29.600000000000048</v>
      </c>
      <c r="B84">
        <v>42312.1640625</v>
      </c>
      <c r="C84">
        <v>43536.3203125</v>
      </c>
      <c r="D84">
        <v>50831.06640625</v>
      </c>
      <c r="E84">
        <v>45549.75390625</v>
      </c>
      <c r="F84">
        <v>62004.27734375</v>
      </c>
      <c r="G84">
        <v>37592.8125</v>
      </c>
    </row>
    <row r="85" spans="1:7" x14ac:dyDescent="0.25">
      <c r="A85">
        <f t="shared" si="1"/>
        <v>29.900000000000048</v>
      </c>
      <c r="B85">
        <v>42299.53125</v>
      </c>
      <c r="C85">
        <v>43815.796875</v>
      </c>
      <c r="D85">
        <v>50137.53125</v>
      </c>
      <c r="E85">
        <v>46140.984375</v>
      </c>
      <c r="F85">
        <v>61868.37109375</v>
      </c>
      <c r="G85">
        <v>38064.90234375</v>
      </c>
    </row>
    <row r="86" spans="1:7" x14ac:dyDescent="0.25">
      <c r="A86">
        <f t="shared" si="1"/>
        <v>30.200000000000049</v>
      </c>
      <c r="B86">
        <v>42160.2734375</v>
      </c>
      <c r="C86">
        <v>43664.0078125</v>
      </c>
      <c r="D86">
        <v>50321.8046875</v>
      </c>
      <c r="E86">
        <v>45375.23828125</v>
      </c>
      <c r="F86">
        <v>61122.33203125</v>
      </c>
      <c r="G86">
        <v>38206.22265625</v>
      </c>
    </row>
    <row r="87" spans="1:7" x14ac:dyDescent="0.25">
      <c r="A87">
        <f t="shared" si="1"/>
        <v>30.50000000000005</v>
      </c>
      <c r="B87">
        <v>42484.44140625</v>
      </c>
      <c r="C87">
        <v>43978.6796875</v>
      </c>
      <c r="D87">
        <v>50155.1484375</v>
      </c>
      <c r="E87">
        <v>45147.21875</v>
      </c>
      <c r="F87">
        <v>61537.90234375</v>
      </c>
      <c r="G87">
        <v>37780.12109375</v>
      </c>
    </row>
    <row r="88" spans="1:7" x14ac:dyDescent="0.25">
      <c r="A88">
        <f t="shared" si="1"/>
        <v>30.80000000000005</v>
      </c>
      <c r="B88">
        <v>41602.2734375</v>
      </c>
      <c r="C88">
        <v>43539.59375</v>
      </c>
      <c r="D88">
        <v>49619.109375</v>
      </c>
      <c r="E88">
        <v>45202.9453125</v>
      </c>
      <c r="F88">
        <v>60498.3515625</v>
      </c>
      <c r="G88">
        <v>37314.78125</v>
      </c>
    </row>
    <row r="89" spans="1:7" x14ac:dyDescent="0.25">
      <c r="A89">
        <f t="shared" si="1"/>
        <v>31.100000000000051</v>
      </c>
      <c r="B89">
        <v>41470.8203125</v>
      </c>
      <c r="C89">
        <v>43628.734375</v>
      </c>
      <c r="D89">
        <v>49785.76171875</v>
      </c>
      <c r="E89">
        <v>45077.26953125</v>
      </c>
      <c r="F89">
        <v>60420.62890625</v>
      </c>
      <c r="G89">
        <v>36580.671875</v>
      </c>
    </row>
    <row r="90" spans="1:7" x14ac:dyDescent="0.25">
      <c r="A90">
        <f t="shared" si="1"/>
        <v>31.400000000000052</v>
      </c>
      <c r="B90">
        <v>41127.3828125</v>
      </c>
      <c r="C90">
        <v>42713.31640625</v>
      </c>
      <c r="D90">
        <v>49274.890625</v>
      </c>
      <c r="E90">
        <v>44431.4765625</v>
      </c>
      <c r="F90">
        <v>60148.4375</v>
      </c>
      <c r="G90">
        <v>36763.68359375</v>
      </c>
    </row>
    <row r="91" spans="1:7" x14ac:dyDescent="0.25">
      <c r="A91">
        <f t="shared" si="1"/>
        <v>31.700000000000053</v>
      </c>
      <c r="B91">
        <v>41186.0703125</v>
      </c>
      <c r="C91">
        <v>43296.3359375</v>
      </c>
      <c r="D91">
        <v>49734.265625</v>
      </c>
      <c r="E91">
        <v>44133.80078125</v>
      </c>
      <c r="F91">
        <v>59722.7421875</v>
      </c>
      <c r="G91">
        <v>36527.37109375</v>
      </c>
    </row>
    <row r="92" spans="1:7" x14ac:dyDescent="0.25">
      <c r="A92">
        <f t="shared" si="1"/>
        <v>32.00000000000005</v>
      </c>
      <c r="B92">
        <v>41063.01171875</v>
      </c>
      <c r="C92">
        <v>43349.265625</v>
      </c>
      <c r="D92">
        <v>49167.296875</v>
      </c>
      <c r="E92">
        <v>44778.48828125</v>
      </c>
      <c r="F92">
        <v>58824.20703125</v>
      </c>
      <c r="G92">
        <v>36682.35546875</v>
      </c>
    </row>
    <row r="93" spans="1:7" x14ac:dyDescent="0.25">
      <c r="A93">
        <f t="shared" si="1"/>
        <v>32.300000000000047</v>
      </c>
      <c r="B93">
        <v>40872.5390625</v>
      </c>
      <c r="C93">
        <v>43304.9375</v>
      </c>
      <c r="D93">
        <v>48800.546875</v>
      </c>
      <c r="E93">
        <v>44967.80078125</v>
      </c>
      <c r="F93">
        <v>59041.6171875</v>
      </c>
      <c r="G93">
        <v>36098.859375</v>
      </c>
    </row>
    <row r="94" spans="1:7" x14ac:dyDescent="0.25">
      <c r="A94">
        <f t="shared" si="1"/>
        <v>32.600000000000044</v>
      </c>
      <c r="B94">
        <v>40539.34375</v>
      </c>
      <c r="C94">
        <v>42435.4375</v>
      </c>
      <c r="D94">
        <v>49101.34765625</v>
      </c>
      <c r="E94">
        <v>43623.71875</v>
      </c>
      <c r="F94">
        <v>58655.734375</v>
      </c>
      <c r="G94">
        <v>36075.4375</v>
      </c>
    </row>
    <row r="95" spans="1:7" x14ac:dyDescent="0.25">
      <c r="A95">
        <f t="shared" si="1"/>
        <v>32.900000000000041</v>
      </c>
      <c r="B95">
        <v>40956.7421875</v>
      </c>
      <c r="C95">
        <v>42318.3359375</v>
      </c>
      <c r="D95">
        <v>48123.015625</v>
      </c>
      <c r="E95">
        <v>44024.59375</v>
      </c>
      <c r="F95">
        <v>58837.234375</v>
      </c>
      <c r="G95">
        <v>36840.94140625</v>
      </c>
    </row>
    <row r="96" spans="1:7" x14ac:dyDescent="0.25">
      <c r="A96">
        <f t="shared" si="1"/>
        <v>33.200000000000038</v>
      </c>
      <c r="B96">
        <v>40832.5078125</v>
      </c>
      <c r="C96">
        <v>42420.25390625</v>
      </c>
      <c r="D96">
        <v>48367.3984375</v>
      </c>
      <c r="E96">
        <v>42979.90234375</v>
      </c>
      <c r="F96">
        <v>57871.9765625</v>
      </c>
      <c r="G96">
        <v>35886.20703125</v>
      </c>
    </row>
    <row r="97" spans="1:7" x14ac:dyDescent="0.25">
      <c r="A97">
        <f t="shared" si="1"/>
        <v>33.500000000000036</v>
      </c>
      <c r="B97">
        <v>39944.57421875</v>
      </c>
      <c r="C97">
        <v>42310.46875</v>
      </c>
      <c r="D97">
        <v>48239.296875</v>
      </c>
      <c r="E97">
        <v>43382.3046875</v>
      </c>
      <c r="F97">
        <v>58060.0390625</v>
      </c>
      <c r="G97">
        <v>36016.140625</v>
      </c>
    </row>
    <row r="98" spans="1:7" x14ac:dyDescent="0.25">
      <c r="A98">
        <f t="shared" si="1"/>
        <v>33.800000000000033</v>
      </c>
      <c r="B98">
        <v>39821.9375</v>
      </c>
      <c r="C98">
        <v>41864.90234375</v>
      </c>
      <c r="D98">
        <v>47859.078125</v>
      </c>
      <c r="E98">
        <v>43464.70703125</v>
      </c>
      <c r="F98">
        <v>57850.52734375</v>
      </c>
      <c r="G98">
        <v>35159.515625</v>
      </c>
    </row>
    <row r="99" spans="1:7" x14ac:dyDescent="0.25">
      <c r="A99">
        <f t="shared" si="1"/>
        <v>34.10000000000003</v>
      </c>
      <c r="B99">
        <v>39852.2578125</v>
      </c>
      <c r="C99">
        <v>42365.3125</v>
      </c>
      <c r="D99">
        <v>47631.2109375</v>
      </c>
      <c r="E99">
        <v>43607.94140625</v>
      </c>
      <c r="F99">
        <v>56455.328125</v>
      </c>
      <c r="G99">
        <v>35534.2890625</v>
      </c>
    </row>
    <row r="100" spans="1:7" x14ac:dyDescent="0.25">
      <c r="A100">
        <f t="shared" si="1"/>
        <v>34.400000000000027</v>
      </c>
      <c r="B100">
        <v>40410.4140625</v>
      </c>
      <c r="C100">
        <v>41431.0546875</v>
      </c>
      <c r="D100">
        <v>47724.078125</v>
      </c>
      <c r="E100">
        <v>43246.14453125</v>
      </c>
      <c r="F100">
        <v>56133.15234375</v>
      </c>
      <c r="G100">
        <v>34996.31640625</v>
      </c>
    </row>
    <row r="101" spans="1:7" x14ac:dyDescent="0.25">
      <c r="A101">
        <f t="shared" si="1"/>
        <v>34.700000000000024</v>
      </c>
      <c r="B101">
        <v>39572.83984375</v>
      </c>
      <c r="C101">
        <v>41674.296875</v>
      </c>
      <c r="D101">
        <v>47223.703125</v>
      </c>
      <c r="E101">
        <v>42145.19140625</v>
      </c>
      <c r="F101">
        <v>56335.41015625</v>
      </c>
      <c r="G101">
        <v>33968.828125</v>
      </c>
    </row>
    <row r="102" spans="1:7" x14ac:dyDescent="0.25">
      <c r="A102">
        <f t="shared" si="1"/>
        <v>35.000000000000021</v>
      </c>
      <c r="B102">
        <v>40472.5546875</v>
      </c>
      <c r="C102">
        <v>41971.68359375</v>
      </c>
      <c r="D102">
        <v>47275.890625</v>
      </c>
      <c r="E102">
        <v>41914.21484375</v>
      </c>
      <c r="F102">
        <v>55483.35546875</v>
      </c>
      <c r="G102">
        <v>34370.06640625</v>
      </c>
    </row>
    <row r="103" spans="1:7" x14ac:dyDescent="0.25">
      <c r="A103">
        <f t="shared" si="1"/>
        <v>35.300000000000018</v>
      </c>
      <c r="B103">
        <v>39382.078125</v>
      </c>
      <c r="C103">
        <v>41179.625</v>
      </c>
      <c r="D103">
        <v>46745.1796875</v>
      </c>
      <c r="E103">
        <v>42378.33984375</v>
      </c>
      <c r="F103">
        <v>55567.44921875</v>
      </c>
      <c r="G103">
        <v>34543.45703125</v>
      </c>
    </row>
    <row r="104" spans="1:7" x14ac:dyDescent="0.25">
      <c r="A104">
        <f t="shared" si="1"/>
        <v>35.600000000000016</v>
      </c>
      <c r="B104">
        <v>38769.9921875</v>
      </c>
      <c r="C104">
        <v>41131.29296875</v>
      </c>
      <c r="D104">
        <v>46891.2890625</v>
      </c>
      <c r="E104">
        <v>40739.0625</v>
      </c>
      <c r="F104">
        <v>54841.015625</v>
      </c>
      <c r="G104">
        <v>35038.07421875</v>
      </c>
    </row>
    <row r="105" spans="1:7" x14ac:dyDescent="0.25">
      <c r="A105">
        <f t="shared" si="1"/>
        <v>35.900000000000013</v>
      </c>
      <c r="B105">
        <v>39972.2734375</v>
      </c>
      <c r="C105">
        <v>40958.109375</v>
      </c>
      <c r="D105">
        <v>46645.921875</v>
      </c>
      <c r="E105">
        <v>41697.65625</v>
      </c>
      <c r="F105">
        <v>54614.3203125</v>
      </c>
      <c r="G105">
        <v>32339.287109375</v>
      </c>
    </row>
    <row r="106" spans="1:7" x14ac:dyDescent="0.25">
      <c r="A106">
        <f t="shared" si="1"/>
        <v>36.20000000000001</v>
      </c>
      <c r="B106">
        <v>38582.6171875</v>
      </c>
      <c r="C106">
        <v>40168.703125</v>
      </c>
      <c r="D106">
        <v>45360.671875</v>
      </c>
      <c r="E106">
        <v>40784.96484375</v>
      </c>
      <c r="F106">
        <v>54509.08203125</v>
      </c>
      <c r="G106">
        <v>34169.5859375</v>
      </c>
    </row>
    <row r="107" spans="1:7" x14ac:dyDescent="0.25">
      <c r="A107">
        <f t="shared" si="1"/>
        <v>36.500000000000007</v>
      </c>
      <c r="B107">
        <v>38630.1171875</v>
      </c>
      <c r="C107">
        <v>41210.046875</v>
      </c>
      <c r="D107">
        <v>45715.3671875</v>
      </c>
      <c r="E107">
        <v>40287.16796875</v>
      </c>
      <c r="F107">
        <v>54038.82421875</v>
      </c>
      <c r="G107">
        <v>33247.87109375</v>
      </c>
    </row>
    <row r="108" spans="1:7" x14ac:dyDescent="0.25">
      <c r="A108">
        <f t="shared" si="1"/>
        <v>36.800000000000004</v>
      </c>
      <c r="B108">
        <v>38833.71875</v>
      </c>
      <c r="C108">
        <v>40496.51953125</v>
      </c>
      <c r="D108">
        <v>45349.328125</v>
      </c>
      <c r="E108">
        <v>40506.38671875</v>
      </c>
      <c r="F108">
        <v>54269.1171875</v>
      </c>
      <c r="G108">
        <v>33803.73046875</v>
      </c>
    </row>
    <row r="109" spans="1:7" x14ac:dyDescent="0.25">
      <c r="A109">
        <f t="shared" si="1"/>
        <v>37.1</v>
      </c>
      <c r="B109">
        <v>38518.5546875</v>
      </c>
      <c r="C109">
        <v>40271.26171875</v>
      </c>
      <c r="D109">
        <v>45224.484375</v>
      </c>
      <c r="E109">
        <v>39794.80859375</v>
      </c>
      <c r="F109">
        <v>53956.9765625</v>
      </c>
      <c r="G109">
        <v>32530.84765625</v>
      </c>
    </row>
    <row r="110" spans="1:7" x14ac:dyDescent="0.25">
      <c r="A110">
        <f t="shared" si="1"/>
        <v>37.4</v>
      </c>
      <c r="B110">
        <v>38098.10546875</v>
      </c>
      <c r="C110">
        <v>39719.03125</v>
      </c>
      <c r="D110">
        <v>45208.125</v>
      </c>
      <c r="E110">
        <v>39998.9375</v>
      </c>
      <c r="F110">
        <v>52944.60546875</v>
      </c>
      <c r="G110">
        <v>32564.00390625</v>
      </c>
    </row>
    <row r="111" spans="1:7" x14ac:dyDescent="0.25">
      <c r="A111">
        <f t="shared" si="1"/>
        <v>37.699999999999996</v>
      </c>
      <c r="B111">
        <v>38169.37109375</v>
      </c>
      <c r="C111">
        <v>40273.5625</v>
      </c>
      <c r="D111">
        <v>45223.40234375</v>
      </c>
      <c r="E111">
        <v>38953.1484375</v>
      </c>
      <c r="F111">
        <v>52011.4140625</v>
      </c>
      <c r="G111">
        <v>32923.1875</v>
      </c>
    </row>
    <row r="112" spans="1:7" x14ac:dyDescent="0.25">
      <c r="A112">
        <f t="shared" si="1"/>
        <v>37.999999999999993</v>
      </c>
      <c r="B112">
        <v>38063.75</v>
      </c>
      <c r="C112">
        <v>39196.6328125</v>
      </c>
      <c r="D112">
        <v>44320.4765625</v>
      </c>
      <c r="E112">
        <v>39832.95703125</v>
      </c>
      <c r="F112">
        <v>52484.4375</v>
      </c>
      <c r="G112">
        <v>32110.0546875</v>
      </c>
    </row>
    <row r="113" spans="1:7" x14ac:dyDescent="0.25">
      <c r="A113">
        <f t="shared" si="1"/>
        <v>38.29999999999999</v>
      </c>
      <c r="B113">
        <v>38073.8984375</v>
      </c>
      <c r="C113">
        <v>39334.453125</v>
      </c>
      <c r="D113">
        <v>44020.9609375</v>
      </c>
      <c r="E113">
        <v>38731.15625</v>
      </c>
      <c r="F113">
        <v>51839.0078125</v>
      </c>
      <c r="G113">
        <v>32546.578125</v>
      </c>
    </row>
    <row r="114" spans="1:7" x14ac:dyDescent="0.25">
      <c r="A114">
        <f t="shared" si="1"/>
        <v>38.599999999999987</v>
      </c>
      <c r="B114">
        <v>37853.6796875</v>
      </c>
      <c r="C114">
        <v>38897.53125</v>
      </c>
      <c r="D114">
        <v>43918.5546875</v>
      </c>
      <c r="E114">
        <v>39334.44140625</v>
      </c>
      <c r="F114">
        <v>51109.6328125</v>
      </c>
      <c r="G114">
        <v>32139.8671875</v>
      </c>
    </row>
    <row r="115" spans="1:7" x14ac:dyDescent="0.25">
      <c r="A115">
        <f t="shared" si="1"/>
        <v>38.899999999999984</v>
      </c>
      <c r="B115">
        <v>37207.80859375</v>
      </c>
      <c r="C115">
        <v>39620.609375</v>
      </c>
      <c r="D115">
        <v>43483.7734375</v>
      </c>
      <c r="E115">
        <v>39173.91015625</v>
      </c>
      <c r="F115">
        <v>52484.01953125</v>
      </c>
      <c r="G115">
        <v>31705.435546875</v>
      </c>
    </row>
    <row r="116" spans="1:7" x14ac:dyDescent="0.25">
      <c r="A116">
        <f t="shared" si="1"/>
        <v>39.199999999999982</v>
      </c>
      <c r="B116">
        <v>36983.2421875</v>
      </c>
      <c r="C116">
        <v>39024.9140625</v>
      </c>
      <c r="D116">
        <v>43287.6171875</v>
      </c>
      <c r="E116">
        <v>37793.94921875</v>
      </c>
      <c r="F116">
        <v>51032.38671875</v>
      </c>
      <c r="G116">
        <v>31126.21484375</v>
      </c>
    </row>
    <row r="117" spans="1:7" x14ac:dyDescent="0.25">
      <c r="A117">
        <f t="shared" si="1"/>
        <v>39.499999999999979</v>
      </c>
      <c r="B117">
        <v>37074.0625</v>
      </c>
      <c r="C117">
        <v>38062.04296875</v>
      </c>
      <c r="D117">
        <v>43010.828125</v>
      </c>
      <c r="E117">
        <v>37914.5390625</v>
      </c>
      <c r="F117">
        <v>50631.1328125</v>
      </c>
      <c r="G117">
        <v>32100.78125</v>
      </c>
    </row>
    <row r="118" spans="1:7" x14ac:dyDescent="0.25">
      <c r="A118">
        <f t="shared" si="1"/>
        <v>39.799999999999976</v>
      </c>
      <c r="B118">
        <v>36549.140625</v>
      </c>
      <c r="C118">
        <v>37748.6796875</v>
      </c>
      <c r="D118">
        <v>42623.3125</v>
      </c>
      <c r="E118">
        <v>37674.34375</v>
      </c>
      <c r="F118">
        <v>50119.3828125</v>
      </c>
      <c r="G118">
        <v>31535.671875</v>
      </c>
    </row>
    <row r="119" spans="1:7" x14ac:dyDescent="0.25">
      <c r="A119">
        <f t="shared" si="1"/>
        <v>40.099999999999973</v>
      </c>
      <c r="B119">
        <v>36228.6953125</v>
      </c>
      <c r="C119">
        <v>38092.91796875</v>
      </c>
      <c r="D119">
        <v>42652.73828125</v>
      </c>
      <c r="E119">
        <v>37364.4453125</v>
      </c>
      <c r="F119">
        <v>49698.2109375</v>
      </c>
      <c r="G119">
        <v>31577.203125</v>
      </c>
    </row>
    <row r="120" spans="1:7" x14ac:dyDescent="0.25">
      <c r="A120">
        <f t="shared" si="1"/>
        <v>40.39999999999997</v>
      </c>
      <c r="B120">
        <v>36787.96875</v>
      </c>
      <c r="C120">
        <v>37972.19140625</v>
      </c>
      <c r="D120">
        <v>42866.46875</v>
      </c>
      <c r="E120">
        <v>37856.125</v>
      </c>
      <c r="F120">
        <v>49412.6875</v>
      </c>
      <c r="G120">
        <v>31343.1328125</v>
      </c>
    </row>
    <row r="121" spans="1:7" x14ac:dyDescent="0.25">
      <c r="A121">
        <f t="shared" si="1"/>
        <v>40.699999999999967</v>
      </c>
      <c r="B121">
        <v>36636.484375</v>
      </c>
      <c r="C121">
        <v>37550.21875</v>
      </c>
      <c r="D121">
        <v>42150.8671875</v>
      </c>
      <c r="E121">
        <v>37108.140625</v>
      </c>
      <c r="F121">
        <v>47583.05859375</v>
      </c>
      <c r="G121">
        <v>30975.7265625</v>
      </c>
    </row>
    <row r="122" spans="1:7" x14ac:dyDescent="0.25">
      <c r="A122">
        <f t="shared" si="1"/>
        <v>40.999999999999964</v>
      </c>
      <c r="B122">
        <v>36385.03125</v>
      </c>
      <c r="C122">
        <v>37556.23046875</v>
      </c>
      <c r="D122">
        <v>42152.953125</v>
      </c>
      <c r="E122">
        <v>35493.15625</v>
      </c>
      <c r="F122">
        <v>47496.25390625</v>
      </c>
      <c r="G122">
        <v>30442.681640625</v>
      </c>
    </row>
    <row r="123" spans="1:7" x14ac:dyDescent="0.25">
      <c r="A123">
        <f t="shared" si="1"/>
        <v>41.299999999999962</v>
      </c>
      <c r="B123">
        <v>36094.015625</v>
      </c>
      <c r="C123">
        <v>37502.5234375</v>
      </c>
      <c r="D123">
        <v>41602.203125</v>
      </c>
      <c r="E123">
        <v>37163.45703125</v>
      </c>
      <c r="F123">
        <v>47923.35546875</v>
      </c>
      <c r="G123">
        <v>30877.197265625</v>
      </c>
    </row>
    <row r="124" spans="1:7" x14ac:dyDescent="0.25">
      <c r="A124">
        <f t="shared" si="1"/>
        <v>41.599999999999959</v>
      </c>
      <c r="B124">
        <v>36030.09765625</v>
      </c>
      <c r="C124">
        <v>37330.30078125</v>
      </c>
      <c r="D124">
        <v>41057.734375</v>
      </c>
      <c r="E124">
        <v>35989.23046875</v>
      </c>
      <c r="F124">
        <v>48818.98046875</v>
      </c>
      <c r="G124">
        <v>30434.77734375</v>
      </c>
    </row>
    <row r="125" spans="1:7" x14ac:dyDescent="0.25">
      <c r="A125">
        <f t="shared" si="1"/>
        <v>41.899999999999956</v>
      </c>
      <c r="B125">
        <v>35285.69140625</v>
      </c>
      <c r="C125">
        <v>36645.859375</v>
      </c>
      <c r="D125">
        <v>41099.078125</v>
      </c>
      <c r="E125">
        <v>36084.9609375</v>
      </c>
      <c r="F125">
        <v>47230.01953125</v>
      </c>
      <c r="G125">
        <v>29825.142578125</v>
      </c>
    </row>
    <row r="126" spans="1:7" x14ac:dyDescent="0.25">
      <c r="A126">
        <f t="shared" si="1"/>
        <v>42.199999999999953</v>
      </c>
      <c r="B126">
        <v>35252.421875</v>
      </c>
      <c r="C126">
        <v>36528.8671875</v>
      </c>
      <c r="D126">
        <v>40831.03125</v>
      </c>
      <c r="E126">
        <v>34931.94140625</v>
      </c>
      <c r="F126">
        <v>47421.46484375</v>
      </c>
      <c r="G126">
        <v>30149.48046875</v>
      </c>
    </row>
    <row r="127" spans="1:7" x14ac:dyDescent="0.25">
      <c r="A127">
        <f t="shared" si="1"/>
        <v>42.49999999999995</v>
      </c>
      <c r="B127">
        <v>36172.25390625</v>
      </c>
      <c r="C127">
        <v>36163.484375</v>
      </c>
      <c r="D127">
        <v>39866.28515625</v>
      </c>
      <c r="E127">
        <v>35554.40234375</v>
      </c>
      <c r="F127">
        <v>45518.8671875</v>
      </c>
      <c r="G127">
        <v>30280.39453125</v>
      </c>
    </row>
    <row r="128" spans="1:7" x14ac:dyDescent="0.25">
      <c r="A128">
        <f t="shared" si="1"/>
        <v>42.799999999999947</v>
      </c>
      <c r="B128">
        <v>34794.6640625</v>
      </c>
      <c r="C128">
        <v>36119.5234375</v>
      </c>
      <c r="D128">
        <v>40092.60546875</v>
      </c>
      <c r="E128">
        <v>34747.45703125</v>
      </c>
      <c r="F128">
        <v>46330.125</v>
      </c>
      <c r="G128">
        <v>30569.103515625</v>
      </c>
    </row>
    <row r="129" spans="1:7" x14ac:dyDescent="0.25">
      <c r="A129">
        <f t="shared" si="1"/>
        <v>43.099999999999945</v>
      </c>
      <c r="B129">
        <v>34950.09375</v>
      </c>
      <c r="C129">
        <v>36409.15625</v>
      </c>
      <c r="D129">
        <v>39469.3125</v>
      </c>
      <c r="E129">
        <v>34302.9921875</v>
      </c>
      <c r="F129">
        <v>46457.453125</v>
      </c>
      <c r="G129">
        <v>28765.21875</v>
      </c>
    </row>
    <row r="130" spans="1:7" x14ac:dyDescent="0.25">
      <c r="A130">
        <f t="shared" si="1"/>
        <v>43.399999999999942</v>
      </c>
      <c r="B130">
        <v>34498.3828125</v>
      </c>
      <c r="C130">
        <v>35836.69921875</v>
      </c>
      <c r="D130">
        <v>39191.25</v>
      </c>
      <c r="E130">
        <v>34315.58984375</v>
      </c>
      <c r="F130">
        <v>45838.71875</v>
      </c>
      <c r="G130">
        <v>28443.56640625</v>
      </c>
    </row>
    <row r="131" spans="1:7" x14ac:dyDescent="0.25">
      <c r="A131">
        <f t="shared" si="1"/>
        <v>43.699999999999939</v>
      </c>
      <c r="B131">
        <v>34686.296875</v>
      </c>
      <c r="C131">
        <v>35408.3828125</v>
      </c>
      <c r="D131">
        <v>38700.9765625</v>
      </c>
      <c r="E131">
        <v>34013.375</v>
      </c>
      <c r="F131">
        <v>45297</v>
      </c>
      <c r="G131">
        <v>27996.03125</v>
      </c>
    </row>
    <row r="132" spans="1:7" x14ac:dyDescent="0.25">
      <c r="A132">
        <f t="shared" ref="A132:A195" si="2">A131+0.3</f>
        <v>43.999999999999936</v>
      </c>
      <c r="B132">
        <v>34685.9609375</v>
      </c>
      <c r="C132">
        <v>34796.30078125</v>
      </c>
      <c r="D132">
        <v>38250.1875</v>
      </c>
      <c r="E132">
        <v>33934.01953125</v>
      </c>
      <c r="F132">
        <v>45861.4140625</v>
      </c>
      <c r="G132">
        <v>28284.501953125</v>
      </c>
    </row>
    <row r="133" spans="1:7" x14ac:dyDescent="0.25">
      <c r="A133">
        <f t="shared" si="2"/>
        <v>44.299999999999933</v>
      </c>
      <c r="B133">
        <v>33744.5859375</v>
      </c>
      <c r="C133">
        <v>34960.125</v>
      </c>
      <c r="D133">
        <v>38486.3828125</v>
      </c>
      <c r="E133">
        <v>33897.7578125</v>
      </c>
      <c r="F133">
        <v>43352.83203125</v>
      </c>
      <c r="G133">
        <v>29348.9453125</v>
      </c>
    </row>
    <row r="134" spans="1:7" x14ac:dyDescent="0.25">
      <c r="A134">
        <f t="shared" si="2"/>
        <v>44.59999999999993</v>
      </c>
      <c r="B134">
        <v>34144.17578125</v>
      </c>
      <c r="C134">
        <v>35029.6171875</v>
      </c>
      <c r="D134">
        <v>37989.6484375</v>
      </c>
      <c r="E134">
        <v>32860.859375</v>
      </c>
      <c r="F134">
        <v>44096.1796875</v>
      </c>
      <c r="G134">
        <v>28406.01953125</v>
      </c>
    </row>
    <row r="135" spans="1:7" x14ac:dyDescent="0.25">
      <c r="A135">
        <f t="shared" si="2"/>
        <v>44.899999999999928</v>
      </c>
      <c r="B135">
        <v>33819.88671875</v>
      </c>
      <c r="C135">
        <v>35015.890625</v>
      </c>
      <c r="D135">
        <v>37643.9921875</v>
      </c>
      <c r="E135">
        <v>33425.0625</v>
      </c>
      <c r="F135">
        <v>44084.12890625</v>
      </c>
      <c r="G135">
        <v>28322.91796875</v>
      </c>
    </row>
    <row r="136" spans="1:7" x14ac:dyDescent="0.25">
      <c r="A136">
        <f t="shared" si="2"/>
        <v>45.199999999999925</v>
      </c>
      <c r="B136">
        <v>34087.3046875</v>
      </c>
      <c r="C136">
        <v>33984.265625</v>
      </c>
      <c r="D136">
        <v>36864.5625</v>
      </c>
      <c r="E136">
        <v>32493.6015625</v>
      </c>
      <c r="F136">
        <v>43525.43359375</v>
      </c>
      <c r="G136">
        <v>27914.19140625</v>
      </c>
    </row>
    <row r="137" spans="1:7" x14ac:dyDescent="0.25">
      <c r="A137">
        <f t="shared" si="2"/>
        <v>45.499999999999922</v>
      </c>
      <c r="B137">
        <v>32838.94921875</v>
      </c>
      <c r="C137">
        <v>34072.640625</v>
      </c>
      <c r="D137">
        <v>36658.890625</v>
      </c>
      <c r="E137">
        <v>33134.2890625</v>
      </c>
      <c r="F137">
        <v>43589.5859375</v>
      </c>
      <c r="G137">
        <v>26857.7421875</v>
      </c>
    </row>
    <row r="138" spans="1:7" x14ac:dyDescent="0.25">
      <c r="A138">
        <f t="shared" si="2"/>
        <v>45.799999999999919</v>
      </c>
      <c r="B138">
        <v>32849.8125</v>
      </c>
      <c r="C138">
        <v>33541.69140625</v>
      </c>
      <c r="D138">
        <v>36283.96875</v>
      </c>
      <c r="E138">
        <v>32116.8125</v>
      </c>
      <c r="F138">
        <v>42255.7109375</v>
      </c>
      <c r="G138">
        <v>27005.638671875</v>
      </c>
    </row>
    <row r="139" spans="1:7" x14ac:dyDescent="0.25">
      <c r="A139">
        <f t="shared" si="2"/>
        <v>46.099999999999916</v>
      </c>
      <c r="B139">
        <v>32780.40625</v>
      </c>
      <c r="C139">
        <v>33467.09765625</v>
      </c>
      <c r="D139">
        <v>36114.31640625</v>
      </c>
      <c r="E139">
        <v>31857.390625</v>
      </c>
      <c r="F139">
        <v>42651.59765625</v>
      </c>
      <c r="G139">
        <v>26253.955078125</v>
      </c>
    </row>
    <row r="140" spans="1:7" x14ac:dyDescent="0.25">
      <c r="A140">
        <f t="shared" si="2"/>
        <v>46.399999999999913</v>
      </c>
      <c r="B140">
        <v>32371.583984375</v>
      </c>
      <c r="C140">
        <v>33066.578125</v>
      </c>
      <c r="D140">
        <v>35254.0390625</v>
      </c>
      <c r="E140">
        <v>31833.48828125</v>
      </c>
      <c r="F140">
        <v>42231.34375</v>
      </c>
      <c r="G140">
        <v>26516.634765625</v>
      </c>
    </row>
    <row r="141" spans="1:7" x14ac:dyDescent="0.25">
      <c r="A141">
        <f t="shared" si="2"/>
        <v>46.69999999999991</v>
      </c>
      <c r="B141">
        <v>32216.365234375</v>
      </c>
      <c r="C141">
        <v>33020.70703125</v>
      </c>
      <c r="D141">
        <v>35845.1953125</v>
      </c>
      <c r="E141">
        <v>30952.20703125</v>
      </c>
      <c r="F141">
        <v>42154.42578125</v>
      </c>
      <c r="G141">
        <v>27465.23828125</v>
      </c>
    </row>
    <row r="142" spans="1:7" x14ac:dyDescent="0.25">
      <c r="A142">
        <f t="shared" si="2"/>
        <v>46.999999999999908</v>
      </c>
      <c r="B142">
        <v>32407.513671875</v>
      </c>
      <c r="C142">
        <v>33277.15234375</v>
      </c>
      <c r="D142">
        <v>34906.8046875</v>
      </c>
      <c r="E142">
        <v>30802.732421875</v>
      </c>
      <c r="F142">
        <v>42396.5234375</v>
      </c>
      <c r="G142">
        <v>25048.921875</v>
      </c>
    </row>
    <row r="143" spans="1:7" x14ac:dyDescent="0.25">
      <c r="A143">
        <f t="shared" si="2"/>
        <v>47.299999999999905</v>
      </c>
      <c r="B143">
        <v>31469.486328125</v>
      </c>
      <c r="C143">
        <v>33025.79296875</v>
      </c>
      <c r="D143">
        <v>34579.96875</v>
      </c>
      <c r="E143">
        <v>31056.298828125</v>
      </c>
      <c r="F143">
        <v>41774.08984375</v>
      </c>
      <c r="G143">
        <v>26018.0078125</v>
      </c>
    </row>
    <row r="144" spans="1:7" x14ac:dyDescent="0.25">
      <c r="A144">
        <f t="shared" si="2"/>
        <v>47.599999999999902</v>
      </c>
      <c r="B144">
        <v>32435.833984375</v>
      </c>
      <c r="C144">
        <v>31888.1953125</v>
      </c>
      <c r="D144">
        <v>34560.97265625</v>
      </c>
      <c r="E144">
        <v>30956.34765625</v>
      </c>
      <c r="F144">
        <v>41582.68359375</v>
      </c>
      <c r="G144">
        <v>26659.73828125</v>
      </c>
    </row>
    <row r="145" spans="1:7" x14ac:dyDescent="0.25">
      <c r="A145">
        <f t="shared" si="2"/>
        <v>47.899999999999899</v>
      </c>
      <c r="B145">
        <v>31440.533203125</v>
      </c>
      <c r="C145">
        <v>32664.583984375</v>
      </c>
      <c r="D145">
        <v>34656.96875</v>
      </c>
      <c r="E145">
        <v>29926.615234375</v>
      </c>
      <c r="F145">
        <v>41064.87109375</v>
      </c>
      <c r="G145">
        <v>25347.44921875</v>
      </c>
    </row>
    <row r="146" spans="1:7" x14ac:dyDescent="0.25">
      <c r="A146">
        <f t="shared" si="2"/>
        <v>48.199999999999896</v>
      </c>
      <c r="B146">
        <v>31193.134765625</v>
      </c>
      <c r="C146">
        <v>32243.630859375</v>
      </c>
      <c r="D146">
        <v>33637.3203125</v>
      </c>
      <c r="E146">
        <v>29926.416015625</v>
      </c>
      <c r="F146">
        <v>40525.8203125</v>
      </c>
      <c r="G146">
        <v>25935.5625</v>
      </c>
    </row>
    <row r="147" spans="1:7" x14ac:dyDescent="0.25">
      <c r="A147">
        <f t="shared" si="2"/>
        <v>48.499999999999893</v>
      </c>
      <c r="B147">
        <v>31537.294921875</v>
      </c>
      <c r="C147">
        <v>31618.048828125</v>
      </c>
      <c r="D147">
        <v>33626.30859375</v>
      </c>
      <c r="E147">
        <v>29727.080078125</v>
      </c>
      <c r="F147">
        <v>40605.42578125</v>
      </c>
      <c r="G147">
        <v>24963.900390625</v>
      </c>
    </row>
    <row r="148" spans="1:7" x14ac:dyDescent="0.25">
      <c r="A148">
        <f t="shared" si="2"/>
        <v>48.799999999999891</v>
      </c>
      <c r="B148">
        <v>30775.095703125</v>
      </c>
      <c r="C148">
        <v>31909.921875</v>
      </c>
      <c r="D148">
        <v>32709.791015625</v>
      </c>
      <c r="E148">
        <v>29797.802734375</v>
      </c>
      <c r="F148">
        <v>40071.7890625</v>
      </c>
      <c r="G148">
        <v>25236.2265625</v>
      </c>
    </row>
    <row r="149" spans="1:7" x14ac:dyDescent="0.25">
      <c r="A149">
        <f t="shared" si="2"/>
        <v>49.099999999999888</v>
      </c>
      <c r="B149">
        <v>31352.658203125</v>
      </c>
      <c r="C149">
        <v>31115.009765625</v>
      </c>
      <c r="D149">
        <v>32568.73046875</v>
      </c>
      <c r="E149">
        <v>29141.7890625</v>
      </c>
      <c r="F149">
        <v>39759.234375</v>
      </c>
      <c r="G149">
        <v>25067.296875</v>
      </c>
    </row>
    <row r="150" spans="1:7" x14ac:dyDescent="0.25">
      <c r="A150">
        <f t="shared" si="2"/>
        <v>49.399999999999885</v>
      </c>
      <c r="B150">
        <v>30372.740234375</v>
      </c>
      <c r="C150">
        <v>30994.5390625</v>
      </c>
      <c r="D150">
        <v>32125.03125</v>
      </c>
      <c r="E150">
        <v>29804.099609375</v>
      </c>
      <c r="F150">
        <v>39173.7421875</v>
      </c>
      <c r="G150">
        <v>24642.53515625</v>
      </c>
    </row>
    <row r="151" spans="1:7" x14ac:dyDescent="0.25">
      <c r="A151">
        <f t="shared" si="2"/>
        <v>49.699999999999882</v>
      </c>
      <c r="B151">
        <v>31164.45703125</v>
      </c>
      <c r="C151">
        <v>30540.23828125</v>
      </c>
      <c r="D151">
        <v>31895.07421875</v>
      </c>
      <c r="E151">
        <v>29272.560546875</v>
      </c>
      <c r="F151">
        <v>39451.96484375</v>
      </c>
      <c r="G151">
        <v>24406.955078125</v>
      </c>
    </row>
    <row r="152" spans="1:7" x14ac:dyDescent="0.25">
      <c r="A152">
        <f t="shared" si="2"/>
        <v>49.999999999999879</v>
      </c>
      <c r="B152">
        <v>30170.646484375</v>
      </c>
      <c r="C152">
        <v>30491.533203125</v>
      </c>
      <c r="D152">
        <v>31688.0234375</v>
      </c>
      <c r="E152">
        <v>28385.056640625</v>
      </c>
      <c r="F152">
        <v>39820.26953125</v>
      </c>
      <c r="G152">
        <v>24124.703125</v>
      </c>
    </row>
    <row r="153" spans="1:7" x14ac:dyDescent="0.25">
      <c r="A153">
        <f t="shared" si="2"/>
        <v>50.299999999999876</v>
      </c>
      <c r="B153">
        <v>29776.814453125</v>
      </c>
      <c r="C153">
        <v>30372.578125</v>
      </c>
      <c r="D153">
        <v>31142.71875</v>
      </c>
      <c r="E153">
        <v>28629.759765625</v>
      </c>
      <c r="F153">
        <v>38072.6640625</v>
      </c>
      <c r="G153">
        <v>24550.365234375</v>
      </c>
    </row>
    <row r="154" spans="1:7" x14ac:dyDescent="0.25">
      <c r="A154">
        <f t="shared" si="2"/>
        <v>50.599999999999874</v>
      </c>
      <c r="B154">
        <v>29639.908203125</v>
      </c>
      <c r="C154">
        <v>30366.228515625</v>
      </c>
      <c r="D154">
        <v>31494.50390625</v>
      </c>
      <c r="E154">
        <v>28711.56640625</v>
      </c>
      <c r="F154">
        <v>38051.26171875</v>
      </c>
      <c r="G154">
        <v>24397.9609375</v>
      </c>
    </row>
    <row r="155" spans="1:7" x14ac:dyDescent="0.25">
      <c r="A155">
        <f t="shared" si="2"/>
        <v>50.899999999999871</v>
      </c>
      <c r="B155">
        <v>29187.904296875</v>
      </c>
      <c r="C155">
        <v>29574.30859375</v>
      </c>
      <c r="D155">
        <v>31010.76953125</v>
      </c>
      <c r="E155">
        <v>28265.822265625</v>
      </c>
      <c r="F155">
        <v>38279.58203125</v>
      </c>
      <c r="G155">
        <v>24527.98828125</v>
      </c>
    </row>
    <row r="156" spans="1:7" x14ac:dyDescent="0.25">
      <c r="A156">
        <f t="shared" si="2"/>
        <v>51.199999999999868</v>
      </c>
      <c r="B156">
        <v>29547.49609375</v>
      </c>
      <c r="C156">
        <v>29336.84375</v>
      </c>
      <c r="D156">
        <v>30020.578125</v>
      </c>
      <c r="E156">
        <v>27710.0625</v>
      </c>
      <c r="F156">
        <v>37681.0078125</v>
      </c>
      <c r="G156">
        <v>23542.47265625</v>
      </c>
    </row>
    <row r="157" spans="1:7" x14ac:dyDescent="0.25">
      <c r="A157">
        <f t="shared" si="2"/>
        <v>51.499999999999865</v>
      </c>
      <c r="B157">
        <v>28654.8125</v>
      </c>
      <c r="C157">
        <v>29963.0234375</v>
      </c>
      <c r="D157">
        <v>29836.87109375</v>
      </c>
      <c r="E157">
        <v>28163.794921875</v>
      </c>
      <c r="F157">
        <v>36946.63671875</v>
      </c>
      <c r="G157">
        <v>22561.23046875</v>
      </c>
    </row>
    <row r="158" spans="1:7" x14ac:dyDescent="0.25">
      <c r="A158">
        <f t="shared" si="2"/>
        <v>51.799999999999862</v>
      </c>
      <c r="B158">
        <v>28854.646484375</v>
      </c>
      <c r="C158">
        <v>29528.400390625</v>
      </c>
      <c r="D158">
        <v>28981.03515625</v>
      </c>
      <c r="E158">
        <v>27841.16015625</v>
      </c>
      <c r="F158">
        <v>37486.76171875</v>
      </c>
      <c r="G158">
        <v>23784.990234375</v>
      </c>
    </row>
    <row r="159" spans="1:7" x14ac:dyDescent="0.25">
      <c r="A159">
        <f t="shared" si="2"/>
        <v>52.099999999999859</v>
      </c>
      <c r="B159">
        <v>28723.025390625</v>
      </c>
      <c r="C159">
        <v>29282.1171875</v>
      </c>
      <c r="D159">
        <v>29575.390625</v>
      </c>
      <c r="E159">
        <v>27295.92578125</v>
      </c>
      <c r="F159">
        <v>36870.390625</v>
      </c>
      <c r="G159">
        <v>23528.494140625</v>
      </c>
    </row>
    <row r="160" spans="1:7" x14ac:dyDescent="0.25">
      <c r="A160">
        <f t="shared" si="2"/>
        <v>52.399999999999856</v>
      </c>
      <c r="B160">
        <v>28475.931640625</v>
      </c>
      <c r="C160">
        <v>29016.7890625</v>
      </c>
      <c r="D160">
        <v>29061.255859375</v>
      </c>
      <c r="E160">
        <v>27360.736328125</v>
      </c>
      <c r="F160">
        <v>37255.16015625</v>
      </c>
      <c r="G160">
        <v>23238.07421875</v>
      </c>
    </row>
    <row r="161" spans="1:7" x14ac:dyDescent="0.25">
      <c r="A161">
        <f t="shared" si="2"/>
        <v>52.699999999999854</v>
      </c>
      <c r="B161">
        <v>28233.423828125</v>
      </c>
      <c r="C161">
        <v>28824.837890625</v>
      </c>
      <c r="D161">
        <v>28362.60546875</v>
      </c>
      <c r="E161">
        <v>26695.419921875</v>
      </c>
      <c r="F161">
        <v>36992.99609375</v>
      </c>
      <c r="G161">
        <v>23652.20703125</v>
      </c>
    </row>
    <row r="162" spans="1:7" x14ac:dyDescent="0.25">
      <c r="A162">
        <f t="shared" si="2"/>
        <v>52.999999999999851</v>
      </c>
      <c r="B162">
        <v>28871.203125</v>
      </c>
      <c r="C162">
        <v>29295.05859375</v>
      </c>
      <c r="D162">
        <v>28491.65234375</v>
      </c>
      <c r="E162">
        <v>26694.064453125</v>
      </c>
      <c r="F162">
        <v>36797.5703125</v>
      </c>
      <c r="G162">
        <v>21955.560546875</v>
      </c>
    </row>
    <row r="163" spans="1:7" x14ac:dyDescent="0.25">
      <c r="A163">
        <f t="shared" si="2"/>
        <v>53.299999999999848</v>
      </c>
      <c r="B163">
        <v>28067.814453125</v>
      </c>
      <c r="C163">
        <v>28611.6015625</v>
      </c>
      <c r="D163">
        <v>28044.55859375</v>
      </c>
      <c r="E163">
        <v>26034.40625</v>
      </c>
      <c r="F163">
        <v>35023.359375</v>
      </c>
      <c r="G163">
        <v>21497.65625</v>
      </c>
    </row>
    <row r="164" spans="1:7" x14ac:dyDescent="0.25">
      <c r="A164">
        <f t="shared" si="2"/>
        <v>53.599999999999845</v>
      </c>
      <c r="B164">
        <v>27762.275390625</v>
      </c>
      <c r="C164">
        <v>27930.515625</v>
      </c>
      <c r="D164">
        <v>27988.478515625</v>
      </c>
      <c r="E164">
        <v>26694.595703125</v>
      </c>
      <c r="F164">
        <v>36209.90625</v>
      </c>
      <c r="G164">
        <v>22176.265625</v>
      </c>
    </row>
    <row r="165" spans="1:7" x14ac:dyDescent="0.25">
      <c r="A165">
        <f t="shared" si="2"/>
        <v>53.899999999999842</v>
      </c>
      <c r="B165">
        <v>27484.025390625</v>
      </c>
      <c r="C165">
        <v>27610.05859375</v>
      </c>
      <c r="D165">
        <v>27722.47265625</v>
      </c>
      <c r="E165">
        <v>26926.5625</v>
      </c>
      <c r="F165">
        <v>35848.33984375</v>
      </c>
      <c r="G165">
        <v>23564.34375</v>
      </c>
    </row>
    <row r="166" spans="1:7" x14ac:dyDescent="0.25">
      <c r="A166">
        <f t="shared" si="2"/>
        <v>54.199999999999839</v>
      </c>
      <c r="B166">
        <v>27594.65234375</v>
      </c>
      <c r="C166">
        <v>27564.96484375</v>
      </c>
      <c r="D166">
        <v>27986.7734375</v>
      </c>
      <c r="E166">
        <v>25952.267578125</v>
      </c>
      <c r="F166">
        <v>36088.7109375</v>
      </c>
      <c r="G166">
        <v>21204.978515625</v>
      </c>
    </row>
    <row r="167" spans="1:7" x14ac:dyDescent="0.25">
      <c r="A167">
        <f t="shared" si="2"/>
        <v>54.499999999999837</v>
      </c>
      <c r="B167">
        <v>27602.44140625</v>
      </c>
      <c r="C167">
        <v>27499.833984375</v>
      </c>
      <c r="D167">
        <v>27410.10546875</v>
      </c>
      <c r="E167">
        <v>25900.375</v>
      </c>
      <c r="F167">
        <v>35946.83203125</v>
      </c>
      <c r="G167">
        <v>22588.033203125</v>
      </c>
    </row>
    <row r="168" spans="1:7" x14ac:dyDescent="0.25">
      <c r="A168">
        <f t="shared" si="2"/>
        <v>54.799999999999834</v>
      </c>
      <c r="B168">
        <v>27253.134765625</v>
      </c>
      <c r="C168">
        <v>27293.5</v>
      </c>
      <c r="D168">
        <v>27350.826171875</v>
      </c>
      <c r="E168">
        <v>25124.53125</v>
      </c>
      <c r="F168">
        <v>36053.5859375</v>
      </c>
      <c r="G168">
        <v>22004.673828125</v>
      </c>
    </row>
    <row r="169" spans="1:7" x14ac:dyDescent="0.25">
      <c r="A169">
        <f t="shared" si="2"/>
        <v>55.099999999999831</v>
      </c>
      <c r="B169">
        <v>26803.771484375</v>
      </c>
      <c r="C169">
        <v>27135.07421875</v>
      </c>
      <c r="D169">
        <v>27134.421875</v>
      </c>
      <c r="E169">
        <v>25405.00390625</v>
      </c>
      <c r="F169">
        <v>36035.5078125</v>
      </c>
      <c r="G169">
        <v>22207.12109375</v>
      </c>
    </row>
    <row r="170" spans="1:7" x14ac:dyDescent="0.25">
      <c r="A170">
        <f t="shared" si="2"/>
        <v>55.399999999999828</v>
      </c>
      <c r="B170">
        <v>25994.638671875</v>
      </c>
      <c r="C170">
        <v>26584.0546875</v>
      </c>
      <c r="D170">
        <v>26949.39453125</v>
      </c>
      <c r="E170">
        <v>25674.69921875</v>
      </c>
      <c r="F170">
        <v>35417.203125</v>
      </c>
      <c r="G170">
        <v>21303.9921875</v>
      </c>
    </row>
    <row r="171" spans="1:7" x14ac:dyDescent="0.25">
      <c r="A171">
        <f t="shared" si="2"/>
        <v>55.699999999999825</v>
      </c>
      <c r="B171">
        <v>25931.767578125</v>
      </c>
      <c r="C171">
        <v>26481.572265625</v>
      </c>
      <c r="D171">
        <v>26316.19140625</v>
      </c>
      <c r="E171">
        <v>25637.978515625</v>
      </c>
      <c r="F171">
        <v>35738.55859375</v>
      </c>
      <c r="G171">
        <v>20861.892578125</v>
      </c>
    </row>
    <row r="172" spans="1:7" x14ac:dyDescent="0.25">
      <c r="A172">
        <f t="shared" si="2"/>
        <v>55.999999999999822</v>
      </c>
      <c r="B172">
        <v>26825.087890625</v>
      </c>
      <c r="C172">
        <v>26577.578125</v>
      </c>
      <c r="D172">
        <v>26001.23828125</v>
      </c>
      <c r="E172">
        <v>24271.150390625</v>
      </c>
      <c r="F172">
        <v>32770.81640625</v>
      </c>
      <c r="G172">
        <v>21892.76171875</v>
      </c>
    </row>
    <row r="173" spans="1:7" x14ac:dyDescent="0.25">
      <c r="A173">
        <f t="shared" si="2"/>
        <v>56.29999999999982</v>
      </c>
      <c r="B173">
        <v>26061.111328125</v>
      </c>
      <c r="C173">
        <v>26010.70703125</v>
      </c>
      <c r="D173">
        <v>25708.34765625</v>
      </c>
      <c r="E173">
        <v>24630.080078125</v>
      </c>
      <c r="F173">
        <v>33679.80859375</v>
      </c>
      <c r="G173">
        <v>21119.5</v>
      </c>
    </row>
    <row r="174" spans="1:7" x14ac:dyDescent="0.25">
      <c r="A174">
        <f t="shared" si="2"/>
        <v>56.599999999999817</v>
      </c>
      <c r="B174">
        <v>26051.3125</v>
      </c>
      <c r="C174">
        <v>26375.41015625</v>
      </c>
      <c r="D174">
        <v>25757.38671875</v>
      </c>
      <c r="E174">
        <v>24406.47265625</v>
      </c>
      <c r="F174">
        <v>33702.84765625</v>
      </c>
      <c r="G174">
        <v>21150.22265625</v>
      </c>
    </row>
    <row r="175" spans="1:7" x14ac:dyDescent="0.25">
      <c r="A175">
        <f t="shared" si="2"/>
        <v>56.899999999999814</v>
      </c>
      <c r="B175">
        <v>25615.408203125</v>
      </c>
      <c r="C175">
        <v>25685.9453125</v>
      </c>
      <c r="D175">
        <v>25613.75</v>
      </c>
      <c r="E175">
        <v>24119.62109375</v>
      </c>
      <c r="F175">
        <v>34969.125</v>
      </c>
      <c r="G175">
        <v>20308.23828125</v>
      </c>
    </row>
    <row r="176" spans="1:7" x14ac:dyDescent="0.25">
      <c r="A176">
        <f t="shared" si="2"/>
        <v>57.199999999999811</v>
      </c>
      <c r="B176">
        <v>25887.427734375</v>
      </c>
      <c r="C176">
        <v>26146.99609375</v>
      </c>
      <c r="D176">
        <v>25646.109375</v>
      </c>
      <c r="E176">
        <v>24303.78515625</v>
      </c>
      <c r="F176">
        <v>33407.63671875</v>
      </c>
      <c r="G176">
        <v>20225.09765625</v>
      </c>
    </row>
    <row r="177" spans="1:7" x14ac:dyDescent="0.25">
      <c r="A177">
        <f t="shared" si="2"/>
        <v>57.499999999999808</v>
      </c>
      <c r="B177">
        <v>25190.724609375</v>
      </c>
      <c r="C177">
        <v>25996.873046875</v>
      </c>
      <c r="D177">
        <v>24937.140625</v>
      </c>
      <c r="E177">
        <v>23487.703125</v>
      </c>
      <c r="F177">
        <v>33263.6015625</v>
      </c>
      <c r="G177">
        <v>20536.53125</v>
      </c>
    </row>
    <row r="178" spans="1:7" x14ac:dyDescent="0.25">
      <c r="A178">
        <f t="shared" si="2"/>
        <v>57.799999999999805</v>
      </c>
      <c r="B178">
        <v>25313.908203125</v>
      </c>
      <c r="C178">
        <v>25115.45703125</v>
      </c>
      <c r="D178">
        <v>24981.21484375</v>
      </c>
      <c r="E178">
        <v>24349.82421875</v>
      </c>
      <c r="F178">
        <v>33489.5078125</v>
      </c>
      <c r="G178">
        <v>20235.640625</v>
      </c>
    </row>
    <row r="179" spans="1:7" x14ac:dyDescent="0.25">
      <c r="A179">
        <f t="shared" si="2"/>
        <v>58.099999999999802</v>
      </c>
      <c r="B179">
        <v>25092.357421875</v>
      </c>
      <c r="C179">
        <v>25421.7734375</v>
      </c>
      <c r="D179">
        <v>24461.482421875</v>
      </c>
      <c r="E179">
        <v>23697.40625</v>
      </c>
      <c r="F179">
        <v>33297.37109375</v>
      </c>
      <c r="G179">
        <v>20217.015625</v>
      </c>
    </row>
    <row r="180" spans="1:7" x14ac:dyDescent="0.25">
      <c r="A180">
        <f t="shared" si="2"/>
        <v>58.3999999999998</v>
      </c>
      <c r="B180">
        <v>24760.5</v>
      </c>
      <c r="C180">
        <v>25327.38671875</v>
      </c>
      <c r="D180">
        <v>25345.8046875</v>
      </c>
      <c r="E180">
        <v>23887.650390625</v>
      </c>
      <c r="F180">
        <v>33888.046875</v>
      </c>
      <c r="G180">
        <v>19477.904296875</v>
      </c>
    </row>
    <row r="181" spans="1:7" x14ac:dyDescent="0.25">
      <c r="A181">
        <f t="shared" si="2"/>
        <v>58.699999999999797</v>
      </c>
      <c r="B181">
        <v>24557.9296875</v>
      </c>
      <c r="C181">
        <v>25247.7578125</v>
      </c>
      <c r="D181">
        <v>24153.58203125</v>
      </c>
      <c r="E181">
        <v>23596.580078125</v>
      </c>
      <c r="F181">
        <v>31964.169921875</v>
      </c>
      <c r="G181">
        <v>19846.359375</v>
      </c>
    </row>
    <row r="182" spans="1:7" x14ac:dyDescent="0.25">
      <c r="A182">
        <f t="shared" si="2"/>
        <v>58.999999999999794</v>
      </c>
      <c r="B182">
        <v>24106.83203125</v>
      </c>
      <c r="C182">
        <v>24298.65625</v>
      </c>
      <c r="D182">
        <v>23592.90625</v>
      </c>
      <c r="E182">
        <v>23800.626953125</v>
      </c>
      <c r="F182">
        <v>32804.03125</v>
      </c>
      <c r="G182">
        <v>20215.826171875</v>
      </c>
    </row>
    <row r="183" spans="1:7" x14ac:dyDescent="0.25">
      <c r="A183">
        <f t="shared" si="2"/>
        <v>59.299999999999791</v>
      </c>
      <c r="B183">
        <v>24763.14453125</v>
      </c>
      <c r="C183">
        <v>24394.576171875</v>
      </c>
      <c r="D183">
        <v>24093.49609375</v>
      </c>
      <c r="E183">
        <v>23320.23828125</v>
      </c>
      <c r="F183">
        <v>33265.3671875</v>
      </c>
      <c r="G183">
        <v>19604.73046875</v>
      </c>
    </row>
    <row r="184" spans="1:7" x14ac:dyDescent="0.25">
      <c r="A184">
        <f t="shared" si="2"/>
        <v>59.599999999999788</v>
      </c>
      <c r="B184">
        <v>24926.8671875</v>
      </c>
      <c r="C184">
        <v>25059.390625</v>
      </c>
      <c r="D184">
        <v>24159.65234375</v>
      </c>
      <c r="E184">
        <v>23802.6640625</v>
      </c>
      <c r="F184">
        <v>33636.34765625</v>
      </c>
      <c r="G184">
        <v>19870.56640625</v>
      </c>
    </row>
    <row r="185" spans="1:7" x14ac:dyDescent="0.25">
      <c r="A185">
        <f t="shared" si="2"/>
        <v>59.899999999999785</v>
      </c>
      <c r="B185">
        <v>24093.62109375</v>
      </c>
      <c r="C185">
        <v>24309.333984375</v>
      </c>
      <c r="D185">
        <v>23687.69921875</v>
      </c>
      <c r="E185">
        <v>24427.798828125</v>
      </c>
      <c r="F185">
        <v>31757.822265625</v>
      </c>
      <c r="G185">
        <v>19167.65625</v>
      </c>
    </row>
    <row r="186" spans="1:7" x14ac:dyDescent="0.25">
      <c r="A186">
        <f t="shared" si="2"/>
        <v>60.199999999999783</v>
      </c>
      <c r="B186">
        <v>23811.408203125</v>
      </c>
      <c r="C186">
        <v>24470.4296875</v>
      </c>
      <c r="D186">
        <v>23549.19140625</v>
      </c>
      <c r="E186">
        <v>23075.630859375</v>
      </c>
      <c r="F186">
        <v>33406.1953125</v>
      </c>
      <c r="G186">
        <v>19514.16796875</v>
      </c>
    </row>
    <row r="187" spans="1:7" x14ac:dyDescent="0.25">
      <c r="A187">
        <f t="shared" si="2"/>
        <v>60.49999999999978</v>
      </c>
      <c r="B187">
        <v>24035.3359375</v>
      </c>
      <c r="C187">
        <v>23795.943359375</v>
      </c>
      <c r="D187">
        <v>23950.64453125</v>
      </c>
      <c r="E187">
        <v>22494.611328125</v>
      </c>
      <c r="F187">
        <v>31843.57421875</v>
      </c>
      <c r="G187">
        <v>18771.275390625</v>
      </c>
    </row>
    <row r="188" spans="1:7" x14ac:dyDescent="0.25">
      <c r="A188">
        <f t="shared" si="2"/>
        <v>60.799999999999777</v>
      </c>
      <c r="B188">
        <v>24143.83203125</v>
      </c>
      <c r="C188">
        <v>23571.6640625</v>
      </c>
      <c r="D188">
        <v>23227.4921875</v>
      </c>
      <c r="E188">
        <v>23102.6953125</v>
      </c>
      <c r="F188">
        <v>31704.1171875</v>
      </c>
      <c r="G188">
        <v>19936.40234375</v>
      </c>
    </row>
    <row r="189" spans="1:7" x14ac:dyDescent="0.25">
      <c r="A189">
        <f t="shared" si="2"/>
        <v>61.099999999999774</v>
      </c>
      <c r="B189">
        <v>24233.13671875</v>
      </c>
      <c r="C189">
        <v>24321.1640625</v>
      </c>
      <c r="D189">
        <v>22805.373046875</v>
      </c>
      <c r="E189">
        <v>23128.208984375</v>
      </c>
      <c r="F189">
        <v>31976.958984375</v>
      </c>
      <c r="G189">
        <v>18454.5703125</v>
      </c>
    </row>
    <row r="190" spans="1:7" x14ac:dyDescent="0.25">
      <c r="A190">
        <f t="shared" si="2"/>
        <v>61.399999999999771</v>
      </c>
      <c r="B190">
        <v>23475.73828125</v>
      </c>
      <c r="C190">
        <v>23679.171875</v>
      </c>
      <c r="D190">
        <v>23156.9765625</v>
      </c>
      <c r="E190">
        <v>22411.20703125</v>
      </c>
      <c r="F190">
        <v>31477.375</v>
      </c>
      <c r="G190">
        <v>19474.578125</v>
      </c>
    </row>
    <row r="191" spans="1:7" x14ac:dyDescent="0.25">
      <c r="A191">
        <f t="shared" si="2"/>
        <v>61.699999999999768</v>
      </c>
      <c r="B191">
        <v>23497.82421875</v>
      </c>
      <c r="C191">
        <v>23564.578125</v>
      </c>
      <c r="D191">
        <v>23196.34765625</v>
      </c>
      <c r="E191">
        <v>22990.626953125</v>
      </c>
      <c r="F191">
        <v>30935.150390625</v>
      </c>
      <c r="G191">
        <v>19282.2109375</v>
      </c>
    </row>
    <row r="192" spans="1:7" x14ac:dyDescent="0.25">
      <c r="A192">
        <f t="shared" si="2"/>
        <v>61.999999999999766</v>
      </c>
      <c r="B192">
        <v>23311.94140625</v>
      </c>
      <c r="C192">
        <v>24184.625</v>
      </c>
      <c r="D192">
        <v>22829.1875</v>
      </c>
      <c r="E192">
        <v>22719.79296875</v>
      </c>
      <c r="F192">
        <v>31480.203125</v>
      </c>
      <c r="G192">
        <v>18844.197265625</v>
      </c>
    </row>
    <row r="193" spans="1:7" x14ac:dyDescent="0.25">
      <c r="A193">
        <f t="shared" si="2"/>
        <v>62.299999999999763</v>
      </c>
      <c r="B193">
        <v>23256.580078125</v>
      </c>
      <c r="C193">
        <v>23552.12109375</v>
      </c>
      <c r="D193">
        <v>23268.6640625</v>
      </c>
      <c r="E193">
        <v>22957.375</v>
      </c>
      <c r="F193">
        <v>31064.26953125</v>
      </c>
      <c r="G193">
        <v>19064.841796875</v>
      </c>
    </row>
    <row r="194" spans="1:7" x14ac:dyDescent="0.25">
      <c r="A194">
        <f t="shared" si="2"/>
        <v>62.59999999999976</v>
      </c>
      <c r="B194">
        <v>23338.89453125</v>
      </c>
      <c r="C194">
        <v>23331.41796875</v>
      </c>
      <c r="D194">
        <v>22454.04296875</v>
      </c>
      <c r="E194">
        <v>23364.060546875</v>
      </c>
      <c r="F194">
        <v>31241.853515625</v>
      </c>
      <c r="G194">
        <v>18910.97265625</v>
      </c>
    </row>
    <row r="195" spans="1:7" x14ac:dyDescent="0.25">
      <c r="A195">
        <f t="shared" si="2"/>
        <v>62.899999999999757</v>
      </c>
      <c r="B195">
        <v>22921.48046875</v>
      </c>
      <c r="C195">
        <v>23081.73828125</v>
      </c>
      <c r="D195">
        <v>22812.763671875</v>
      </c>
      <c r="E195">
        <v>21707.30859375</v>
      </c>
      <c r="F195">
        <v>30704.501953125</v>
      </c>
      <c r="G195">
        <v>18367.740234375</v>
      </c>
    </row>
    <row r="196" spans="1:7" x14ac:dyDescent="0.25">
      <c r="A196">
        <f t="shared" ref="A196:A259" si="3">A195+0.3</f>
        <v>63.199999999999754</v>
      </c>
      <c r="B196">
        <v>23368.36328125</v>
      </c>
      <c r="C196">
        <v>22940.326171875</v>
      </c>
      <c r="D196">
        <v>22483.220703125</v>
      </c>
      <c r="E196">
        <v>22893.814453125</v>
      </c>
      <c r="F196">
        <v>31554.71484375</v>
      </c>
      <c r="G196">
        <v>18417.380859375</v>
      </c>
    </row>
    <row r="197" spans="1:7" x14ac:dyDescent="0.25">
      <c r="A197">
        <f t="shared" si="3"/>
        <v>63.499999999999751</v>
      </c>
      <c r="B197">
        <v>23008.158203125</v>
      </c>
      <c r="C197">
        <v>23163.603515625</v>
      </c>
      <c r="D197">
        <v>22550.54296875</v>
      </c>
      <c r="E197">
        <v>22910.3984375</v>
      </c>
      <c r="F197">
        <v>29305.310546875</v>
      </c>
      <c r="G197">
        <v>18801.078125</v>
      </c>
    </row>
    <row r="198" spans="1:7" x14ac:dyDescent="0.25">
      <c r="A198">
        <f t="shared" si="3"/>
        <v>63.799999999999748</v>
      </c>
      <c r="B198">
        <v>23020.234375</v>
      </c>
      <c r="C198">
        <v>22514.5859375</v>
      </c>
      <c r="D198">
        <v>22369.86328125</v>
      </c>
      <c r="E198">
        <v>22677.05078125</v>
      </c>
      <c r="F198">
        <v>29716.404296875</v>
      </c>
      <c r="G198">
        <v>17946.91015625</v>
      </c>
    </row>
    <row r="199" spans="1:7" x14ac:dyDescent="0.25">
      <c r="A199">
        <f t="shared" si="3"/>
        <v>64.099999999999753</v>
      </c>
      <c r="B199">
        <v>22410.91796875</v>
      </c>
      <c r="C199">
        <v>23124.044921875</v>
      </c>
      <c r="D199">
        <v>21507.03515625</v>
      </c>
      <c r="E199">
        <v>23039.00390625</v>
      </c>
      <c r="F199">
        <v>30057.46875</v>
      </c>
      <c r="G199">
        <v>18270.654296875</v>
      </c>
    </row>
    <row r="200" spans="1:7" x14ac:dyDescent="0.25">
      <c r="A200">
        <f t="shared" si="3"/>
        <v>64.39999999999975</v>
      </c>
      <c r="B200">
        <v>21827.70703125</v>
      </c>
      <c r="C200">
        <v>22230.60546875</v>
      </c>
      <c r="D200">
        <v>21708.9296875</v>
      </c>
      <c r="E200">
        <v>21595.974609375</v>
      </c>
      <c r="F200">
        <v>31273.21875</v>
      </c>
      <c r="G200">
        <v>18233.439453125</v>
      </c>
    </row>
    <row r="201" spans="1:7" x14ac:dyDescent="0.25">
      <c r="A201">
        <f t="shared" si="3"/>
        <v>64.699999999999747</v>
      </c>
      <c r="B201">
        <v>22568.796875</v>
      </c>
      <c r="C201">
        <v>22281.83203125</v>
      </c>
      <c r="D201">
        <v>21859.83984375</v>
      </c>
      <c r="E201">
        <v>21861.181640625</v>
      </c>
      <c r="F201">
        <v>29759.880859375</v>
      </c>
      <c r="G201">
        <v>18427.10546875</v>
      </c>
    </row>
    <row r="202" spans="1:7" x14ac:dyDescent="0.25">
      <c r="A202">
        <f t="shared" si="3"/>
        <v>64.999999999999744</v>
      </c>
      <c r="B202">
        <v>22027.345703125</v>
      </c>
      <c r="C202">
        <v>22213.34375</v>
      </c>
      <c r="D202">
        <v>22129.822265625</v>
      </c>
      <c r="E202">
        <v>21660.15234375</v>
      </c>
      <c r="F202">
        <v>29628.3671875</v>
      </c>
      <c r="G202">
        <v>18111.40234375</v>
      </c>
    </row>
    <row r="203" spans="1:7" x14ac:dyDescent="0.25">
      <c r="A203">
        <f t="shared" si="3"/>
        <v>65.299999999999741</v>
      </c>
      <c r="B203">
        <v>22138.5078125</v>
      </c>
      <c r="C203">
        <v>22490.22265625</v>
      </c>
      <c r="D203">
        <v>22360.998046875</v>
      </c>
      <c r="E203">
        <v>21008.6953125</v>
      </c>
      <c r="F203">
        <v>30092.8125</v>
      </c>
      <c r="G203">
        <v>16693.3828125</v>
      </c>
    </row>
    <row r="204" spans="1:7" x14ac:dyDescent="0.25">
      <c r="A204">
        <f t="shared" si="3"/>
        <v>65.599999999999739</v>
      </c>
      <c r="B204">
        <v>22705.357421875</v>
      </c>
      <c r="C204">
        <v>22438.138671875</v>
      </c>
      <c r="D204">
        <v>21659.31640625</v>
      </c>
      <c r="E204">
        <v>21303.892578125</v>
      </c>
      <c r="F204">
        <v>29249.0859375</v>
      </c>
      <c r="G204">
        <v>17997.037109375</v>
      </c>
    </row>
    <row r="205" spans="1:7" x14ac:dyDescent="0.25">
      <c r="A205">
        <f t="shared" si="3"/>
        <v>65.899999999999736</v>
      </c>
      <c r="B205">
        <v>21986.4375</v>
      </c>
      <c r="C205">
        <v>23149.21484375</v>
      </c>
      <c r="D205">
        <v>21812.591796875</v>
      </c>
      <c r="E205">
        <v>21726.19140625</v>
      </c>
      <c r="F205">
        <v>28601.82421875</v>
      </c>
      <c r="G205">
        <v>16941.63671875</v>
      </c>
    </row>
    <row r="206" spans="1:7" x14ac:dyDescent="0.25">
      <c r="A206">
        <f t="shared" si="3"/>
        <v>66.199999999999733</v>
      </c>
      <c r="B206">
        <v>21625.744140625</v>
      </c>
      <c r="C206">
        <v>22013.29296875</v>
      </c>
      <c r="D206">
        <v>21371.103515625</v>
      </c>
      <c r="E206">
        <v>21941.365234375</v>
      </c>
      <c r="F206">
        <v>30006.65625</v>
      </c>
      <c r="G206">
        <v>17459.31640625</v>
      </c>
    </row>
    <row r="207" spans="1:7" x14ac:dyDescent="0.25">
      <c r="A207">
        <f t="shared" si="3"/>
        <v>66.49999999999973</v>
      </c>
      <c r="B207">
        <v>21498.169921875</v>
      </c>
      <c r="C207">
        <v>22143.71875</v>
      </c>
      <c r="D207">
        <v>20887.7421875</v>
      </c>
      <c r="E207">
        <v>21415.171875</v>
      </c>
      <c r="F207">
        <v>29376.896484375</v>
      </c>
      <c r="G207">
        <v>17940.966796875</v>
      </c>
    </row>
    <row r="208" spans="1:7" x14ac:dyDescent="0.25">
      <c r="A208">
        <f t="shared" si="3"/>
        <v>66.799999999999727</v>
      </c>
      <c r="B208">
        <v>21288.7890625</v>
      </c>
      <c r="C208">
        <v>21638.693359375</v>
      </c>
      <c r="D208">
        <v>20227.26953125</v>
      </c>
      <c r="E208">
        <v>21656.052734375</v>
      </c>
      <c r="F208">
        <v>28963.72265625</v>
      </c>
      <c r="G208">
        <v>16995.15625</v>
      </c>
    </row>
    <row r="209" spans="1:7" x14ac:dyDescent="0.25">
      <c r="A209">
        <f t="shared" si="3"/>
        <v>67.099999999999724</v>
      </c>
      <c r="B209">
        <v>20866.583984375</v>
      </c>
      <c r="C209">
        <v>21789.646484375</v>
      </c>
      <c r="D209">
        <v>20908.484375</v>
      </c>
      <c r="E209">
        <v>21116.52734375</v>
      </c>
      <c r="F209">
        <v>28741.29296875</v>
      </c>
      <c r="G209">
        <v>18242.48828125</v>
      </c>
    </row>
    <row r="210" spans="1:7" x14ac:dyDescent="0.25">
      <c r="A210">
        <f t="shared" si="3"/>
        <v>67.399999999999721</v>
      </c>
      <c r="B210">
        <v>21000.744140625</v>
      </c>
      <c r="C210">
        <v>21240.91796875</v>
      </c>
      <c r="D210">
        <v>21518.572265625</v>
      </c>
      <c r="E210">
        <v>20446.3828125</v>
      </c>
      <c r="F210">
        <v>29306.5703125</v>
      </c>
      <c r="G210">
        <v>17208.39453125</v>
      </c>
    </row>
    <row r="211" spans="1:7" x14ac:dyDescent="0.25">
      <c r="A211">
        <f t="shared" si="3"/>
        <v>67.699999999999719</v>
      </c>
      <c r="B211">
        <v>21294.65234375</v>
      </c>
      <c r="C211">
        <v>21341.888671875</v>
      </c>
      <c r="D211">
        <v>20486.1328125</v>
      </c>
      <c r="E211">
        <v>21343.875</v>
      </c>
      <c r="F211">
        <v>29399.587890625</v>
      </c>
      <c r="G211">
        <v>17349.072265625</v>
      </c>
    </row>
    <row r="212" spans="1:7" x14ac:dyDescent="0.25">
      <c r="A212">
        <f t="shared" si="3"/>
        <v>67.999999999999716</v>
      </c>
      <c r="B212">
        <v>20785.7578125</v>
      </c>
      <c r="C212">
        <v>21754.38671875</v>
      </c>
      <c r="D212">
        <v>20873.62109375</v>
      </c>
      <c r="E212">
        <v>20984.005859375</v>
      </c>
      <c r="F212">
        <v>27620.58984375</v>
      </c>
      <c r="G212">
        <v>17117.962890625</v>
      </c>
    </row>
    <row r="213" spans="1:7" x14ac:dyDescent="0.25">
      <c r="A213">
        <f t="shared" si="3"/>
        <v>68.299999999999713</v>
      </c>
      <c r="B213">
        <v>21073.904296875</v>
      </c>
      <c r="C213">
        <v>21271.65234375</v>
      </c>
      <c r="D213">
        <v>20388.859375</v>
      </c>
      <c r="E213">
        <v>21280.091796875</v>
      </c>
      <c r="F213">
        <v>29130.291015625</v>
      </c>
      <c r="G213">
        <v>17023.21875</v>
      </c>
    </row>
    <row r="214" spans="1:7" x14ac:dyDescent="0.25">
      <c r="A214">
        <f t="shared" si="3"/>
        <v>68.59999999999971</v>
      </c>
      <c r="B214">
        <v>21001.8984375</v>
      </c>
      <c r="C214">
        <v>20737.8203125</v>
      </c>
      <c r="D214">
        <v>20477.45703125</v>
      </c>
      <c r="E214">
        <v>21565.7421875</v>
      </c>
      <c r="F214">
        <v>28126.34765625</v>
      </c>
      <c r="G214">
        <v>17827.8671875</v>
      </c>
    </row>
    <row r="215" spans="1:7" x14ac:dyDescent="0.25">
      <c r="A215">
        <f t="shared" si="3"/>
        <v>68.899999999999707</v>
      </c>
      <c r="B215">
        <v>21129.9375</v>
      </c>
      <c r="C215">
        <v>21179.6328125</v>
      </c>
      <c r="D215">
        <v>20420.49609375</v>
      </c>
      <c r="E215">
        <v>20768.08984375</v>
      </c>
      <c r="F215">
        <v>27903.53125</v>
      </c>
      <c r="G215">
        <v>17427.34765625</v>
      </c>
    </row>
    <row r="216" spans="1:7" x14ac:dyDescent="0.25">
      <c r="A216">
        <f t="shared" si="3"/>
        <v>69.199999999999704</v>
      </c>
      <c r="B216">
        <v>19872.515625</v>
      </c>
      <c r="C216">
        <v>20616.453125</v>
      </c>
      <c r="D216">
        <v>19954.822265625</v>
      </c>
      <c r="E216">
        <v>20634.2421875</v>
      </c>
      <c r="F216">
        <v>27970.103515625</v>
      </c>
      <c r="G216">
        <v>17427.798828125</v>
      </c>
    </row>
    <row r="217" spans="1:7" x14ac:dyDescent="0.25">
      <c r="A217">
        <f t="shared" si="3"/>
        <v>69.499999999999702</v>
      </c>
      <c r="B217">
        <v>20532.162109375</v>
      </c>
      <c r="C217">
        <v>20869.814453125</v>
      </c>
      <c r="D217">
        <v>19952.560546875</v>
      </c>
      <c r="E217">
        <v>20566.935546875</v>
      </c>
      <c r="F217">
        <v>27422.271484375</v>
      </c>
      <c r="G217">
        <v>17325.734375</v>
      </c>
    </row>
    <row r="218" spans="1:7" x14ac:dyDescent="0.25">
      <c r="A218">
        <f t="shared" si="3"/>
        <v>69.799999999999699</v>
      </c>
      <c r="B218">
        <v>20636.23046875</v>
      </c>
      <c r="C218">
        <v>20818.583984375</v>
      </c>
      <c r="D218">
        <v>20123.27734375</v>
      </c>
      <c r="E218">
        <v>21278.876953125</v>
      </c>
      <c r="F218">
        <v>27625.890625</v>
      </c>
      <c r="G218">
        <v>16849.73828125</v>
      </c>
    </row>
    <row r="219" spans="1:7" x14ac:dyDescent="0.25">
      <c r="A219">
        <f t="shared" si="3"/>
        <v>70.099999999999696</v>
      </c>
      <c r="B219">
        <v>20938.943359375</v>
      </c>
      <c r="C219">
        <v>20173.84765625</v>
      </c>
      <c r="D219">
        <v>20059.84375</v>
      </c>
      <c r="E219">
        <v>21150.861328125</v>
      </c>
      <c r="F219">
        <v>26853.421875</v>
      </c>
      <c r="G219">
        <v>16754.814453125</v>
      </c>
    </row>
    <row r="220" spans="1:7" x14ac:dyDescent="0.25">
      <c r="A220">
        <f t="shared" si="3"/>
        <v>70.399999999999693</v>
      </c>
      <c r="B220">
        <v>19809.158203125</v>
      </c>
      <c r="C220">
        <v>20613.505859375</v>
      </c>
      <c r="D220">
        <v>19819.68359375</v>
      </c>
      <c r="E220">
        <v>20541.328125</v>
      </c>
      <c r="F220">
        <v>27424.0078125</v>
      </c>
      <c r="G220">
        <v>16879.3828125</v>
      </c>
    </row>
    <row r="221" spans="1:7" x14ac:dyDescent="0.25">
      <c r="A221">
        <f t="shared" si="3"/>
        <v>70.69999999999969</v>
      </c>
      <c r="B221">
        <v>20289.19921875</v>
      </c>
      <c r="C221">
        <v>20403.083984375</v>
      </c>
      <c r="D221">
        <v>19932.7421875</v>
      </c>
      <c r="E221">
        <v>20553.10546875</v>
      </c>
      <c r="F221">
        <v>27583.794921875</v>
      </c>
      <c r="G221">
        <v>16759.369140625</v>
      </c>
    </row>
    <row r="222" spans="1:7" x14ac:dyDescent="0.25">
      <c r="A222">
        <f t="shared" si="3"/>
        <v>70.999999999999687</v>
      </c>
      <c r="B222">
        <v>19647.09375</v>
      </c>
      <c r="C222">
        <v>19858.833984375</v>
      </c>
      <c r="D222">
        <v>20130.1328125</v>
      </c>
      <c r="E222">
        <v>20256.93359375</v>
      </c>
      <c r="F222">
        <v>26642.798828125</v>
      </c>
      <c r="G222">
        <v>17233.8828125</v>
      </c>
    </row>
    <row r="223" spans="1:7" x14ac:dyDescent="0.25">
      <c r="A223">
        <f t="shared" si="3"/>
        <v>71.299999999999685</v>
      </c>
      <c r="B223">
        <v>19820.24609375</v>
      </c>
      <c r="C223">
        <v>19764.265625</v>
      </c>
      <c r="D223">
        <v>19657.2890625</v>
      </c>
      <c r="E223">
        <v>19981.837890625</v>
      </c>
      <c r="F223">
        <v>26401.65234375</v>
      </c>
      <c r="G223">
        <v>16852.173828125</v>
      </c>
    </row>
    <row r="224" spans="1:7" x14ac:dyDescent="0.25">
      <c r="A224">
        <f t="shared" si="3"/>
        <v>71.599999999999682</v>
      </c>
      <c r="B224">
        <v>19952.89453125</v>
      </c>
      <c r="C224">
        <v>20046.337890625</v>
      </c>
      <c r="D224">
        <v>19441.61328125</v>
      </c>
      <c r="E224">
        <v>20995.49609375</v>
      </c>
      <c r="F224">
        <v>25762.130859375</v>
      </c>
      <c r="G224">
        <v>16409.21484375</v>
      </c>
    </row>
    <row r="225" spans="1:7" x14ac:dyDescent="0.25">
      <c r="A225">
        <f t="shared" si="3"/>
        <v>71.899999999999679</v>
      </c>
      <c r="B225">
        <v>19128.83203125</v>
      </c>
      <c r="C225">
        <v>19542.28125</v>
      </c>
      <c r="D225">
        <v>20149.427734375</v>
      </c>
      <c r="E225">
        <v>20510.359375</v>
      </c>
      <c r="F225">
        <v>26768.80078125</v>
      </c>
      <c r="G225">
        <v>16588.126953125</v>
      </c>
    </row>
    <row r="226" spans="1:7" x14ac:dyDescent="0.25">
      <c r="A226">
        <f t="shared" si="3"/>
        <v>72.199999999999676</v>
      </c>
      <c r="B226">
        <v>19482.49609375</v>
      </c>
      <c r="C226">
        <v>19101.921875</v>
      </c>
      <c r="D226">
        <v>19863.94140625</v>
      </c>
      <c r="E226">
        <v>20264.814453125</v>
      </c>
      <c r="F226">
        <v>26630.798828125</v>
      </c>
      <c r="G226">
        <v>16877.181640625</v>
      </c>
    </row>
    <row r="227" spans="1:7" x14ac:dyDescent="0.25">
      <c r="A227">
        <f t="shared" si="3"/>
        <v>72.499999999999673</v>
      </c>
      <c r="B227">
        <v>19000.359375</v>
      </c>
      <c r="C227">
        <v>20316.91015625</v>
      </c>
      <c r="D227">
        <v>19826.29296875</v>
      </c>
      <c r="E227">
        <v>19432.388671875</v>
      </c>
      <c r="F227">
        <v>25800.2734375</v>
      </c>
      <c r="G227">
        <v>16628.712890625</v>
      </c>
    </row>
    <row r="228" spans="1:7" x14ac:dyDescent="0.25">
      <c r="A228">
        <f t="shared" si="3"/>
        <v>72.79999999999967</v>
      </c>
      <c r="B228">
        <v>19543.50390625</v>
      </c>
      <c r="C228">
        <v>19771.37890625</v>
      </c>
      <c r="D228">
        <v>19533.8046875</v>
      </c>
      <c r="E228">
        <v>20868.46875</v>
      </c>
      <c r="F228">
        <v>25782.5859375</v>
      </c>
      <c r="G228">
        <v>15953.888671875</v>
      </c>
    </row>
    <row r="229" spans="1:7" x14ac:dyDescent="0.25">
      <c r="A229">
        <f t="shared" si="3"/>
        <v>73.099999999999667</v>
      </c>
      <c r="B229">
        <v>18380.388671875</v>
      </c>
      <c r="C229">
        <v>19467.98046875</v>
      </c>
      <c r="D229">
        <v>19713.30859375</v>
      </c>
      <c r="E229">
        <v>20247.68359375</v>
      </c>
      <c r="F229">
        <v>25833.412109375</v>
      </c>
      <c r="G229">
        <v>15871.1298828125</v>
      </c>
    </row>
    <row r="230" spans="1:7" x14ac:dyDescent="0.25">
      <c r="A230">
        <f t="shared" si="3"/>
        <v>73.399999999999665</v>
      </c>
      <c r="B230">
        <v>18255.435546875</v>
      </c>
      <c r="C230">
        <v>19155.599609375</v>
      </c>
      <c r="D230">
        <v>18934.984375</v>
      </c>
      <c r="E230">
        <v>19497.0546875</v>
      </c>
      <c r="F230">
        <v>25322.228515625</v>
      </c>
      <c r="G230">
        <v>17239.19921875</v>
      </c>
    </row>
    <row r="231" spans="1:7" x14ac:dyDescent="0.25">
      <c r="A231">
        <f t="shared" si="3"/>
        <v>73.699999999999662</v>
      </c>
      <c r="B231">
        <v>18471.36328125</v>
      </c>
      <c r="C231">
        <v>18775.560546875</v>
      </c>
      <c r="D231">
        <v>18807.05859375</v>
      </c>
      <c r="E231">
        <v>19770.494140625</v>
      </c>
      <c r="F231">
        <v>24830.02734375</v>
      </c>
      <c r="G231">
        <v>16139.6279296875</v>
      </c>
    </row>
    <row r="232" spans="1:7" x14ac:dyDescent="0.25">
      <c r="A232">
        <f t="shared" si="3"/>
        <v>73.999999999999659</v>
      </c>
      <c r="B232">
        <v>18092.83984375</v>
      </c>
      <c r="C232">
        <v>18846.70703125</v>
      </c>
      <c r="D232">
        <v>19587.033203125</v>
      </c>
      <c r="E232">
        <v>20451.5078125</v>
      </c>
      <c r="F232">
        <v>25515.8203125</v>
      </c>
      <c r="G232">
        <v>16233.19140625</v>
      </c>
    </row>
    <row r="233" spans="1:7" x14ac:dyDescent="0.25">
      <c r="A233">
        <f t="shared" si="3"/>
        <v>74.299999999999656</v>
      </c>
      <c r="B233">
        <v>17704.4609375</v>
      </c>
      <c r="C233">
        <v>18962.4921875</v>
      </c>
      <c r="D233">
        <v>19451.98828125</v>
      </c>
      <c r="E233">
        <v>19636.18359375</v>
      </c>
      <c r="F233">
        <v>25159.841796875</v>
      </c>
      <c r="G233">
        <v>15889.01171875</v>
      </c>
    </row>
    <row r="234" spans="1:7" x14ac:dyDescent="0.25">
      <c r="A234">
        <f t="shared" si="3"/>
        <v>74.599999999999653</v>
      </c>
      <c r="B234">
        <v>17797.267578125</v>
      </c>
      <c r="C234">
        <v>18689.9375</v>
      </c>
      <c r="D234">
        <v>18679.916015625</v>
      </c>
      <c r="E234">
        <v>19808.173828125</v>
      </c>
      <c r="F234">
        <v>25194.548828125</v>
      </c>
      <c r="G234">
        <v>15779.59765625</v>
      </c>
    </row>
    <row r="235" spans="1:7" x14ac:dyDescent="0.25">
      <c r="A235">
        <f t="shared" si="3"/>
        <v>74.89999999999965</v>
      </c>
      <c r="B235">
        <v>18425.072265625</v>
      </c>
      <c r="C235">
        <v>18651.9765625</v>
      </c>
      <c r="D235">
        <v>18907.513671875</v>
      </c>
      <c r="E235">
        <v>18554.478515625</v>
      </c>
      <c r="F235">
        <v>25026.615234375</v>
      </c>
      <c r="G235">
        <v>16669.169921875</v>
      </c>
    </row>
    <row r="236" spans="1:7" x14ac:dyDescent="0.25">
      <c r="A236">
        <f t="shared" si="3"/>
        <v>75.199999999999648</v>
      </c>
      <c r="B236">
        <v>17381.47265625</v>
      </c>
      <c r="C236">
        <v>18242.208984375</v>
      </c>
      <c r="D236">
        <v>18751.4296875</v>
      </c>
      <c r="E236">
        <v>19365.931640625</v>
      </c>
      <c r="F236">
        <v>24773.25</v>
      </c>
      <c r="G236">
        <v>15787.134765625</v>
      </c>
    </row>
    <row r="237" spans="1:7" x14ac:dyDescent="0.25">
      <c r="A237">
        <f t="shared" si="3"/>
        <v>75.499999999999645</v>
      </c>
      <c r="B237">
        <v>18067.541015625</v>
      </c>
      <c r="C237">
        <v>18215.6796875</v>
      </c>
      <c r="D237">
        <v>18826.068359375</v>
      </c>
      <c r="E237">
        <v>18742.8671875</v>
      </c>
      <c r="F237">
        <v>24670.1875</v>
      </c>
      <c r="G237">
        <v>16452.0859375</v>
      </c>
    </row>
    <row r="238" spans="1:7" x14ac:dyDescent="0.25">
      <c r="A238">
        <f t="shared" si="3"/>
        <v>75.799999999999642</v>
      </c>
      <c r="B238">
        <v>17795.67578125</v>
      </c>
      <c r="C238">
        <v>17884.888671875</v>
      </c>
      <c r="D238">
        <v>18666.88671875</v>
      </c>
      <c r="E238">
        <v>19151.5234375</v>
      </c>
      <c r="F238">
        <v>24927.626953125</v>
      </c>
      <c r="G238">
        <v>16032.5849609375</v>
      </c>
    </row>
    <row r="239" spans="1:7" x14ac:dyDescent="0.25">
      <c r="A239">
        <f t="shared" si="3"/>
        <v>76.099999999999639</v>
      </c>
      <c r="B239">
        <v>16606.529296875</v>
      </c>
      <c r="C239">
        <v>18135.361328125</v>
      </c>
      <c r="D239">
        <v>18619.96875</v>
      </c>
      <c r="E239">
        <v>19834.6796875</v>
      </c>
      <c r="F239">
        <v>23971.39453125</v>
      </c>
      <c r="G239">
        <v>15814.01953125</v>
      </c>
    </row>
    <row r="240" spans="1:7" x14ac:dyDescent="0.25">
      <c r="A240">
        <f t="shared" si="3"/>
        <v>76.399999999999636</v>
      </c>
      <c r="B240">
        <v>16906.443359375</v>
      </c>
      <c r="C240">
        <v>17850.27734375</v>
      </c>
      <c r="D240">
        <v>18773.888671875</v>
      </c>
      <c r="E240">
        <v>19366.671875</v>
      </c>
      <c r="F240">
        <v>23859.326171875</v>
      </c>
      <c r="G240">
        <v>15201.1767578125</v>
      </c>
    </row>
    <row r="241" spans="1:7" x14ac:dyDescent="0.25">
      <c r="A241">
        <f t="shared" si="3"/>
        <v>76.699999999999633</v>
      </c>
      <c r="B241">
        <v>17028.888671875</v>
      </c>
      <c r="C241">
        <v>18261.06640625</v>
      </c>
      <c r="D241">
        <v>18944.63671875</v>
      </c>
      <c r="E241">
        <v>18546.763671875</v>
      </c>
      <c r="F241">
        <v>23285.94921875</v>
      </c>
      <c r="G241">
        <v>16738.625</v>
      </c>
    </row>
    <row r="242" spans="1:7" x14ac:dyDescent="0.25">
      <c r="A242">
        <f t="shared" si="3"/>
        <v>76.999999999999631</v>
      </c>
      <c r="B242">
        <v>16863.55859375</v>
      </c>
      <c r="C242">
        <v>17935.259765625</v>
      </c>
      <c r="D242">
        <v>18969.56640625</v>
      </c>
      <c r="E242">
        <v>18724.353515625</v>
      </c>
      <c r="F242">
        <v>23753.8671875</v>
      </c>
      <c r="G242">
        <v>15618.5439453125</v>
      </c>
    </row>
    <row r="243" spans="1:7" x14ac:dyDescent="0.25">
      <c r="A243">
        <f t="shared" si="3"/>
        <v>77.299999999999628</v>
      </c>
      <c r="B243">
        <v>16677.005859375</v>
      </c>
      <c r="C243">
        <v>17802.73046875</v>
      </c>
      <c r="D243">
        <v>18472.71484375</v>
      </c>
      <c r="E243">
        <v>19015.33203125</v>
      </c>
      <c r="F243">
        <v>22794.708984375</v>
      </c>
      <c r="G243">
        <v>16606.9296875</v>
      </c>
    </row>
    <row r="244" spans="1:7" x14ac:dyDescent="0.25">
      <c r="A244">
        <f t="shared" si="3"/>
        <v>77.599999999999625</v>
      </c>
      <c r="B244">
        <v>16803.4765625</v>
      </c>
      <c r="C244">
        <v>17650.650390625</v>
      </c>
      <c r="D244">
        <v>17823.595703125</v>
      </c>
      <c r="E244">
        <v>20117.927734375</v>
      </c>
      <c r="F244">
        <v>24078.08984375</v>
      </c>
      <c r="G244">
        <v>15460.306640625</v>
      </c>
    </row>
    <row r="245" spans="1:7" x14ac:dyDescent="0.25">
      <c r="A245">
        <f t="shared" si="3"/>
        <v>77.899999999999622</v>
      </c>
      <c r="B245">
        <v>16812.484375</v>
      </c>
      <c r="C245">
        <v>17469.849609375</v>
      </c>
      <c r="D245">
        <v>18151.701171875</v>
      </c>
      <c r="E245">
        <v>18718.322265625</v>
      </c>
      <c r="F245">
        <v>22737.384765625</v>
      </c>
      <c r="G245">
        <v>14148.31640625</v>
      </c>
    </row>
    <row r="246" spans="1:7" x14ac:dyDescent="0.25">
      <c r="A246">
        <f t="shared" si="3"/>
        <v>78.199999999999619</v>
      </c>
      <c r="B246">
        <v>16449.7421875</v>
      </c>
      <c r="C246">
        <v>17624.015625</v>
      </c>
      <c r="D246">
        <v>18203.142578125</v>
      </c>
      <c r="E246">
        <v>18449.16796875</v>
      </c>
      <c r="F246">
        <v>22800.50390625</v>
      </c>
      <c r="G246">
        <v>15927.65625</v>
      </c>
    </row>
    <row r="247" spans="1:7" x14ac:dyDescent="0.25">
      <c r="A247">
        <f t="shared" si="3"/>
        <v>78.499999999999616</v>
      </c>
      <c r="B247">
        <v>16918.806640625</v>
      </c>
      <c r="C247">
        <v>17252.603515625</v>
      </c>
      <c r="D247">
        <v>17875.146484375</v>
      </c>
      <c r="E247">
        <v>17813.23046875</v>
      </c>
      <c r="F247">
        <v>22651.404296875</v>
      </c>
      <c r="G247">
        <v>14339.958984375</v>
      </c>
    </row>
    <row r="248" spans="1:7" x14ac:dyDescent="0.25">
      <c r="A248">
        <f t="shared" si="3"/>
        <v>78.799999999999613</v>
      </c>
      <c r="B248">
        <v>15699.751953125</v>
      </c>
      <c r="C248">
        <v>17420.052734375</v>
      </c>
      <c r="D248">
        <v>18025.2109375</v>
      </c>
      <c r="E248">
        <v>19068.529296875</v>
      </c>
      <c r="F248">
        <v>23638.09375</v>
      </c>
      <c r="G248">
        <v>14804.140625</v>
      </c>
    </row>
    <row r="249" spans="1:7" x14ac:dyDescent="0.25">
      <c r="A249">
        <f t="shared" si="3"/>
        <v>79.099999999999611</v>
      </c>
      <c r="B249">
        <v>16214.3427734375</v>
      </c>
      <c r="C249">
        <v>16436.58984375</v>
      </c>
      <c r="D249">
        <v>18021.4921875</v>
      </c>
      <c r="E249">
        <v>18540.486328125</v>
      </c>
      <c r="F249">
        <v>22063.294921875</v>
      </c>
      <c r="G249">
        <v>16010.53515625</v>
      </c>
    </row>
    <row r="250" spans="1:7" x14ac:dyDescent="0.25">
      <c r="A250">
        <f t="shared" si="3"/>
        <v>79.399999999999608</v>
      </c>
      <c r="B250">
        <v>15634.712890625</v>
      </c>
      <c r="C250">
        <v>17296.57421875</v>
      </c>
      <c r="D250">
        <v>17594.443359375</v>
      </c>
      <c r="E250">
        <v>18564.90625</v>
      </c>
      <c r="F250">
        <v>22165.98828125</v>
      </c>
      <c r="G250">
        <v>14615.1298828125</v>
      </c>
    </row>
    <row r="251" spans="1:7" x14ac:dyDescent="0.25">
      <c r="A251">
        <f t="shared" si="3"/>
        <v>79.699999999999605</v>
      </c>
      <c r="B251">
        <v>14953.3388671875</v>
      </c>
      <c r="C251">
        <v>16891.1328125</v>
      </c>
      <c r="D251">
        <v>18496.5234375</v>
      </c>
      <c r="E251">
        <v>18231.314453125</v>
      </c>
      <c r="F251">
        <v>23035.720703125</v>
      </c>
      <c r="G251">
        <v>15616.5703125</v>
      </c>
    </row>
    <row r="252" spans="1:7" x14ac:dyDescent="0.25">
      <c r="A252">
        <f t="shared" si="3"/>
        <v>79.999999999999602</v>
      </c>
      <c r="B252">
        <v>15824.603515625</v>
      </c>
      <c r="C252">
        <v>16492.689453125</v>
      </c>
      <c r="D252">
        <v>17559.521484375</v>
      </c>
      <c r="E252">
        <v>17814.783203125</v>
      </c>
      <c r="F252">
        <v>22620.84375</v>
      </c>
      <c r="G252">
        <v>14246.248046875</v>
      </c>
    </row>
    <row r="253" spans="1:7" x14ac:dyDescent="0.25">
      <c r="A253">
        <f t="shared" si="3"/>
        <v>80.299999999999599</v>
      </c>
      <c r="B253">
        <v>16328.47265625</v>
      </c>
      <c r="C253">
        <v>16662.888671875</v>
      </c>
      <c r="D253">
        <v>17752.984375</v>
      </c>
      <c r="E253">
        <v>17424.146484375</v>
      </c>
      <c r="F253">
        <v>22293.4296875</v>
      </c>
      <c r="G253">
        <v>15125.759765625</v>
      </c>
    </row>
    <row r="254" spans="1:7" x14ac:dyDescent="0.25">
      <c r="A254">
        <f t="shared" si="3"/>
        <v>80.599999999999596</v>
      </c>
      <c r="B254">
        <v>15156.3408203125</v>
      </c>
      <c r="C254">
        <v>16706.353515625</v>
      </c>
      <c r="D254">
        <v>17068.83984375</v>
      </c>
      <c r="E254">
        <v>17157.44140625</v>
      </c>
      <c r="F254">
        <v>21929.48046875</v>
      </c>
      <c r="G254">
        <v>14756.650390625</v>
      </c>
    </row>
    <row r="255" spans="1:7" x14ac:dyDescent="0.25">
      <c r="A255">
        <f t="shared" si="3"/>
        <v>80.899999999999594</v>
      </c>
      <c r="B255">
        <v>15593.2265625</v>
      </c>
      <c r="C255">
        <v>16151.12890625</v>
      </c>
      <c r="D255">
        <v>17637.720703125</v>
      </c>
      <c r="E255">
        <v>17953.25</v>
      </c>
      <c r="F255">
        <v>22136.970703125</v>
      </c>
      <c r="G255">
        <v>14609.251953125</v>
      </c>
    </row>
    <row r="256" spans="1:7" x14ac:dyDescent="0.25">
      <c r="A256">
        <f t="shared" si="3"/>
        <v>81.199999999999591</v>
      </c>
      <c r="B256">
        <v>15302.69140625</v>
      </c>
      <c r="C256">
        <v>16765.814453125</v>
      </c>
      <c r="D256">
        <v>17446.384765625</v>
      </c>
      <c r="E256">
        <v>17574.8125</v>
      </c>
      <c r="F256">
        <v>21140.50390625</v>
      </c>
      <c r="G256">
        <v>14513.2548828125</v>
      </c>
    </row>
    <row r="257" spans="1:7" x14ac:dyDescent="0.25">
      <c r="A257">
        <f t="shared" si="3"/>
        <v>81.499999999999588</v>
      </c>
      <c r="B257">
        <v>15148.466796875</v>
      </c>
      <c r="C257">
        <v>16737.4609375</v>
      </c>
      <c r="D257">
        <v>16756.970703125</v>
      </c>
      <c r="E257">
        <v>17473.337890625</v>
      </c>
      <c r="F257">
        <v>21990.1015625</v>
      </c>
      <c r="G257">
        <v>15118.962890625</v>
      </c>
    </row>
    <row r="258" spans="1:7" x14ac:dyDescent="0.25">
      <c r="A258">
        <f t="shared" si="3"/>
        <v>81.799999999999585</v>
      </c>
      <c r="B258">
        <v>15301.705078125</v>
      </c>
      <c r="C258">
        <v>16087.986328125</v>
      </c>
      <c r="D258">
        <v>16948.087890625</v>
      </c>
      <c r="E258">
        <v>17923.359375</v>
      </c>
      <c r="F258">
        <v>21628.9375</v>
      </c>
      <c r="G258">
        <v>14239.05859375</v>
      </c>
    </row>
    <row r="259" spans="1:7" x14ac:dyDescent="0.25">
      <c r="A259">
        <f t="shared" si="3"/>
        <v>82.099999999999582</v>
      </c>
      <c r="B259">
        <v>15039.310546875</v>
      </c>
      <c r="C259">
        <v>16216.923828125</v>
      </c>
      <c r="D259">
        <v>17245.828125</v>
      </c>
      <c r="E259">
        <v>17807.78515625</v>
      </c>
      <c r="F259">
        <v>21234.458984375</v>
      </c>
      <c r="G259">
        <v>14295.65625</v>
      </c>
    </row>
    <row r="260" spans="1:7" x14ac:dyDescent="0.25">
      <c r="A260">
        <f t="shared" ref="A260:A302" si="4">A259+0.3</f>
        <v>82.399999999999579</v>
      </c>
      <c r="B260">
        <v>14850.9501953125</v>
      </c>
      <c r="C260">
        <v>16150.431640625</v>
      </c>
      <c r="D260">
        <v>16668.705078125</v>
      </c>
      <c r="E260">
        <v>17555.205078125</v>
      </c>
      <c r="F260">
        <v>20761.77734375</v>
      </c>
      <c r="G260">
        <v>15133.7421875</v>
      </c>
    </row>
    <row r="261" spans="1:7" x14ac:dyDescent="0.25">
      <c r="A261">
        <f t="shared" si="4"/>
        <v>82.699999999999577</v>
      </c>
      <c r="B261">
        <v>14181.87890625</v>
      </c>
      <c r="C261">
        <v>15230.28125</v>
      </c>
      <c r="D261">
        <v>16670.064453125</v>
      </c>
      <c r="E261">
        <v>16830.240234375</v>
      </c>
      <c r="F261">
        <v>21815.591796875</v>
      </c>
      <c r="G261">
        <v>14125.1328125</v>
      </c>
    </row>
    <row r="262" spans="1:7" x14ac:dyDescent="0.25">
      <c r="A262">
        <f t="shared" si="4"/>
        <v>82.999999999999574</v>
      </c>
      <c r="B262">
        <v>14038.8291015625</v>
      </c>
      <c r="C262">
        <v>15265.111328125</v>
      </c>
      <c r="D262">
        <v>16590.099609375</v>
      </c>
      <c r="E262">
        <v>16341.3408203125</v>
      </c>
      <c r="F262">
        <v>20571.7265625</v>
      </c>
      <c r="G262">
        <v>14121.19140625</v>
      </c>
    </row>
    <row r="263" spans="1:7" x14ac:dyDescent="0.25">
      <c r="A263">
        <f t="shared" si="4"/>
        <v>83.299999999999571</v>
      </c>
      <c r="B263">
        <v>14349.197265625</v>
      </c>
      <c r="C263">
        <v>15451.61328125</v>
      </c>
      <c r="D263">
        <v>16476.6015625</v>
      </c>
      <c r="E263">
        <v>16935.310546875</v>
      </c>
      <c r="F263">
        <v>20870.318359375</v>
      </c>
      <c r="G263">
        <v>14059.501953125</v>
      </c>
    </row>
    <row r="264" spans="1:7" x14ac:dyDescent="0.25">
      <c r="A264">
        <f t="shared" si="4"/>
        <v>83.599999999999568</v>
      </c>
      <c r="B264">
        <v>14462.255859375</v>
      </c>
      <c r="C264">
        <v>15782.673828125</v>
      </c>
      <c r="D264">
        <v>16824.263671875</v>
      </c>
      <c r="E264">
        <v>17090.3515625</v>
      </c>
      <c r="F264">
        <v>20975.248046875</v>
      </c>
      <c r="G264">
        <v>14361.025390625</v>
      </c>
    </row>
    <row r="265" spans="1:7" x14ac:dyDescent="0.25">
      <c r="A265">
        <f t="shared" si="4"/>
        <v>83.899999999999565</v>
      </c>
      <c r="B265">
        <v>13842.4033203125</v>
      </c>
      <c r="C265">
        <v>15114.232421875</v>
      </c>
      <c r="D265">
        <v>16373.078125</v>
      </c>
      <c r="E265">
        <v>16374.15625</v>
      </c>
      <c r="F265">
        <v>21394.7890625</v>
      </c>
      <c r="G265">
        <v>14206.482421875</v>
      </c>
    </row>
    <row r="266" spans="1:7" x14ac:dyDescent="0.25">
      <c r="A266">
        <f t="shared" si="4"/>
        <v>84.199999999999562</v>
      </c>
      <c r="B266">
        <v>14102.80859375</v>
      </c>
      <c r="C266">
        <v>15402.2392578125</v>
      </c>
      <c r="D266">
        <v>16537.93359375</v>
      </c>
      <c r="E266">
        <v>17117.46875</v>
      </c>
      <c r="F266">
        <v>21675.921875</v>
      </c>
      <c r="G266">
        <v>14365.755859375</v>
      </c>
    </row>
    <row r="267" spans="1:7" x14ac:dyDescent="0.25">
      <c r="A267">
        <f t="shared" si="4"/>
        <v>84.499999999999559</v>
      </c>
      <c r="B267">
        <v>13745.953125</v>
      </c>
      <c r="C267">
        <v>14698.2265625</v>
      </c>
      <c r="D267">
        <v>15817.9013671875</v>
      </c>
      <c r="E267">
        <v>17332.970703125</v>
      </c>
      <c r="F267">
        <v>21067.404296875</v>
      </c>
      <c r="G267">
        <v>14111.646484375</v>
      </c>
    </row>
    <row r="268" spans="1:7" x14ac:dyDescent="0.25">
      <c r="A268">
        <f t="shared" si="4"/>
        <v>84.799999999999557</v>
      </c>
      <c r="B268">
        <v>13800.2060546875</v>
      </c>
      <c r="C268">
        <v>14894.80078125</v>
      </c>
      <c r="D268">
        <v>16104.923828125</v>
      </c>
      <c r="E268">
        <v>17154.619140625</v>
      </c>
      <c r="F268">
        <v>20426.75</v>
      </c>
      <c r="G268">
        <v>14263.337890625</v>
      </c>
    </row>
    <row r="269" spans="1:7" x14ac:dyDescent="0.25">
      <c r="A269">
        <f t="shared" si="4"/>
        <v>85.099999999999554</v>
      </c>
      <c r="B269">
        <v>13984.08203125</v>
      </c>
      <c r="C269">
        <v>14586.154296875</v>
      </c>
      <c r="D269">
        <v>16272.955078125</v>
      </c>
      <c r="E269">
        <v>16870.603515625</v>
      </c>
      <c r="F269">
        <v>21409.025390625</v>
      </c>
      <c r="G269">
        <v>14324.3349609375</v>
      </c>
    </row>
    <row r="270" spans="1:7" x14ac:dyDescent="0.25">
      <c r="A270">
        <f t="shared" si="4"/>
        <v>85.399999999999551</v>
      </c>
      <c r="B270">
        <v>14426.3759765625</v>
      </c>
      <c r="C270">
        <v>14622.2294921875</v>
      </c>
      <c r="D270">
        <v>15786.9931640625</v>
      </c>
      <c r="E270">
        <v>16471.763671875</v>
      </c>
      <c r="F270">
        <v>21376.111328125</v>
      </c>
      <c r="G270">
        <v>14889.7294921875</v>
      </c>
    </row>
    <row r="271" spans="1:7" x14ac:dyDescent="0.25">
      <c r="A271">
        <f t="shared" si="4"/>
        <v>85.699999999999548</v>
      </c>
      <c r="B271">
        <v>13600.833984375</v>
      </c>
      <c r="C271">
        <v>14599.6513671875</v>
      </c>
      <c r="D271">
        <v>15770.810546875</v>
      </c>
      <c r="E271">
        <v>16360.9150390625</v>
      </c>
      <c r="F271">
        <v>21633.9765625</v>
      </c>
      <c r="G271">
        <v>14980.5771484375</v>
      </c>
    </row>
    <row r="272" spans="1:7" x14ac:dyDescent="0.25">
      <c r="A272">
        <f t="shared" si="4"/>
        <v>85.999999999999545</v>
      </c>
      <c r="B272">
        <v>13081.115234375</v>
      </c>
      <c r="C272">
        <v>14254.171875</v>
      </c>
      <c r="D272">
        <v>16063.8828125</v>
      </c>
      <c r="E272">
        <v>16759.849609375</v>
      </c>
      <c r="F272">
        <v>21026.724609375</v>
      </c>
      <c r="G272">
        <v>14561.810546875</v>
      </c>
    </row>
    <row r="273" spans="1:7" x14ac:dyDescent="0.25">
      <c r="A273">
        <f t="shared" si="4"/>
        <v>86.299999999999542</v>
      </c>
      <c r="B273">
        <v>12938.583984375</v>
      </c>
      <c r="C273">
        <v>14498.09375</v>
      </c>
      <c r="D273">
        <v>15353.728515625</v>
      </c>
      <c r="E273">
        <v>15818.7255859375</v>
      </c>
      <c r="F273">
        <v>21979.71875</v>
      </c>
      <c r="G273">
        <v>13856.7587890625</v>
      </c>
    </row>
    <row r="274" spans="1:7" x14ac:dyDescent="0.25">
      <c r="A274">
        <f t="shared" si="4"/>
        <v>86.59999999999954</v>
      </c>
      <c r="B274">
        <v>12857.267578125</v>
      </c>
      <c r="C274">
        <v>14295.095703125</v>
      </c>
      <c r="D274">
        <v>15366.88671875</v>
      </c>
      <c r="E274">
        <v>15861.6953125</v>
      </c>
      <c r="F274">
        <v>21804.99609375</v>
      </c>
      <c r="G274">
        <v>13659.40625</v>
      </c>
    </row>
    <row r="275" spans="1:7" x14ac:dyDescent="0.25">
      <c r="A275">
        <f t="shared" si="4"/>
        <v>86.899999999999537</v>
      </c>
      <c r="B275">
        <v>13086.41796875</v>
      </c>
      <c r="C275">
        <v>13925.833984375</v>
      </c>
      <c r="D275">
        <v>15090.998046875</v>
      </c>
      <c r="E275">
        <v>15690.39453125</v>
      </c>
      <c r="F275">
        <v>22070.11328125</v>
      </c>
      <c r="G275">
        <v>13294.927734375</v>
      </c>
    </row>
    <row r="276" spans="1:7" x14ac:dyDescent="0.25">
      <c r="A276">
        <f t="shared" si="4"/>
        <v>87.199999999999534</v>
      </c>
      <c r="B276">
        <v>13171.986328125</v>
      </c>
      <c r="C276">
        <v>14086.57421875</v>
      </c>
      <c r="D276">
        <v>15702.626953125</v>
      </c>
      <c r="E276">
        <v>15606.796875</v>
      </c>
      <c r="F276">
        <v>21464.30078125</v>
      </c>
      <c r="G276">
        <v>14870.3701171875</v>
      </c>
    </row>
    <row r="277" spans="1:7" x14ac:dyDescent="0.25">
      <c r="A277">
        <f t="shared" si="4"/>
        <v>87.499999999999531</v>
      </c>
      <c r="B277">
        <v>13278.486328125</v>
      </c>
      <c r="C277">
        <v>14678.3505859375</v>
      </c>
      <c r="D277">
        <v>15487.732421875</v>
      </c>
      <c r="E277">
        <v>16261.3974609375</v>
      </c>
      <c r="F277">
        <v>21561.376953125</v>
      </c>
      <c r="G277">
        <v>13152.7763671875</v>
      </c>
    </row>
    <row r="278" spans="1:7" x14ac:dyDescent="0.25">
      <c r="A278">
        <f t="shared" si="4"/>
        <v>87.799999999999528</v>
      </c>
      <c r="B278">
        <v>13159.1455078125</v>
      </c>
      <c r="C278">
        <v>13859.7578125</v>
      </c>
      <c r="D278">
        <v>15249.576171875</v>
      </c>
      <c r="E278">
        <v>15817.5400390625</v>
      </c>
      <c r="F278">
        <v>22297.0234375</v>
      </c>
      <c r="G278">
        <v>13931.78125</v>
      </c>
    </row>
    <row r="279" spans="1:7" x14ac:dyDescent="0.25">
      <c r="A279">
        <f t="shared" si="4"/>
        <v>88.099999999999525</v>
      </c>
      <c r="B279">
        <v>13116.390625</v>
      </c>
      <c r="C279">
        <v>14453.4140625</v>
      </c>
      <c r="D279">
        <v>15481.341796875</v>
      </c>
      <c r="E279">
        <v>16443.9609375</v>
      </c>
      <c r="F279">
        <v>22442.322265625</v>
      </c>
      <c r="G279">
        <v>13354.18359375</v>
      </c>
    </row>
    <row r="280" spans="1:7" x14ac:dyDescent="0.25">
      <c r="A280">
        <f t="shared" si="4"/>
        <v>88.399999999999523</v>
      </c>
      <c r="B280">
        <v>12657.6337890625</v>
      </c>
      <c r="C280">
        <v>14204.443359375</v>
      </c>
      <c r="D280">
        <v>14632.80078125</v>
      </c>
      <c r="E280">
        <v>15647.8466796875</v>
      </c>
      <c r="F280">
        <v>22232.943359375</v>
      </c>
      <c r="G280">
        <v>14021.23046875</v>
      </c>
    </row>
    <row r="281" spans="1:7" x14ac:dyDescent="0.25">
      <c r="A281">
        <f t="shared" si="4"/>
        <v>88.69999999999952</v>
      </c>
      <c r="B281">
        <v>13067.21875</v>
      </c>
      <c r="C281">
        <v>13039.439453125</v>
      </c>
      <c r="D281">
        <v>15116.916015625</v>
      </c>
      <c r="E281">
        <v>14915.7197265625</v>
      </c>
      <c r="F281">
        <v>21770.69140625</v>
      </c>
      <c r="G281">
        <v>13767.279296875</v>
      </c>
    </row>
    <row r="282" spans="1:7" x14ac:dyDescent="0.25">
      <c r="A282">
        <f t="shared" si="4"/>
        <v>88.999999999999517</v>
      </c>
      <c r="B282">
        <v>12959.9228515625</v>
      </c>
      <c r="C282">
        <v>13761.30859375</v>
      </c>
      <c r="D282">
        <v>14313.4208984375</v>
      </c>
      <c r="E282">
        <v>15317.6728515625</v>
      </c>
      <c r="F282">
        <v>21721.48046875</v>
      </c>
      <c r="G282">
        <v>14145.0888671875</v>
      </c>
    </row>
    <row r="283" spans="1:7" x14ac:dyDescent="0.25">
      <c r="A283">
        <f t="shared" si="4"/>
        <v>89.299999999999514</v>
      </c>
      <c r="B283">
        <v>12584.02734375</v>
      </c>
      <c r="C283">
        <v>14039.423828125</v>
      </c>
      <c r="D283">
        <v>14465.669921875</v>
      </c>
      <c r="E283">
        <v>15018.2158203125</v>
      </c>
      <c r="F283">
        <v>21784.509765625</v>
      </c>
      <c r="G283">
        <v>13327.376953125</v>
      </c>
    </row>
    <row r="284" spans="1:7" x14ac:dyDescent="0.25">
      <c r="A284">
        <f t="shared" si="4"/>
        <v>89.599999999999511</v>
      </c>
      <c r="B284">
        <v>11943.841796875</v>
      </c>
      <c r="C284">
        <v>13409.08203125</v>
      </c>
      <c r="D284">
        <v>13939.3984375</v>
      </c>
      <c r="E284">
        <v>14533.603515625</v>
      </c>
      <c r="F284">
        <v>20960.8671875</v>
      </c>
      <c r="G284">
        <v>13490.2666015625</v>
      </c>
    </row>
    <row r="285" spans="1:7" x14ac:dyDescent="0.25">
      <c r="A285">
        <f t="shared" si="4"/>
        <v>89.899999999999508</v>
      </c>
      <c r="B285">
        <v>12768.4423828125</v>
      </c>
      <c r="C285">
        <v>13272.0859375</v>
      </c>
      <c r="D285">
        <v>14359.705078125</v>
      </c>
      <c r="E285">
        <v>14922.234375</v>
      </c>
      <c r="F285">
        <v>21464.4375</v>
      </c>
      <c r="G285">
        <v>13010.5908203125</v>
      </c>
    </row>
    <row r="286" spans="1:7" x14ac:dyDescent="0.25">
      <c r="A286">
        <f t="shared" si="4"/>
        <v>90.199999999999505</v>
      </c>
      <c r="B286">
        <v>12272.140625</v>
      </c>
      <c r="C286">
        <v>13153.365234375</v>
      </c>
      <c r="D286">
        <v>14463.193359375</v>
      </c>
      <c r="E286">
        <v>14625.4130859375</v>
      </c>
      <c r="F286">
        <v>20904.890625</v>
      </c>
      <c r="G286">
        <v>13150.658203125</v>
      </c>
    </row>
    <row r="287" spans="1:7" x14ac:dyDescent="0.25">
      <c r="A287">
        <f t="shared" si="4"/>
        <v>90.499999999999503</v>
      </c>
      <c r="B287">
        <v>12121.8671875</v>
      </c>
      <c r="C287">
        <v>13412.333984375</v>
      </c>
      <c r="D287">
        <v>14176.33203125</v>
      </c>
      <c r="E287">
        <v>14526.0673828125</v>
      </c>
      <c r="F287">
        <v>21575.35546875</v>
      </c>
      <c r="G287">
        <v>13174.9931640625</v>
      </c>
    </row>
    <row r="288" spans="1:7" x14ac:dyDescent="0.25">
      <c r="A288">
        <f t="shared" si="4"/>
        <v>90.7999999999995</v>
      </c>
      <c r="B288">
        <v>11482.779296875</v>
      </c>
      <c r="C288">
        <v>13572.08203125</v>
      </c>
      <c r="D288">
        <v>14321.2705078125</v>
      </c>
      <c r="E288">
        <v>15406.16796875</v>
      </c>
      <c r="F288">
        <v>21575.357421875</v>
      </c>
      <c r="G288">
        <v>13003.70703125</v>
      </c>
    </row>
    <row r="289" spans="1:7" x14ac:dyDescent="0.25">
      <c r="A289">
        <f t="shared" si="4"/>
        <v>91.099999999999497</v>
      </c>
      <c r="B289">
        <v>11437.880859375</v>
      </c>
      <c r="C289">
        <v>13032.90234375</v>
      </c>
      <c r="D289">
        <v>13612.2109375</v>
      </c>
      <c r="E289">
        <v>15462.7802734375</v>
      </c>
      <c r="F289">
        <v>21127.158203125</v>
      </c>
      <c r="G289">
        <v>13143.291015625</v>
      </c>
    </row>
    <row r="290" spans="1:7" x14ac:dyDescent="0.25">
      <c r="A290">
        <f t="shared" si="4"/>
        <v>91.399999999999494</v>
      </c>
      <c r="B290">
        <v>11586.3076171875</v>
      </c>
      <c r="C290">
        <v>12812.947265625</v>
      </c>
      <c r="D290">
        <v>13901.76171875</v>
      </c>
      <c r="E290">
        <v>15118.0634765625</v>
      </c>
      <c r="F290">
        <v>21761.193359375</v>
      </c>
      <c r="G290">
        <v>14332.0048828125</v>
      </c>
    </row>
    <row r="291" spans="1:7" x14ac:dyDescent="0.25">
      <c r="A291">
        <f t="shared" si="4"/>
        <v>91.699999999999491</v>
      </c>
      <c r="B291">
        <v>12235.765625</v>
      </c>
      <c r="C291">
        <v>12758.82421875</v>
      </c>
      <c r="D291">
        <v>14157.9052734375</v>
      </c>
      <c r="E291">
        <v>14700.033203125</v>
      </c>
      <c r="F291">
        <v>21456.064453125</v>
      </c>
      <c r="G291">
        <v>13437.84765625</v>
      </c>
    </row>
    <row r="292" spans="1:7" x14ac:dyDescent="0.25">
      <c r="A292">
        <f t="shared" si="4"/>
        <v>91.999999999999488</v>
      </c>
      <c r="B292">
        <v>11782.736328125</v>
      </c>
      <c r="C292">
        <v>12704.60546875</v>
      </c>
      <c r="D292">
        <v>13641.0546875</v>
      </c>
      <c r="E292">
        <v>13192.8447265625</v>
      </c>
      <c r="F292">
        <v>21221.962890625</v>
      </c>
      <c r="G292">
        <v>13586.224609375</v>
      </c>
    </row>
    <row r="293" spans="1:7" x14ac:dyDescent="0.25">
      <c r="A293">
        <f t="shared" si="4"/>
        <v>92.299999999999486</v>
      </c>
      <c r="B293">
        <v>12289.9365234375</v>
      </c>
      <c r="C293">
        <v>12565.451171875</v>
      </c>
      <c r="D293">
        <v>13622.814453125</v>
      </c>
      <c r="E293">
        <v>14139.7802734375</v>
      </c>
      <c r="F293">
        <v>21517.650390625</v>
      </c>
      <c r="G293">
        <v>12606.4169921875</v>
      </c>
    </row>
    <row r="294" spans="1:7" x14ac:dyDescent="0.25">
      <c r="A294">
        <f t="shared" si="4"/>
        <v>92.599999999999483</v>
      </c>
      <c r="B294">
        <v>12116.5361328125</v>
      </c>
      <c r="C294">
        <v>12069.4375</v>
      </c>
      <c r="D294">
        <v>13639.212890625</v>
      </c>
      <c r="E294">
        <v>15406.28125</v>
      </c>
      <c r="F294">
        <v>21361.642578125</v>
      </c>
      <c r="G294">
        <v>13243.306640625</v>
      </c>
    </row>
    <row r="295" spans="1:7" x14ac:dyDescent="0.25">
      <c r="A295">
        <f t="shared" si="4"/>
        <v>92.89999999999948</v>
      </c>
      <c r="B295">
        <v>11683.4609375</v>
      </c>
      <c r="C295">
        <v>12587.693359375</v>
      </c>
      <c r="D295">
        <v>13546.21875</v>
      </c>
      <c r="E295">
        <v>14372.69140625</v>
      </c>
      <c r="F295">
        <v>21540.806640625</v>
      </c>
      <c r="G295">
        <v>13020.234375</v>
      </c>
    </row>
    <row r="296" spans="1:7" x14ac:dyDescent="0.25">
      <c r="A296">
        <f t="shared" si="4"/>
        <v>93.199999999999477</v>
      </c>
      <c r="B296">
        <v>11368.75390625</v>
      </c>
      <c r="C296">
        <v>12932.3984375</v>
      </c>
      <c r="D296">
        <v>13610.06640625</v>
      </c>
      <c r="E296">
        <v>13537.4052734375</v>
      </c>
      <c r="F296">
        <v>21778.009765625</v>
      </c>
      <c r="G296">
        <v>12914.021484375</v>
      </c>
    </row>
    <row r="297" spans="1:7" x14ac:dyDescent="0.25">
      <c r="A297">
        <f t="shared" si="4"/>
        <v>93.499999999999474</v>
      </c>
      <c r="B297">
        <v>11536.583984375</v>
      </c>
      <c r="C297">
        <v>12662.326171875</v>
      </c>
      <c r="D297">
        <v>13879.1533203125</v>
      </c>
      <c r="E297">
        <v>14518.6923828125</v>
      </c>
      <c r="F297">
        <v>20758.37890625</v>
      </c>
      <c r="G297">
        <v>12792.455078125</v>
      </c>
    </row>
    <row r="298" spans="1:7" x14ac:dyDescent="0.25">
      <c r="A298">
        <f t="shared" si="4"/>
        <v>93.799999999999471</v>
      </c>
      <c r="B298">
        <v>11736.77734375</v>
      </c>
      <c r="C298">
        <v>12305.5302734375</v>
      </c>
      <c r="D298">
        <v>13419.498046875</v>
      </c>
      <c r="E298">
        <v>13593.8076171875</v>
      </c>
      <c r="F298">
        <v>21480.16015625</v>
      </c>
      <c r="G298">
        <v>12838.546875</v>
      </c>
    </row>
    <row r="299" spans="1:7" x14ac:dyDescent="0.25">
      <c r="A299">
        <f t="shared" si="4"/>
        <v>94.099999999999469</v>
      </c>
      <c r="B299">
        <v>11469.3046875</v>
      </c>
      <c r="C299">
        <v>12920.36328125</v>
      </c>
      <c r="D299">
        <v>12811.6259765625</v>
      </c>
      <c r="E299">
        <v>12238.318359375</v>
      </c>
      <c r="F299">
        <v>21119.541015625</v>
      </c>
      <c r="G299">
        <v>12720.859375</v>
      </c>
    </row>
    <row r="300" spans="1:7" x14ac:dyDescent="0.25">
      <c r="A300">
        <f t="shared" si="4"/>
        <v>94.399999999999466</v>
      </c>
      <c r="B300">
        <v>11935.9990234375</v>
      </c>
      <c r="C300">
        <v>12997.216796875</v>
      </c>
      <c r="D300">
        <v>13131.224609375</v>
      </c>
      <c r="E300">
        <v>13143.1416015625</v>
      </c>
      <c r="F300">
        <v>21304.91015625</v>
      </c>
      <c r="G300">
        <v>12163.158203125</v>
      </c>
    </row>
    <row r="301" spans="1:7" x14ac:dyDescent="0.25">
      <c r="A301">
        <f t="shared" si="4"/>
        <v>94.699999999999463</v>
      </c>
      <c r="B301">
        <v>11743.806640625</v>
      </c>
      <c r="C301">
        <v>12335.828125</v>
      </c>
      <c r="D301">
        <v>13276.115234375</v>
      </c>
      <c r="E301">
        <v>13657.94140625</v>
      </c>
      <c r="F301">
        <v>21299.798828125</v>
      </c>
      <c r="G301">
        <v>12479.11328125</v>
      </c>
    </row>
    <row r="302" spans="1:7" x14ac:dyDescent="0.25">
      <c r="A302">
        <f t="shared" si="4"/>
        <v>94.99999999999946</v>
      </c>
      <c r="B302">
        <v>11903.255859375</v>
      </c>
      <c r="C302">
        <v>11927.5224609375</v>
      </c>
      <c r="D302">
        <v>12741.2548828125</v>
      </c>
      <c r="E302">
        <v>12691.1162109375</v>
      </c>
      <c r="F302">
        <v>21672.140625</v>
      </c>
      <c r="G302">
        <v>13089.7041015625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NCLapt NaMg 1</vt:lpstr>
      <vt:lpstr>NCLapt NaMg 2</vt:lpstr>
      <vt:lpstr>NCLapt NaMg 3</vt:lpstr>
      <vt:lpstr>NCLapt NaMg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2023-05-02T19:17:39Z</dcterms:created>
  <dcterms:modified xsi:type="dcterms:W3CDTF">2023-05-02T19:29:41Z</dcterms:modified>
</cp:coreProperties>
</file>