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5DBC7816-D4A5-4941-91E2-DEED6FD1B6A9}" xr6:coauthVersionLast="47" xr6:coauthVersionMax="47" xr10:uidLastSave="{00000000-0000-0000-0000-000000000000}"/>
  <bookViews>
    <workbookView xWindow="-120" yWindow="-120" windowWidth="29040" windowHeight="15720" xr2:uid="{3C79E494-FDA7-46B2-8199-13238CB7B280}"/>
  </bookViews>
  <sheets>
    <sheet name="d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66" i="1"/>
  <c r="K239" i="1"/>
  <c r="K259" i="1"/>
  <c r="K261" i="1"/>
  <c r="K269" i="1"/>
  <c r="K249" i="1"/>
  <c r="K272" i="1"/>
  <c r="K238" i="1"/>
  <c r="K289" i="1"/>
  <c r="K285" i="1"/>
  <c r="K254" i="1"/>
  <c r="K253" i="1"/>
  <c r="K288" i="1"/>
  <c r="K299" i="1"/>
  <c r="K257" i="1"/>
  <c r="K277" i="1"/>
  <c r="K282" i="1"/>
  <c r="K297" i="1"/>
  <c r="K279" i="1"/>
  <c r="K255" i="1"/>
  <c r="K231" i="1"/>
  <c r="K240" i="1"/>
  <c r="K298" i="1"/>
  <c r="K242" i="1"/>
  <c r="K258" i="1"/>
  <c r="K251" i="1"/>
  <c r="K248" i="1"/>
  <c r="K281" i="1"/>
  <c r="K276" i="1"/>
  <c r="K287" i="1"/>
  <c r="K291" i="1"/>
  <c r="K295" i="1"/>
  <c r="K241" i="1"/>
  <c r="K302" i="1"/>
  <c r="K235" i="1"/>
  <c r="K268" i="1"/>
  <c r="K246" i="1"/>
  <c r="K284" i="1"/>
  <c r="K260" i="1"/>
  <c r="K271" i="1"/>
  <c r="K283" i="1"/>
  <c r="K267" i="1"/>
  <c r="K275" i="1"/>
  <c r="K234" i="1"/>
  <c r="K250" i="1"/>
  <c r="K264" i="1"/>
  <c r="K243" i="1"/>
  <c r="K296" i="1"/>
  <c r="K280" i="1"/>
  <c r="K244" i="1"/>
  <c r="K286" i="1"/>
  <c r="K252" i="1"/>
  <c r="K301" i="1"/>
  <c r="K300" i="1"/>
  <c r="K273" i="1"/>
  <c r="K265" i="1"/>
  <c r="K233" i="1"/>
  <c r="K290" i="1"/>
  <c r="K292" i="1"/>
  <c r="K294" i="1"/>
  <c r="K293" i="1"/>
  <c r="K237" i="1"/>
  <c r="K256" i="1"/>
  <c r="K262" i="1"/>
  <c r="K263" i="1"/>
  <c r="K245" i="1"/>
  <c r="K278" i="1"/>
  <c r="K236" i="1"/>
  <c r="K274" i="1"/>
  <c r="K247" i="1"/>
  <c r="K270" i="1"/>
  <c r="K232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<sst xmlns="http://schemas.openxmlformats.org/spreadsheetml/2006/main" count="10" uniqueCount="10">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</sst>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763-FFDD-4215-AD7D-0E4CBB387E4B}">
  <dimension ref="A1:K302"/>
  <sheetViews>
    <sheetView tabSelected="1" workbookViewId="0">
      <selection activeCell="K8" sqref="K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5</v>
      </c>
      <c r="B2">
        <v>1106947.25</v>
      </c>
      <c r="C2">
        <v>1171427.875</v>
      </c>
      <c r="D2">
        <v>1184993.875</v>
      </c>
      <c r="E2">
        <v>1172406.5</v>
      </c>
      <c r="F2">
        <v>1391597.25</v>
      </c>
      <c r="G2">
        <v>1071146.125</v>
      </c>
      <c r="H2">
        <v>1536244.125</v>
      </c>
      <c r="I2">
        <v>1461935.5</v>
      </c>
      <c r="K2">
        <f>AVERAGE(B2:I2)</f>
        <v>1262087.3125</v>
      </c>
    </row>
    <row r="3" spans="1:11" x14ac:dyDescent="0.25">
      <c r="A3">
        <v>5.3</v>
      </c>
      <c r="B3">
        <v>1097861.375</v>
      </c>
      <c r="C3">
        <v>1162333</v>
      </c>
      <c r="D3">
        <v>1177473.625</v>
      </c>
      <c r="E3">
        <v>1163894.125</v>
      </c>
      <c r="F3">
        <v>1383490.25</v>
      </c>
      <c r="G3">
        <v>1063151.25</v>
      </c>
      <c r="H3">
        <v>1526314.125</v>
      </c>
      <c r="I3">
        <v>1451966.25</v>
      </c>
      <c r="K3">
        <f t="shared" ref="K3:K66" si="0">AVERAGE(B3:I3)</f>
        <v>1253310.5</v>
      </c>
    </row>
    <row r="4" spans="1:11" x14ac:dyDescent="0.25">
      <c r="A4">
        <v>5.6</v>
      </c>
      <c r="B4">
        <v>1089756</v>
      </c>
      <c r="C4">
        <v>1153724.25</v>
      </c>
      <c r="D4">
        <v>1169563.875</v>
      </c>
      <c r="E4">
        <v>1155696.5</v>
      </c>
      <c r="F4">
        <v>1375352.625</v>
      </c>
      <c r="G4">
        <v>1054644.75</v>
      </c>
      <c r="H4">
        <v>1514091.5</v>
      </c>
      <c r="I4">
        <v>1442356.5</v>
      </c>
      <c r="K4">
        <f t="shared" si="0"/>
        <v>1244398.25</v>
      </c>
    </row>
    <row r="5" spans="1:11" x14ac:dyDescent="0.25">
      <c r="A5">
        <v>5.9</v>
      </c>
      <c r="B5">
        <v>1082395</v>
      </c>
      <c r="C5">
        <v>1146427.5</v>
      </c>
      <c r="D5">
        <v>1161702.875</v>
      </c>
      <c r="E5">
        <v>1148015.5</v>
      </c>
      <c r="F5">
        <v>1365543.75</v>
      </c>
      <c r="G5">
        <v>1048485.6875</v>
      </c>
      <c r="H5">
        <v>1503953.75</v>
      </c>
      <c r="I5">
        <v>1432911.25</v>
      </c>
      <c r="K5">
        <f t="shared" si="0"/>
        <v>1236179.4140625</v>
      </c>
    </row>
    <row r="6" spans="1:11" x14ac:dyDescent="0.25">
      <c r="A6">
        <v>6.2</v>
      </c>
      <c r="B6">
        <v>1074146</v>
      </c>
      <c r="C6">
        <v>1138394.375</v>
      </c>
      <c r="D6">
        <v>1154242.5</v>
      </c>
      <c r="E6">
        <v>1141082.25</v>
      </c>
      <c r="F6">
        <v>1358057</v>
      </c>
      <c r="G6">
        <v>1040951.875</v>
      </c>
      <c r="H6">
        <v>1495284.875</v>
      </c>
      <c r="I6">
        <v>1423979.75</v>
      </c>
      <c r="K6">
        <f t="shared" si="0"/>
        <v>1228267.328125</v>
      </c>
    </row>
    <row r="7" spans="1:11" x14ac:dyDescent="0.25">
      <c r="A7">
        <v>6.5</v>
      </c>
      <c r="B7">
        <v>1067284.875</v>
      </c>
      <c r="C7">
        <v>1130439.875</v>
      </c>
      <c r="D7">
        <v>1147675.125</v>
      </c>
      <c r="E7">
        <v>1133278.75</v>
      </c>
      <c r="F7">
        <v>1350041.25</v>
      </c>
      <c r="G7">
        <v>1033281</v>
      </c>
      <c r="H7">
        <v>1485159.625</v>
      </c>
      <c r="I7">
        <v>1414457</v>
      </c>
      <c r="K7">
        <f>AVERAGE(B7:I7)</f>
        <v>1220202.1875</v>
      </c>
    </row>
    <row r="8" spans="1:11" x14ac:dyDescent="0.25">
      <c r="A8">
        <v>6.8</v>
      </c>
      <c r="B8">
        <v>1060693.625</v>
      </c>
      <c r="C8">
        <v>1123726.25</v>
      </c>
      <c r="D8">
        <v>1140920.125</v>
      </c>
      <c r="E8">
        <v>1125863.5</v>
      </c>
      <c r="F8">
        <v>1342445.875</v>
      </c>
      <c r="G8">
        <v>1027271.25</v>
      </c>
      <c r="H8">
        <v>1474892.625</v>
      </c>
      <c r="I8">
        <v>1406136.5</v>
      </c>
      <c r="K8">
        <f t="shared" si="0"/>
        <v>1212743.71875</v>
      </c>
    </row>
    <row r="9" spans="1:11" x14ac:dyDescent="0.25">
      <c r="A9">
        <v>7.1</v>
      </c>
      <c r="B9">
        <v>1054308.625</v>
      </c>
      <c r="C9">
        <v>1116531.75</v>
      </c>
      <c r="D9">
        <v>1133502.625</v>
      </c>
      <c r="E9">
        <v>1119137.25</v>
      </c>
      <c r="F9">
        <v>1334436.5</v>
      </c>
      <c r="G9">
        <v>1019914.75</v>
      </c>
      <c r="H9">
        <v>1466822.625</v>
      </c>
      <c r="I9">
        <v>1397447.25</v>
      </c>
      <c r="K9">
        <f t="shared" si="0"/>
        <v>1205262.671875</v>
      </c>
    </row>
    <row r="10" spans="1:11" x14ac:dyDescent="0.25">
      <c r="A10">
        <v>7.4</v>
      </c>
      <c r="B10">
        <v>1047374.375</v>
      </c>
      <c r="C10">
        <v>1109061.25</v>
      </c>
      <c r="D10">
        <v>1125650.5</v>
      </c>
      <c r="E10">
        <v>1110649.5</v>
      </c>
      <c r="F10">
        <v>1324534.5</v>
      </c>
      <c r="G10">
        <v>1012632.5625</v>
      </c>
      <c r="H10">
        <v>1456381.5</v>
      </c>
      <c r="I10">
        <v>1388614.5</v>
      </c>
      <c r="K10">
        <f t="shared" si="0"/>
        <v>1196862.3359375</v>
      </c>
    </row>
    <row r="11" spans="1:11" x14ac:dyDescent="0.25">
      <c r="A11">
        <v>7.7</v>
      </c>
      <c r="B11">
        <v>1040682.625</v>
      </c>
      <c r="C11">
        <v>1101394.375</v>
      </c>
      <c r="D11">
        <v>1118839.75</v>
      </c>
      <c r="E11">
        <v>1103344.25</v>
      </c>
      <c r="F11">
        <v>1315849.5</v>
      </c>
      <c r="G11">
        <v>1005881.875</v>
      </c>
      <c r="H11">
        <v>1446939.375</v>
      </c>
      <c r="I11">
        <v>1379089.25</v>
      </c>
      <c r="K11">
        <f t="shared" si="0"/>
        <v>1189002.625</v>
      </c>
    </row>
    <row r="12" spans="1:11" x14ac:dyDescent="0.25">
      <c r="A12">
        <v>8</v>
      </c>
      <c r="B12">
        <v>1034298.0625</v>
      </c>
      <c r="C12">
        <v>1094342.125</v>
      </c>
      <c r="D12">
        <v>1112323.625</v>
      </c>
      <c r="E12">
        <v>1096802.25</v>
      </c>
      <c r="F12">
        <v>1308103.5</v>
      </c>
      <c r="G12">
        <v>999841.125</v>
      </c>
      <c r="H12">
        <v>1437389.25</v>
      </c>
      <c r="I12">
        <v>1371450.5</v>
      </c>
      <c r="K12">
        <f t="shared" si="0"/>
        <v>1181818.8046875</v>
      </c>
    </row>
    <row r="13" spans="1:11" x14ac:dyDescent="0.25">
      <c r="A13">
        <v>8.3000000000000007</v>
      </c>
      <c r="B13">
        <v>1027813.5</v>
      </c>
      <c r="C13">
        <v>1087309.75</v>
      </c>
      <c r="D13">
        <v>1104135.625</v>
      </c>
      <c r="E13">
        <v>1089423.875</v>
      </c>
      <c r="F13">
        <v>1298757.5</v>
      </c>
      <c r="G13">
        <v>993241.625</v>
      </c>
      <c r="H13">
        <v>1426913.5</v>
      </c>
      <c r="I13">
        <v>1361223.875</v>
      </c>
      <c r="K13">
        <f t="shared" si="0"/>
        <v>1173602.40625</v>
      </c>
    </row>
    <row r="14" spans="1:11" x14ac:dyDescent="0.25">
      <c r="A14">
        <v>8.6</v>
      </c>
      <c r="B14">
        <v>1021527.875</v>
      </c>
      <c r="C14">
        <v>1079791</v>
      </c>
      <c r="D14">
        <v>1098115.875</v>
      </c>
      <c r="E14">
        <v>1081985.5</v>
      </c>
      <c r="F14">
        <v>1291470</v>
      </c>
      <c r="G14">
        <v>986648.375</v>
      </c>
      <c r="H14">
        <v>1417097.375</v>
      </c>
      <c r="I14">
        <v>1351254</v>
      </c>
      <c r="K14">
        <f t="shared" si="0"/>
        <v>1165986.25</v>
      </c>
    </row>
    <row r="15" spans="1:11" x14ac:dyDescent="0.25">
      <c r="A15">
        <v>8.9</v>
      </c>
      <c r="B15">
        <v>1013878</v>
      </c>
      <c r="C15">
        <v>1072122.5</v>
      </c>
      <c r="D15">
        <v>1090131.25</v>
      </c>
      <c r="E15">
        <v>1075196.25</v>
      </c>
      <c r="F15">
        <v>1281473.25</v>
      </c>
      <c r="G15">
        <v>979442.0625</v>
      </c>
      <c r="H15">
        <v>1407174.25</v>
      </c>
      <c r="I15">
        <v>1342371.25</v>
      </c>
      <c r="K15">
        <f t="shared" si="0"/>
        <v>1157723.6015625</v>
      </c>
    </row>
    <row r="16" spans="1:11" x14ac:dyDescent="0.25">
      <c r="A16">
        <v>9.1999999999999993</v>
      </c>
      <c r="B16">
        <v>1009321.5</v>
      </c>
      <c r="C16">
        <v>1066511.375</v>
      </c>
      <c r="D16">
        <v>1083612.25</v>
      </c>
      <c r="E16">
        <v>1067992.5</v>
      </c>
      <c r="F16">
        <v>1273917.25</v>
      </c>
      <c r="G16">
        <v>971143.9375</v>
      </c>
      <c r="H16">
        <v>1399087.75</v>
      </c>
      <c r="I16">
        <v>1333642.875</v>
      </c>
      <c r="K16">
        <f t="shared" si="0"/>
        <v>1150653.6796875</v>
      </c>
    </row>
    <row r="17" spans="1:11" x14ac:dyDescent="0.25">
      <c r="A17">
        <v>9.5</v>
      </c>
      <c r="B17">
        <v>1001761.25</v>
      </c>
      <c r="C17">
        <v>1057799.375</v>
      </c>
      <c r="D17">
        <v>1076357.125</v>
      </c>
      <c r="E17">
        <v>1060967.75</v>
      </c>
      <c r="F17">
        <v>1265657.25</v>
      </c>
      <c r="G17">
        <v>965398.75</v>
      </c>
      <c r="H17">
        <v>1387903.25</v>
      </c>
      <c r="I17">
        <v>1325035.625</v>
      </c>
      <c r="K17">
        <f t="shared" si="0"/>
        <v>1142610.046875</v>
      </c>
    </row>
    <row r="18" spans="1:11" x14ac:dyDescent="0.25">
      <c r="A18">
        <v>9.8000000000000007</v>
      </c>
      <c r="B18">
        <v>996002.625</v>
      </c>
      <c r="C18">
        <v>1051021.5</v>
      </c>
      <c r="D18">
        <v>1068192.625</v>
      </c>
      <c r="E18">
        <v>1053844.625</v>
      </c>
      <c r="F18">
        <v>1257062.25</v>
      </c>
      <c r="G18">
        <v>958722.0625</v>
      </c>
      <c r="H18">
        <v>1378998.25</v>
      </c>
      <c r="I18">
        <v>1315372.125</v>
      </c>
      <c r="K18">
        <f t="shared" si="0"/>
        <v>1134902.0078125</v>
      </c>
    </row>
    <row r="19" spans="1:11" x14ac:dyDescent="0.25">
      <c r="A19">
        <v>10.1</v>
      </c>
      <c r="B19">
        <v>989627.625</v>
      </c>
      <c r="C19">
        <v>1043984.1875</v>
      </c>
      <c r="D19">
        <v>1062279.5</v>
      </c>
      <c r="E19">
        <v>1046788.125</v>
      </c>
      <c r="F19">
        <v>1247821.75</v>
      </c>
      <c r="G19">
        <v>951017.0625</v>
      </c>
      <c r="H19">
        <v>1369898.25</v>
      </c>
      <c r="I19">
        <v>1306603.25</v>
      </c>
      <c r="K19">
        <f t="shared" si="0"/>
        <v>1127252.46875</v>
      </c>
    </row>
    <row r="20" spans="1:11" x14ac:dyDescent="0.25">
      <c r="A20">
        <v>10.4</v>
      </c>
      <c r="B20">
        <v>982609.75</v>
      </c>
      <c r="C20">
        <v>1036495.625</v>
      </c>
      <c r="D20">
        <v>1055110</v>
      </c>
      <c r="E20">
        <v>1039350.75</v>
      </c>
      <c r="F20">
        <v>1240198.875</v>
      </c>
      <c r="G20">
        <v>945705</v>
      </c>
      <c r="H20">
        <v>1360374.75</v>
      </c>
      <c r="I20">
        <v>1297319</v>
      </c>
      <c r="K20">
        <f t="shared" si="0"/>
        <v>1119645.46875</v>
      </c>
    </row>
    <row r="21" spans="1:11" x14ac:dyDescent="0.25">
      <c r="A21">
        <v>10.7</v>
      </c>
      <c r="B21">
        <v>976664.625</v>
      </c>
      <c r="C21">
        <v>1030957.875</v>
      </c>
      <c r="D21">
        <v>1047882.1875</v>
      </c>
      <c r="E21">
        <v>1032408.3125</v>
      </c>
      <c r="F21">
        <v>1231715</v>
      </c>
      <c r="G21">
        <v>938077.5</v>
      </c>
      <c r="H21">
        <v>1351249</v>
      </c>
      <c r="I21">
        <v>1289142.5</v>
      </c>
      <c r="K21">
        <f t="shared" si="0"/>
        <v>1112262.125</v>
      </c>
    </row>
    <row r="22" spans="1:11" x14ac:dyDescent="0.25">
      <c r="A22">
        <v>11</v>
      </c>
      <c r="B22">
        <v>970904.25</v>
      </c>
      <c r="C22">
        <v>1023110.125</v>
      </c>
      <c r="D22">
        <v>1041309</v>
      </c>
      <c r="E22">
        <v>1025575.625</v>
      </c>
      <c r="F22">
        <v>1222613.5</v>
      </c>
      <c r="G22">
        <v>931765.25</v>
      </c>
      <c r="H22">
        <v>1341770.5</v>
      </c>
      <c r="I22">
        <v>1279176</v>
      </c>
      <c r="K22">
        <f t="shared" si="0"/>
        <v>1104528.03125</v>
      </c>
    </row>
    <row r="23" spans="1:11" x14ac:dyDescent="0.25">
      <c r="A23">
        <v>11.3</v>
      </c>
      <c r="B23">
        <v>963514.5625</v>
      </c>
      <c r="C23">
        <v>1015380.125</v>
      </c>
      <c r="D23">
        <v>1033831.875</v>
      </c>
      <c r="E23">
        <v>1018786.3125</v>
      </c>
      <c r="F23">
        <v>1214760</v>
      </c>
      <c r="G23">
        <v>925169</v>
      </c>
      <c r="H23">
        <v>1330602</v>
      </c>
      <c r="I23">
        <v>1270206</v>
      </c>
      <c r="K23">
        <f t="shared" si="0"/>
        <v>1096531.234375</v>
      </c>
    </row>
    <row r="24" spans="1:11" x14ac:dyDescent="0.25">
      <c r="A24">
        <v>11.6</v>
      </c>
      <c r="B24">
        <v>958023.125</v>
      </c>
      <c r="C24">
        <v>1008066.25</v>
      </c>
      <c r="D24">
        <v>1027110.375</v>
      </c>
      <c r="E24">
        <v>1012033.875</v>
      </c>
      <c r="F24">
        <v>1206622</v>
      </c>
      <c r="G24">
        <v>919112.625</v>
      </c>
      <c r="H24">
        <v>1322204</v>
      </c>
      <c r="I24">
        <v>1260794.875</v>
      </c>
      <c r="K24">
        <f t="shared" si="0"/>
        <v>1089245.890625</v>
      </c>
    </row>
    <row r="25" spans="1:11" x14ac:dyDescent="0.25">
      <c r="A25">
        <v>11.9</v>
      </c>
      <c r="B25">
        <v>951227.75</v>
      </c>
      <c r="C25">
        <v>1001899.125</v>
      </c>
      <c r="D25">
        <v>1019683.875</v>
      </c>
      <c r="E25">
        <v>1005036.4375</v>
      </c>
      <c r="F25">
        <v>1198290.125</v>
      </c>
      <c r="G25">
        <v>913029.875</v>
      </c>
      <c r="H25">
        <v>1312570.375</v>
      </c>
      <c r="I25">
        <v>1252410.25</v>
      </c>
      <c r="K25">
        <f t="shared" si="0"/>
        <v>1081768.4765625</v>
      </c>
    </row>
    <row r="26" spans="1:11" x14ac:dyDescent="0.25">
      <c r="A26">
        <v>12.2</v>
      </c>
      <c r="B26">
        <v>945318.375</v>
      </c>
      <c r="C26">
        <v>994461.875</v>
      </c>
      <c r="D26">
        <v>1012357.875</v>
      </c>
      <c r="E26">
        <v>998217.3125</v>
      </c>
      <c r="F26">
        <v>1189329.875</v>
      </c>
      <c r="G26">
        <v>906148</v>
      </c>
      <c r="H26">
        <v>1303183.5</v>
      </c>
      <c r="I26">
        <v>1244470.75</v>
      </c>
      <c r="K26">
        <f t="shared" si="0"/>
        <v>1074185.9453125</v>
      </c>
    </row>
    <row r="27" spans="1:11" x14ac:dyDescent="0.25">
      <c r="A27">
        <v>12.5</v>
      </c>
      <c r="B27">
        <v>940058.4375</v>
      </c>
      <c r="C27">
        <v>986479</v>
      </c>
      <c r="D27">
        <v>1006281.75</v>
      </c>
      <c r="E27">
        <v>990628.25</v>
      </c>
      <c r="F27">
        <v>1180464.75</v>
      </c>
      <c r="G27">
        <v>898983.0625</v>
      </c>
      <c r="H27">
        <v>1293927.25</v>
      </c>
      <c r="I27">
        <v>1234299.75</v>
      </c>
      <c r="K27">
        <f t="shared" si="0"/>
        <v>1066390.28125</v>
      </c>
    </row>
    <row r="28" spans="1:11" x14ac:dyDescent="0.25">
      <c r="A28">
        <v>12.8</v>
      </c>
      <c r="B28">
        <v>933553.3125</v>
      </c>
      <c r="C28">
        <v>981710.0625</v>
      </c>
      <c r="D28">
        <v>998705.875</v>
      </c>
      <c r="E28">
        <v>983512.875</v>
      </c>
      <c r="F28">
        <v>1172123.5</v>
      </c>
      <c r="G28">
        <v>892602.9375</v>
      </c>
      <c r="H28">
        <v>1284869.375</v>
      </c>
      <c r="I28">
        <v>1225664.25</v>
      </c>
      <c r="K28">
        <f t="shared" si="0"/>
        <v>1059092.7734375</v>
      </c>
    </row>
    <row r="29" spans="1:11" x14ac:dyDescent="0.25">
      <c r="A29">
        <v>13.1</v>
      </c>
      <c r="B29">
        <v>926510.5625</v>
      </c>
      <c r="C29">
        <v>974308.9375</v>
      </c>
      <c r="D29">
        <v>992206.5</v>
      </c>
      <c r="E29">
        <v>976940.4375</v>
      </c>
      <c r="F29">
        <v>1163573.5</v>
      </c>
      <c r="G29">
        <v>886595.9375</v>
      </c>
      <c r="H29">
        <v>1274872</v>
      </c>
      <c r="I29">
        <v>1217030</v>
      </c>
      <c r="K29">
        <f t="shared" si="0"/>
        <v>1051504.734375</v>
      </c>
    </row>
    <row r="30" spans="1:11" x14ac:dyDescent="0.25">
      <c r="A30">
        <v>13.4</v>
      </c>
      <c r="B30">
        <v>920967.375</v>
      </c>
      <c r="C30">
        <v>966488.0625</v>
      </c>
      <c r="D30">
        <v>985546.75</v>
      </c>
      <c r="E30">
        <v>969954.875</v>
      </c>
      <c r="F30">
        <v>1155048.625</v>
      </c>
      <c r="G30">
        <v>879668.0625</v>
      </c>
      <c r="H30">
        <v>1264945</v>
      </c>
      <c r="I30">
        <v>1206844.875</v>
      </c>
      <c r="K30">
        <f t="shared" si="0"/>
        <v>1043682.953125</v>
      </c>
    </row>
    <row r="31" spans="1:11" x14ac:dyDescent="0.25">
      <c r="A31">
        <v>13.7</v>
      </c>
      <c r="B31">
        <v>913794.1875</v>
      </c>
      <c r="C31">
        <v>960582.75</v>
      </c>
      <c r="D31">
        <v>977866.875</v>
      </c>
      <c r="E31">
        <v>963320.3125</v>
      </c>
      <c r="F31">
        <v>1147582.25</v>
      </c>
      <c r="G31">
        <v>872309.25</v>
      </c>
      <c r="H31">
        <v>1256275</v>
      </c>
      <c r="I31">
        <v>1198230.5</v>
      </c>
      <c r="K31">
        <f t="shared" si="0"/>
        <v>1036245.140625</v>
      </c>
    </row>
    <row r="32" spans="1:11" x14ac:dyDescent="0.25">
      <c r="A32">
        <v>14</v>
      </c>
      <c r="B32">
        <v>908589.875</v>
      </c>
      <c r="C32">
        <v>952671.6875</v>
      </c>
      <c r="D32">
        <v>971142.125</v>
      </c>
      <c r="E32">
        <v>956129.1875</v>
      </c>
      <c r="F32">
        <v>1139375.5</v>
      </c>
      <c r="G32">
        <v>867109.5</v>
      </c>
      <c r="H32">
        <v>1246150.75</v>
      </c>
      <c r="I32">
        <v>1189922.625</v>
      </c>
      <c r="K32">
        <f t="shared" si="0"/>
        <v>1028886.40625</v>
      </c>
    </row>
    <row r="33" spans="1:11" x14ac:dyDescent="0.25">
      <c r="A33">
        <v>14.3</v>
      </c>
      <c r="B33">
        <v>902597.75</v>
      </c>
      <c r="C33">
        <v>946830.75</v>
      </c>
      <c r="D33">
        <v>965167.125</v>
      </c>
      <c r="E33">
        <v>949588.0625</v>
      </c>
      <c r="F33">
        <v>1129896.25</v>
      </c>
      <c r="G33">
        <v>859848.3125</v>
      </c>
      <c r="H33">
        <v>1236917.5</v>
      </c>
      <c r="I33">
        <v>1180748.625</v>
      </c>
      <c r="K33">
        <f t="shared" si="0"/>
        <v>1021449.296875</v>
      </c>
    </row>
    <row r="34" spans="1:11" x14ac:dyDescent="0.25">
      <c r="A34">
        <v>14.6</v>
      </c>
      <c r="B34">
        <v>895937.3125</v>
      </c>
      <c r="C34">
        <v>939590.5</v>
      </c>
      <c r="D34">
        <v>957648.4375</v>
      </c>
      <c r="E34">
        <v>942978.75</v>
      </c>
      <c r="F34">
        <v>1120801.25</v>
      </c>
      <c r="G34">
        <v>853193.4375</v>
      </c>
      <c r="H34">
        <v>1229037.75</v>
      </c>
      <c r="I34">
        <v>1172284.25</v>
      </c>
      <c r="K34">
        <f t="shared" si="0"/>
        <v>1013933.9609375</v>
      </c>
    </row>
    <row r="35" spans="1:11" x14ac:dyDescent="0.25">
      <c r="A35">
        <v>14.9</v>
      </c>
      <c r="B35">
        <v>888927.0625</v>
      </c>
      <c r="C35">
        <v>932585.25</v>
      </c>
      <c r="D35">
        <v>950480.125</v>
      </c>
      <c r="E35">
        <v>935793.9375</v>
      </c>
      <c r="F35">
        <v>1112781.125</v>
      </c>
      <c r="G35">
        <v>847349.875</v>
      </c>
      <c r="H35">
        <v>1218900.25</v>
      </c>
      <c r="I35">
        <v>1163440.875</v>
      </c>
      <c r="K35">
        <f t="shared" si="0"/>
        <v>1006282.3125</v>
      </c>
    </row>
    <row r="36" spans="1:11" x14ac:dyDescent="0.25">
      <c r="A36">
        <v>15.2</v>
      </c>
      <c r="B36">
        <v>882362.375</v>
      </c>
      <c r="C36">
        <v>925397.0625</v>
      </c>
      <c r="D36">
        <v>944257.125</v>
      </c>
      <c r="E36">
        <v>928776.5</v>
      </c>
      <c r="F36">
        <v>1104883.25</v>
      </c>
      <c r="G36">
        <v>839838.5</v>
      </c>
      <c r="H36">
        <v>1209435</v>
      </c>
      <c r="I36">
        <v>1153711.75</v>
      </c>
      <c r="K36">
        <f t="shared" si="0"/>
        <v>998582.6953125</v>
      </c>
    </row>
    <row r="37" spans="1:11" x14ac:dyDescent="0.25">
      <c r="A37">
        <v>15.5</v>
      </c>
      <c r="B37">
        <v>877841.75</v>
      </c>
      <c r="C37">
        <v>919604.875</v>
      </c>
      <c r="D37">
        <v>937068.625</v>
      </c>
      <c r="E37">
        <v>921919.625</v>
      </c>
      <c r="F37">
        <v>1096779.875</v>
      </c>
      <c r="G37">
        <v>834782</v>
      </c>
      <c r="H37">
        <v>1200268</v>
      </c>
      <c r="I37">
        <v>1145435.875</v>
      </c>
      <c r="K37">
        <f t="shared" si="0"/>
        <v>991712.578125</v>
      </c>
    </row>
    <row r="38" spans="1:11" x14ac:dyDescent="0.25">
      <c r="A38">
        <v>15.8</v>
      </c>
      <c r="B38">
        <v>871313.625</v>
      </c>
      <c r="C38">
        <v>912177.1875</v>
      </c>
      <c r="D38">
        <v>930149.875</v>
      </c>
      <c r="E38">
        <v>915610.8125</v>
      </c>
      <c r="F38">
        <v>1088185.375</v>
      </c>
      <c r="G38">
        <v>828651.75</v>
      </c>
      <c r="H38">
        <v>1192474.125</v>
      </c>
      <c r="I38">
        <v>1135922.25</v>
      </c>
      <c r="K38">
        <f t="shared" si="0"/>
        <v>984310.625</v>
      </c>
    </row>
    <row r="39" spans="1:11" x14ac:dyDescent="0.25">
      <c r="A39">
        <v>16.100000000000001</v>
      </c>
      <c r="B39">
        <v>864406.75</v>
      </c>
      <c r="C39">
        <v>905124.125</v>
      </c>
      <c r="D39">
        <v>923405.5625</v>
      </c>
      <c r="E39">
        <v>908215.5625</v>
      </c>
      <c r="F39">
        <v>1080011.5</v>
      </c>
      <c r="G39">
        <v>821359.25</v>
      </c>
      <c r="H39">
        <v>1182028.625</v>
      </c>
      <c r="I39">
        <v>1127700</v>
      </c>
      <c r="K39">
        <f t="shared" si="0"/>
        <v>976531.421875</v>
      </c>
    </row>
    <row r="40" spans="1:11" x14ac:dyDescent="0.25">
      <c r="A40">
        <v>16.399999999999999</v>
      </c>
      <c r="B40">
        <v>859708</v>
      </c>
      <c r="C40">
        <v>899260.25</v>
      </c>
      <c r="D40">
        <v>917098.5625</v>
      </c>
      <c r="E40">
        <v>901762.25</v>
      </c>
      <c r="F40">
        <v>1071976.375</v>
      </c>
      <c r="G40">
        <v>815054.9375</v>
      </c>
      <c r="H40">
        <v>1173588.5</v>
      </c>
      <c r="I40">
        <v>1119332.875</v>
      </c>
      <c r="K40">
        <f t="shared" si="0"/>
        <v>969722.71875</v>
      </c>
    </row>
    <row r="41" spans="1:11" x14ac:dyDescent="0.25">
      <c r="A41">
        <v>16.7</v>
      </c>
      <c r="B41">
        <v>852545.6875</v>
      </c>
      <c r="C41">
        <v>892039.9375</v>
      </c>
      <c r="D41">
        <v>909773.375</v>
      </c>
      <c r="E41">
        <v>895560.5625</v>
      </c>
      <c r="F41">
        <v>1063954.75</v>
      </c>
      <c r="G41">
        <v>808314.125</v>
      </c>
      <c r="H41">
        <v>1163695.25</v>
      </c>
      <c r="I41">
        <v>1109634.125</v>
      </c>
      <c r="K41">
        <f t="shared" si="0"/>
        <v>961939.7265625</v>
      </c>
    </row>
    <row r="42" spans="1:11" x14ac:dyDescent="0.25">
      <c r="A42">
        <v>17</v>
      </c>
      <c r="B42">
        <v>845618.125</v>
      </c>
      <c r="C42">
        <v>884582.0625</v>
      </c>
      <c r="D42">
        <v>902663.875</v>
      </c>
      <c r="E42">
        <v>887887.625</v>
      </c>
      <c r="F42">
        <v>1054972.75</v>
      </c>
      <c r="G42">
        <v>801140.1875</v>
      </c>
      <c r="H42">
        <v>1153880.375</v>
      </c>
      <c r="I42">
        <v>1100384.5</v>
      </c>
      <c r="K42">
        <f t="shared" si="0"/>
        <v>953891.1875</v>
      </c>
    </row>
    <row r="43" spans="1:11" x14ac:dyDescent="0.25">
      <c r="A43">
        <v>17.3</v>
      </c>
      <c r="B43">
        <v>841108.875</v>
      </c>
      <c r="C43">
        <v>878613.5</v>
      </c>
      <c r="D43">
        <v>896396.125</v>
      </c>
      <c r="E43">
        <v>881243.625</v>
      </c>
      <c r="F43">
        <v>1046648.25</v>
      </c>
      <c r="G43">
        <v>795266.5</v>
      </c>
      <c r="H43">
        <v>1145929.75</v>
      </c>
      <c r="I43">
        <v>1092710.375</v>
      </c>
      <c r="K43">
        <f t="shared" si="0"/>
        <v>947239.625</v>
      </c>
    </row>
    <row r="44" spans="1:11" x14ac:dyDescent="0.25">
      <c r="A44">
        <v>17.600000000000001</v>
      </c>
      <c r="B44">
        <v>834682.375</v>
      </c>
      <c r="C44">
        <v>871297.5</v>
      </c>
      <c r="D44">
        <v>889025.5</v>
      </c>
      <c r="E44">
        <v>874849.25</v>
      </c>
      <c r="F44">
        <v>1037933.875</v>
      </c>
      <c r="G44">
        <v>789268.75</v>
      </c>
      <c r="H44">
        <v>1134898</v>
      </c>
      <c r="I44">
        <v>1083137.75</v>
      </c>
      <c r="K44">
        <f t="shared" si="0"/>
        <v>939386.625</v>
      </c>
    </row>
    <row r="45" spans="1:11" x14ac:dyDescent="0.25">
      <c r="A45">
        <v>17.899999999999999</v>
      </c>
      <c r="B45">
        <v>828358.5625</v>
      </c>
      <c r="C45">
        <v>864435</v>
      </c>
      <c r="D45">
        <v>882620.6875</v>
      </c>
      <c r="E45">
        <v>868149.125</v>
      </c>
      <c r="F45">
        <v>1030719.875</v>
      </c>
      <c r="G45">
        <v>782503.25</v>
      </c>
      <c r="H45">
        <v>1127843.5</v>
      </c>
      <c r="I45">
        <v>1075145.625</v>
      </c>
      <c r="K45">
        <f t="shared" si="0"/>
        <v>932471.953125</v>
      </c>
    </row>
    <row r="46" spans="1:11" x14ac:dyDescent="0.25">
      <c r="A46">
        <v>18.2</v>
      </c>
      <c r="B46">
        <v>823264.375</v>
      </c>
      <c r="C46">
        <v>858558.5625</v>
      </c>
      <c r="D46">
        <v>876272.875</v>
      </c>
      <c r="E46">
        <v>861825.375</v>
      </c>
      <c r="F46">
        <v>1021536.25</v>
      </c>
      <c r="G46">
        <v>776820.0625</v>
      </c>
      <c r="H46">
        <v>1117814.5</v>
      </c>
      <c r="I46">
        <v>1066421</v>
      </c>
      <c r="K46">
        <f t="shared" si="0"/>
        <v>925314.125</v>
      </c>
    </row>
    <row r="47" spans="1:11" x14ac:dyDescent="0.25">
      <c r="A47">
        <v>18.5</v>
      </c>
      <c r="B47">
        <v>815627.6875</v>
      </c>
      <c r="C47">
        <v>852422.8125</v>
      </c>
      <c r="D47">
        <v>868682.9375</v>
      </c>
      <c r="E47">
        <v>854582.9375</v>
      </c>
      <c r="F47">
        <v>1013186.6875</v>
      </c>
      <c r="G47">
        <v>770126.9375</v>
      </c>
      <c r="H47">
        <v>1109246</v>
      </c>
      <c r="I47">
        <v>1056997.625</v>
      </c>
      <c r="K47">
        <f t="shared" si="0"/>
        <v>917609.203125</v>
      </c>
    </row>
    <row r="48" spans="1:11" x14ac:dyDescent="0.25">
      <c r="A48">
        <v>18.8</v>
      </c>
      <c r="B48">
        <v>811294.5</v>
      </c>
      <c r="C48">
        <v>845867.75</v>
      </c>
      <c r="D48">
        <v>863192.625</v>
      </c>
      <c r="E48">
        <v>849081.375</v>
      </c>
      <c r="F48">
        <v>1006392.625</v>
      </c>
      <c r="G48">
        <v>763673.25</v>
      </c>
      <c r="H48">
        <v>1099546.125</v>
      </c>
      <c r="I48">
        <v>1049034.625</v>
      </c>
      <c r="K48">
        <f t="shared" si="0"/>
        <v>911010.359375</v>
      </c>
    </row>
    <row r="49" spans="1:11" x14ac:dyDescent="0.25">
      <c r="A49">
        <v>19.100000000000001</v>
      </c>
      <c r="B49">
        <v>804118.375</v>
      </c>
      <c r="C49">
        <v>838931.75</v>
      </c>
      <c r="D49">
        <v>856088.875</v>
      </c>
      <c r="E49">
        <v>841889.125</v>
      </c>
      <c r="F49">
        <v>997469.125</v>
      </c>
      <c r="G49">
        <v>757045.125</v>
      </c>
      <c r="H49">
        <v>1091640.5</v>
      </c>
      <c r="I49">
        <v>1039658</v>
      </c>
      <c r="K49">
        <f t="shared" si="0"/>
        <v>903355.109375</v>
      </c>
    </row>
    <row r="50" spans="1:11" x14ac:dyDescent="0.25">
      <c r="A50">
        <v>19.399999999999999</v>
      </c>
      <c r="B50">
        <v>798423.0625</v>
      </c>
      <c r="C50">
        <v>832145.625</v>
      </c>
      <c r="D50">
        <v>849158.5</v>
      </c>
      <c r="E50">
        <v>835397.5625</v>
      </c>
      <c r="F50">
        <v>989522.75</v>
      </c>
      <c r="G50">
        <v>751537.375</v>
      </c>
      <c r="H50">
        <v>1081659.375</v>
      </c>
      <c r="I50">
        <v>1031320.375</v>
      </c>
      <c r="K50">
        <f t="shared" si="0"/>
        <v>896145.578125</v>
      </c>
    </row>
    <row r="51" spans="1:11" x14ac:dyDescent="0.25">
      <c r="A51">
        <v>19.7</v>
      </c>
      <c r="B51">
        <v>792812.75</v>
      </c>
      <c r="C51">
        <v>826740.75</v>
      </c>
      <c r="D51">
        <v>843259.75</v>
      </c>
      <c r="E51">
        <v>828232.8125</v>
      </c>
      <c r="F51">
        <v>980951.0625</v>
      </c>
      <c r="G51">
        <v>745431.8125</v>
      </c>
      <c r="H51">
        <v>1072203</v>
      </c>
      <c r="I51">
        <v>1022754.75</v>
      </c>
      <c r="K51">
        <f t="shared" si="0"/>
        <v>889048.3359375</v>
      </c>
    </row>
    <row r="52" spans="1:11" x14ac:dyDescent="0.25">
      <c r="A52">
        <v>20</v>
      </c>
      <c r="B52">
        <v>787086.25</v>
      </c>
      <c r="C52">
        <v>818826.125</v>
      </c>
      <c r="D52">
        <v>835221.3125</v>
      </c>
      <c r="E52">
        <v>822073.3125</v>
      </c>
      <c r="F52">
        <v>973352.875</v>
      </c>
      <c r="G52">
        <v>738977.9375</v>
      </c>
      <c r="H52">
        <v>1063575.625</v>
      </c>
      <c r="I52">
        <v>1013340.5</v>
      </c>
      <c r="K52">
        <f t="shared" si="0"/>
        <v>881556.7421875</v>
      </c>
    </row>
    <row r="53" spans="1:11" x14ac:dyDescent="0.25">
      <c r="A53">
        <v>20.3</v>
      </c>
      <c r="B53">
        <v>779155.25</v>
      </c>
      <c r="C53">
        <v>812732.125</v>
      </c>
      <c r="D53">
        <v>828954.3125</v>
      </c>
      <c r="E53">
        <v>814971.375</v>
      </c>
      <c r="F53">
        <v>964059.25</v>
      </c>
      <c r="G53">
        <v>732869.1875</v>
      </c>
      <c r="H53">
        <v>1054443.125</v>
      </c>
      <c r="I53">
        <v>1005663.5</v>
      </c>
      <c r="K53">
        <f t="shared" si="0"/>
        <v>874106.015625</v>
      </c>
    </row>
    <row r="54" spans="1:11" x14ac:dyDescent="0.25">
      <c r="A54">
        <v>20.6</v>
      </c>
      <c r="B54">
        <v>774554.875</v>
      </c>
      <c r="C54">
        <v>806033.875</v>
      </c>
      <c r="D54">
        <v>822553.6875</v>
      </c>
      <c r="E54">
        <v>809253.6875</v>
      </c>
      <c r="F54">
        <v>956750.25</v>
      </c>
      <c r="G54">
        <v>727015.9375</v>
      </c>
      <c r="H54">
        <v>1044666.625</v>
      </c>
      <c r="I54">
        <v>995655.25</v>
      </c>
      <c r="K54">
        <f t="shared" si="0"/>
        <v>867060.5234375</v>
      </c>
    </row>
    <row r="55" spans="1:11" x14ac:dyDescent="0.25">
      <c r="A55">
        <v>20.9</v>
      </c>
      <c r="B55">
        <v>769409.125</v>
      </c>
      <c r="C55">
        <v>800257.125</v>
      </c>
      <c r="D55">
        <v>816061.875</v>
      </c>
      <c r="E55">
        <v>802592.375</v>
      </c>
      <c r="F55">
        <v>948482.375</v>
      </c>
      <c r="G55">
        <v>721484.3125</v>
      </c>
      <c r="H55">
        <v>1036443.625</v>
      </c>
      <c r="I55">
        <v>987767.75</v>
      </c>
      <c r="K55">
        <f t="shared" si="0"/>
        <v>860312.3203125</v>
      </c>
    </row>
    <row r="56" spans="1:11" x14ac:dyDescent="0.25">
      <c r="A56">
        <v>21.2</v>
      </c>
      <c r="B56">
        <v>762037.125</v>
      </c>
      <c r="C56">
        <v>793274.8125</v>
      </c>
      <c r="D56">
        <v>809016.75</v>
      </c>
      <c r="E56">
        <v>795736.25</v>
      </c>
      <c r="F56">
        <v>940973.1875</v>
      </c>
      <c r="G56">
        <v>714499.625</v>
      </c>
      <c r="H56">
        <v>1027717.25</v>
      </c>
      <c r="I56">
        <v>979391</v>
      </c>
      <c r="K56">
        <f t="shared" si="0"/>
        <v>852830.75</v>
      </c>
    </row>
    <row r="57" spans="1:11" x14ac:dyDescent="0.25">
      <c r="A57">
        <v>21.5</v>
      </c>
      <c r="B57">
        <v>756380.0625</v>
      </c>
      <c r="C57">
        <v>786841.125</v>
      </c>
      <c r="D57">
        <v>802206.125</v>
      </c>
      <c r="E57">
        <v>789088.6875</v>
      </c>
      <c r="F57">
        <v>931855.375</v>
      </c>
      <c r="G57">
        <v>708527.8125</v>
      </c>
      <c r="H57">
        <v>1018474.125</v>
      </c>
      <c r="I57">
        <v>970315.75</v>
      </c>
      <c r="K57">
        <f t="shared" si="0"/>
        <v>845461.1328125</v>
      </c>
    </row>
    <row r="58" spans="1:11" x14ac:dyDescent="0.25">
      <c r="A58">
        <v>21.8</v>
      </c>
      <c r="B58">
        <v>750831.375</v>
      </c>
      <c r="C58">
        <v>779442.625</v>
      </c>
      <c r="D58">
        <v>796027.625</v>
      </c>
      <c r="E58">
        <v>781323</v>
      </c>
      <c r="F58">
        <v>924467.1875</v>
      </c>
      <c r="G58">
        <v>702635.0625</v>
      </c>
      <c r="H58">
        <v>1010379.375</v>
      </c>
      <c r="I58">
        <v>961865.625</v>
      </c>
      <c r="K58">
        <f t="shared" si="0"/>
        <v>838371.484375</v>
      </c>
    </row>
    <row r="59" spans="1:11" x14ac:dyDescent="0.25">
      <c r="A59">
        <v>22.1</v>
      </c>
      <c r="B59">
        <v>744866</v>
      </c>
      <c r="C59">
        <v>774477.875</v>
      </c>
      <c r="D59">
        <v>789395.5</v>
      </c>
      <c r="E59">
        <v>776129.3125</v>
      </c>
      <c r="F59">
        <v>917040.1875</v>
      </c>
      <c r="G59">
        <v>696105.9375</v>
      </c>
      <c r="H59">
        <v>1000038.125</v>
      </c>
      <c r="I59">
        <v>953305.125</v>
      </c>
      <c r="K59">
        <f t="shared" si="0"/>
        <v>831419.7578125</v>
      </c>
    </row>
    <row r="60" spans="1:11" x14ac:dyDescent="0.25">
      <c r="A60">
        <v>22.4</v>
      </c>
      <c r="B60">
        <v>738663.375</v>
      </c>
      <c r="C60">
        <v>767104.5</v>
      </c>
      <c r="D60">
        <v>782217.875</v>
      </c>
      <c r="E60">
        <v>769073.875</v>
      </c>
      <c r="F60">
        <v>907994.9375</v>
      </c>
      <c r="G60">
        <v>690083.375</v>
      </c>
      <c r="H60">
        <v>992473</v>
      </c>
      <c r="I60">
        <v>944065.5625</v>
      </c>
      <c r="K60">
        <f t="shared" si="0"/>
        <v>823959.5625</v>
      </c>
    </row>
    <row r="61" spans="1:11" x14ac:dyDescent="0.25">
      <c r="A61">
        <v>22.7</v>
      </c>
      <c r="B61">
        <v>731950.75</v>
      </c>
      <c r="C61">
        <v>759969.5</v>
      </c>
      <c r="D61">
        <v>775589.875</v>
      </c>
      <c r="E61">
        <v>762432.125</v>
      </c>
      <c r="F61">
        <v>899081.9375</v>
      </c>
      <c r="G61">
        <v>683262.6875</v>
      </c>
      <c r="H61">
        <v>982896.875</v>
      </c>
      <c r="I61">
        <v>935425.5625</v>
      </c>
      <c r="K61">
        <f t="shared" si="0"/>
        <v>816326.1640625</v>
      </c>
    </row>
    <row r="62" spans="1:11" x14ac:dyDescent="0.25">
      <c r="A62">
        <v>23</v>
      </c>
      <c r="B62">
        <v>726124.3125</v>
      </c>
      <c r="C62">
        <v>754884.125</v>
      </c>
      <c r="D62">
        <v>769709</v>
      </c>
      <c r="E62">
        <v>755962.5</v>
      </c>
      <c r="F62">
        <v>892038.5</v>
      </c>
      <c r="G62">
        <v>677628.1875</v>
      </c>
      <c r="H62">
        <v>974826.75</v>
      </c>
      <c r="I62">
        <v>927553.5</v>
      </c>
      <c r="K62">
        <f t="shared" si="0"/>
        <v>809840.859375</v>
      </c>
    </row>
    <row r="63" spans="1:11" x14ac:dyDescent="0.25">
      <c r="A63">
        <v>23.3</v>
      </c>
      <c r="B63">
        <v>720017.5</v>
      </c>
      <c r="C63">
        <v>747954</v>
      </c>
      <c r="D63">
        <v>762540.0625</v>
      </c>
      <c r="E63">
        <v>749966.4375</v>
      </c>
      <c r="F63">
        <v>884243.875</v>
      </c>
      <c r="G63">
        <v>671988.5625</v>
      </c>
      <c r="H63">
        <v>965333.875</v>
      </c>
      <c r="I63">
        <v>919086.9375</v>
      </c>
      <c r="K63">
        <f t="shared" si="0"/>
        <v>802641.40625</v>
      </c>
    </row>
    <row r="64" spans="1:11" x14ac:dyDescent="0.25">
      <c r="A64">
        <v>23.6</v>
      </c>
      <c r="B64">
        <v>713656.625</v>
      </c>
      <c r="C64">
        <v>741639.5625</v>
      </c>
      <c r="D64">
        <v>756855.5625</v>
      </c>
      <c r="E64">
        <v>743439.5</v>
      </c>
      <c r="F64">
        <v>875654.625</v>
      </c>
      <c r="G64">
        <v>665744.6875</v>
      </c>
      <c r="H64">
        <v>957492</v>
      </c>
      <c r="I64">
        <v>910891.125</v>
      </c>
      <c r="K64">
        <f t="shared" si="0"/>
        <v>795671.7109375</v>
      </c>
    </row>
    <row r="65" spans="1:11" x14ac:dyDescent="0.25">
      <c r="A65">
        <v>23.9</v>
      </c>
      <c r="B65">
        <v>707650.25</v>
      </c>
      <c r="C65">
        <v>735362.875</v>
      </c>
      <c r="D65">
        <v>748975.625</v>
      </c>
      <c r="E65">
        <v>736554.625</v>
      </c>
      <c r="F65">
        <v>868027.375</v>
      </c>
      <c r="G65">
        <v>659547.4375</v>
      </c>
      <c r="H65">
        <v>948210.125</v>
      </c>
      <c r="I65">
        <v>902616.125</v>
      </c>
      <c r="K65">
        <f t="shared" si="0"/>
        <v>788368.0546875</v>
      </c>
    </row>
    <row r="66" spans="1:11" x14ac:dyDescent="0.25">
      <c r="A66">
        <v>24.2</v>
      </c>
      <c r="B66">
        <v>702038.625</v>
      </c>
      <c r="C66">
        <v>728561.625</v>
      </c>
      <c r="D66">
        <v>743086.6875</v>
      </c>
      <c r="E66">
        <v>730526.75</v>
      </c>
      <c r="F66">
        <v>860282.125</v>
      </c>
      <c r="G66">
        <v>652874.875</v>
      </c>
      <c r="H66">
        <v>939315.125</v>
      </c>
      <c r="I66">
        <v>893864.75</v>
      </c>
      <c r="K66">
        <f t="shared" si="0"/>
        <v>781318.8203125</v>
      </c>
    </row>
    <row r="67" spans="1:11" x14ac:dyDescent="0.25">
      <c r="A67">
        <v>24.5</v>
      </c>
      <c r="B67">
        <v>694909.875</v>
      </c>
      <c r="C67">
        <v>722321.875</v>
      </c>
      <c r="D67">
        <v>736254.5</v>
      </c>
      <c r="E67">
        <v>723676.5625</v>
      </c>
      <c r="F67">
        <v>851361.6875</v>
      </c>
      <c r="G67">
        <v>647429.75</v>
      </c>
      <c r="H67">
        <v>930673.5</v>
      </c>
      <c r="I67">
        <v>885399.375</v>
      </c>
      <c r="K67">
        <f t="shared" ref="K67:K130" si="1">AVERAGE(B67:I67)</f>
        <v>774003.390625</v>
      </c>
    </row>
    <row r="68" spans="1:11" x14ac:dyDescent="0.25">
      <c r="A68">
        <v>24.8</v>
      </c>
      <c r="B68">
        <v>689381</v>
      </c>
      <c r="C68">
        <v>715722.9375</v>
      </c>
      <c r="D68">
        <v>729441.75</v>
      </c>
      <c r="E68">
        <v>716636.625</v>
      </c>
      <c r="F68">
        <v>844704.125</v>
      </c>
      <c r="G68">
        <v>641605</v>
      </c>
      <c r="H68">
        <v>921261.75</v>
      </c>
      <c r="I68">
        <v>876920.625</v>
      </c>
      <c r="K68">
        <f t="shared" si="1"/>
        <v>766959.2265625</v>
      </c>
    </row>
    <row r="69" spans="1:11" x14ac:dyDescent="0.25">
      <c r="A69">
        <v>25.1</v>
      </c>
      <c r="B69">
        <v>683481.4375</v>
      </c>
      <c r="C69">
        <v>709898.375</v>
      </c>
      <c r="D69">
        <v>723975.375</v>
      </c>
      <c r="E69">
        <v>710279.625</v>
      </c>
      <c r="F69">
        <v>836990.625</v>
      </c>
      <c r="G69">
        <v>634853.3125</v>
      </c>
      <c r="H69">
        <v>912826.875</v>
      </c>
      <c r="I69">
        <v>868405.9375</v>
      </c>
      <c r="K69">
        <f t="shared" si="1"/>
        <v>760088.9453125</v>
      </c>
    </row>
    <row r="70" spans="1:11" x14ac:dyDescent="0.25">
      <c r="A70">
        <v>25.4</v>
      </c>
      <c r="B70">
        <v>677953.25</v>
      </c>
      <c r="C70">
        <v>703377.5625</v>
      </c>
      <c r="D70">
        <v>716927.8125</v>
      </c>
      <c r="E70">
        <v>703361.125</v>
      </c>
      <c r="F70">
        <v>829248.6875</v>
      </c>
      <c r="G70">
        <v>629108.3125</v>
      </c>
      <c r="H70">
        <v>904947.875</v>
      </c>
      <c r="I70">
        <v>860872</v>
      </c>
      <c r="K70">
        <f t="shared" si="1"/>
        <v>753224.578125</v>
      </c>
    </row>
    <row r="71" spans="1:11" x14ac:dyDescent="0.25">
      <c r="A71">
        <v>25.7</v>
      </c>
      <c r="B71">
        <v>671486.6875</v>
      </c>
      <c r="C71">
        <v>696821.375</v>
      </c>
      <c r="D71">
        <v>710129.125</v>
      </c>
      <c r="E71">
        <v>698073.125</v>
      </c>
      <c r="F71">
        <v>821773.3125</v>
      </c>
      <c r="G71">
        <v>622740.0625</v>
      </c>
      <c r="H71">
        <v>896058.875</v>
      </c>
      <c r="I71">
        <v>851847.875</v>
      </c>
      <c r="K71">
        <f t="shared" si="1"/>
        <v>746116.3046875</v>
      </c>
    </row>
    <row r="72" spans="1:11" x14ac:dyDescent="0.25">
      <c r="A72">
        <v>26</v>
      </c>
      <c r="B72">
        <v>666427.3125</v>
      </c>
      <c r="C72">
        <v>691151.875</v>
      </c>
      <c r="D72">
        <v>703870.375</v>
      </c>
      <c r="E72">
        <v>691230.25</v>
      </c>
      <c r="F72">
        <v>813107.625</v>
      </c>
      <c r="G72">
        <v>617189.3125</v>
      </c>
      <c r="H72">
        <v>887762.625</v>
      </c>
      <c r="I72">
        <v>843322</v>
      </c>
      <c r="K72">
        <f t="shared" si="1"/>
        <v>739257.671875</v>
      </c>
    </row>
    <row r="73" spans="1:11" x14ac:dyDescent="0.25">
      <c r="A73">
        <v>26.3</v>
      </c>
      <c r="B73">
        <v>659978.625</v>
      </c>
      <c r="C73">
        <v>684030.75</v>
      </c>
      <c r="D73">
        <v>696777.25</v>
      </c>
      <c r="E73">
        <v>684501.75</v>
      </c>
      <c r="F73">
        <v>806361.875</v>
      </c>
      <c r="G73">
        <v>610704.5</v>
      </c>
      <c r="H73">
        <v>879121.625</v>
      </c>
      <c r="I73">
        <v>835685.1875</v>
      </c>
      <c r="K73">
        <f t="shared" si="1"/>
        <v>732145.1953125</v>
      </c>
    </row>
    <row r="74" spans="1:11" x14ac:dyDescent="0.25">
      <c r="A74">
        <v>26.6</v>
      </c>
      <c r="B74">
        <v>654662</v>
      </c>
      <c r="C74">
        <v>678099.625</v>
      </c>
      <c r="D74">
        <v>691491.625</v>
      </c>
      <c r="E74">
        <v>679414.625</v>
      </c>
      <c r="F74">
        <v>798223.25</v>
      </c>
      <c r="G74">
        <v>605810</v>
      </c>
      <c r="H74">
        <v>870676.25</v>
      </c>
      <c r="I74">
        <v>827374.1875</v>
      </c>
      <c r="K74">
        <f t="shared" si="1"/>
        <v>725718.9453125</v>
      </c>
    </row>
    <row r="75" spans="1:11" x14ac:dyDescent="0.25">
      <c r="A75">
        <v>26.9</v>
      </c>
      <c r="B75">
        <v>648230.75</v>
      </c>
      <c r="C75">
        <v>672394.25</v>
      </c>
      <c r="D75">
        <v>685151.875</v>
      </c>
      <c r="E75">
        <v>671936.125</v>
      </c>
      <c r="F75">
        <v>791159.25</v>
      </c>
      <c r="G75">
        <v>598917.625</v>
      </c>
      <c r="H75">
        <v>862592.125</v>
      </c>
      <c r="I75">
        <v>819767.5</v>
      </c>
      <c r="K75">
        <f t="shared" si="1"/>
        <v>718768.6875</v>
      </c>
    </row>
    <row r="76" spans="1:11" x14ac:dyDescent="0.25">
      <c r="A76">
        <v>27.2</v>
      </c>
      <c r="B76">
        <v>642068.25</v>
      </c>
      <c r="C76">
        <v>665120.625</v>
      </c>
      <c r="D76">
        <v>677984.375</v>
      </c>
      <c r="E76">
        <v>665582.125</v>
      </c>
      <c r="F76">
        <v>783330.8125</v>
      </c>
      <c r="G76">
        <v>592523.375</v>
      </c>
      <c r="H76">
        <v>853320.6875</v>
      </c>
      <c r="I76">
        <v>810737.25</v>
      </c>
      <c r="K76">
        <f t="shared" si="1"/>
        <v>711333.4375</v>
      </c>
    </row>
    <row r="77" spans="1:11" x14ac:dyDescent="0.25">
      <c r="A77">
        <v>27.5</v>
      </c>
      <c r="B77">
        <v>636787.375</v>
      </c>
      <c r="C77">
        <v>659438.3125</v>
      </c>
      <c r="D77">
        <v>671610.9375</v>
      </c>
      <c r="E77">
        <v>658987.8125</v>
      </c>
      <c r="F77">
        <v>774748.5</v>
      </c>
      <c r="G77">
        <v>587845.9375</v>
      </c>
      <c r="H77">
        <v>844532.25</v>
      </c>
      <c r="I77">
        <v>802703</v>
      </c>
      <c r="K77">
        <f t="shared" si="1"/>
        <v>704581.765625</v>
      </c>
    </row>
    <row r="78" spans="1:11" x14ac:dyDescent="0.25">
      <c r="A78">
        <v>27.8</v>
      </c>
      <c r="B78">
        <v>631143.125</v>
      </c>
      <c r="C78">
        <v>652907.9375</v>
      </c>
      <c r="D78">
        <v>664819.375</v>
      </c>
      <c r="E78">
        <v>653050.75</v>
      </c>
      <c r="F78">
        <v>767767.625</v>
      </c>
      <c r="G78">
        <v>582139.4375</v>
      </c>
      <c r="H78">
        <v>837011</v>
      </c>
      <c r="I78">
        <v>794555.375</v>
      </c>
      <c r="K78">
        <f t="shared" si="1"/>
        <v>697924.328125</v>
      </c>
    </row>
    <row r="79" spans="1:11" x14ac:dyDescent="0.25">
      <c r="A79">
        <v>28.1</v>
      </c>
      <c r="B79">
        <v>624538.4375</v>
      </c>
      <c r="C79">
        <v>646301.625</v>
      </c>
      <c r="D79">
        <v>657917.25</v>
      </c>
      <c r="E79">
        <v>646068.75</v>
      </c>
      <c r="F79">
        <v>760261.125</v>
      </c>
      <c r="G79">
        <v>575516.25</v>
      </c>
      <c r="H79">
        <v>829264.125</v>
      </c>
      <c r="I79">
        <v>786265.0625</v>
      </c>
      <c r="K79">
        <f t="shared" si="1"/>
        <v>690766.578125</v>
      </c>
    </row>
    <row r="80" spans="1:11" x14ac:dyDescent="0.25">
      <c r="A80">
        <v>28.4</v>
      </c>
      <c r="B80">
        <v>618803.9375</v>
      </c>
      <c r="C80">
        <v>640660.9375</v>
      </c>
      <c r="D80">
        <v>652572.75</v>
      </c>
      <c r="E80">
        <v>639774.5625</v>
      </c>
      <c r="F80">
        <v>753095.25</v>
      </c>
      <c r="G80">
        <v>569647.5625</v>
      </c>
      <c r="H80">
        <v>820830.5</v>
      </c>
      <c r="I80">
        <v>778494.5</v>
      </c>
      <c r="K80">
        <f t="shared" si="1"/>
        <v>684235</v>
      </c>
    </row>
    <row r="81" spans="1:11" x14ac:dyDescent="0.25">
      <c r="A81">
        <v>28.7</v>
      </c>
      <c r="B81">
        <v>612011.0625</v>
      </c>
      <c r="C81">
        <v>634192.125</v>
      </c>
      <c r="D81">
        <v>645594.9375</v>
      </c>
      <c r="E81">
        <v>633105.75</v>
      </c>
      <c r="F81">
        <v>744397.625</v>
      </c>
      <c r="G81">
        <v>564445.1875</v>
      </c>
      <c r="H81">
        <v>812043.625</v>
      </c>
      <c r="I81">
        <v>770191.625</v>
      </c>
      <c r="K81">
        <f t="shared" si="1"/>
        <v>676997.7421875</v>
      </c>
    </row>
    <row r="82" spans="1:11" x14ac:dyDescent="0.25">
      <c r="A82">
        <v>29</v>
      </c>
      <c r="B82">
        <v>606349</v>
      </c>
      <c r="C82">
        <v>627733.875</v>
      </c>
      <c r="D82">
        <v>639441.75</v>
      </c>
      <c r="E82">
        <v>627701.25</v>
      </c>
      <c r="F82">
        <v>737280</v>
      </c>
      <c r="G82">
        <v>558819.5625</v>
      </c>
      <c r="H82">
        <v>803448.375</v>
      </c>
      <c r="I82">
        <v>761817.25</v>
      </c>
      <c r="K82">
        <f t="shared" si="1"/>
        <v>670323.8828125</v>
      </c>
    </row>
    <row r="83" spans="1:11" x14ac:dyDescent="0.25">
      <c r="A83">
        <v>29.3</v>
      </c>
      <c r="B83">
        <v>601745.125</v>
      </c>
      <c r="C83">
        <v>621719.1875</v>
      </c>
      <c r="D83">
        <v>632338</v>
      </c>
      <c r="E83">
        <v>621125.875</v>
      </c>
      <c r="F83">
        <v>729316.875</v>
      </c>
      <c r="G83">
        <v>553257.0625</v>
      </c>
      <c r="H83">
        <v>795976.75</v>
      </c>
      <c r="I83">
        <v>753825.125</v>
      </c>
      <c r="K83">
        <f t="shared" si="1"/>
        <v>663663</v>
      </c>
    </row>
    <row r="84" spans="1:11" x14ac:dyDescent="0.25">
      <c r="A84">
        <v>29.6</v>
      </c>
      <c r="B84">
        <v>594995.4375</v>
      </c>
      <c r="C84">
        <v>615651.5625</v>
      </c>
      <c r="D84">
        <v>627076.25</v>
      </c>
      <c r="E84">
        <v>615718.4375</v>
      </c>
      <c r="F84">
        <v>722140.875</v>
      </c>
      <c r="G84">
        <v>546614.5625</v>
      </c>
      <c r="H84">
        <v>787366.625</v>
      </c>
      <c r="I84">
        <v>746248.625</v>
      </c>
      <c r="K84">
        <f t="shared" si="1"/>
        <v>656976.546875</v>
      </c>
    </row>
    <row r="85" spans="1:11" x14ac:dyDescent="0.25">
      <c r="A85">
        <v>29.9</v>
      </c>
      <c r="B85">
        <v>588763.25</v>
      </c>
      <c r="C85">
        <v>609392</v>
      </c>
      <c r="D85">
        <v>620595.1875</v>
      </c>
      <c r="E85">
        <v>607753</v>
      </c>
      <c r="F85">
        <v>713942.375</v>
      </c>
      <c r="G85">
        <v>541132.1875</v>
      </c>
      <c r="H85">
        <v>778787.9375</v>
      </c>
      <c r="I85">
        <v>737946.75</v>
      </c>
      <c r="K85">
        <f t="shared" si="1"/>
        <v>649789.0859375</v>
      </c>
    </row>
    <row r="86" spans="1:11" x14ac:dyDescent="0.25">
      <c r="A86">
        <v>30.2</v>
      </c>
      <c r="B86">
        <v>583840.9375</v>
      </c>
      <c r="C86">
        <v>603589.5</v>
      </c>
      <c r="D86">
        <v>614565.0625</v>
      </c>
      <c r="E86">
        <v>602574</v>
      </c>
      <c r="F86">
        <v>706699.875</v>
      </c>
      <c r="G86">
        <v>535484.8125</v>
      </c>
      <c r="H86">
        <v>770294.8125</v>
      </c>
      <c r="I86">
        <v>729941.5</v>
      </c>
      <c r="K86">
        <f t="shared" si="1"/>
        <v>643373.8125</v>
      </c>
    </row>
    <row r="87" spans="1:11" x14ac:dyDescent="0.25">
      <c r="A87">
        <v>30.5</v>
      </c>
      <c r="B87">
        <v>578218.375</v>
      </c>
      <c r="C87">
        <v>597144.25</v>
      </c>
      <c r="D87">
        <v>608107.75</v>
      </c>
      <c r="E87">
        <v>595785.5625</v>
      </c>
      <c r="F87">
        <v>698615.75</v>
      </c>
      <c r="G87">
        <v>530221.1875</v>
      </c>
      <c r="H87">
        <v>762287.75</v>
      </c>
      <c r="I87">
        <v>722642.8125</v>
      </c>
      <c r="K87">
        <f t="shared" si="1"/>
        <v>636627.9296875</v>
      </c>
    </row>
    <row r="88" spans="1:11" x14ac:dyDescent="0.25">
      <c r="A88">
        <v>30.8</v>
      </c>
      <c r="B88">
        <v>571798.625</v>
      </c>
      <c r="C88">
        <v>590367.625</v>
      </c>
      <c r="D88">
        <v>601200.0625</v>
      </c>
      <c r="E88">
        <v>590486.375</v>
      </c>
      <c r="F88">
        <v>691577.25</v>
      </c>
      <c r="G88">
        <v>524451.3125</v>
      </c>
      <c r="H88">
        <v>754153.75</v>
      </c>
      <c r="I88">
        <v>714011.125</v>
      </c>
      <c r="K88">
        <f t="shared" si="1"/>
        <v>629755.765625</v>
      </c>
    </row>
    <row r="89" spans="1:11" x14ac:dyDescent="0.25">
      <c r="A89">
        <v>31.1</v>
      </c>
      <c r="B89">
        <v>567113.375</v>
      </c>
      <c r="C89">
        <v>584396.375</v>
      </c>
      <c r="D89">
        <v>595695.5625</v>
      </c>
      <c r="E89">
        <v>584246.3125</v>
      </c>
      <c r="F89">
        <v>684408.9375</v>
      </c>
      <c r="G89">
        <v>519330.375</v>
      </c>
      <c r="H89">
        <v>746222.375</v>
      </c>
      <c r="I89">
        <v>706949.5</v>
      </c>
      <c r="K89">
        <f t="shared" si="1"/>
        <v>623545.3515625</v>
      </c>
    </row>
    <row r="90" spans="1:11" x14ac:dyDescent="0.25">
      <c r="A90">
        <v>31.4</v>
      </c>
      <c r="B90">
        <v>559743.125</v>
      </c>
      <c r="C90">
        <v>578060.75</v>
      </c>
      <c r="D90">
        <v>589565.875</v>
      </c>
      <c r="E90">
        <v>577422.9375</v>
      </c>
      <c r="F90">
        <v>676844.75</v>
      </c>
      <c r="G90">
        <v>513897</v>
      </c>
      <c r="H90">
        <v>737116</v>
      </c>
      <c r="I90">
        <v>698039.75</v>
      </c>
      <c r="K90">
        <f t="shared" si="1"/>
        <v>616336.2734375</v>
      </c>
    </row>
    <row r="91" spans="1:11" x14ac:dyDescent="0.25">
      <c r="A91">
        <v>31.7</v>
      </c>
      <c r="B91">
        <v>554835.75</v>
      </c>
      <c r="C91">
        <v>572987.3125</v>
      </c>
      <c r="D91">
        <v>582839.125</v>
      </c>
      <c r="E91">
        <v>572097.3125</v>
      </c>
      <c r="F91">
        <v>669534</v>
      </c>
      <c r="G91">
        <v>508291.4375</v>
      </c>
      <c r="H91">
        <v>729654.4375</v>
      </c>
      <c r="I91">
        <v>690426.8125</v>
      </c>
      <c r="K91">
        <f t="shared" si="1"/>
        <v>610083.2734375</v>
      </c>
    </row>
    <row r="92" spans="1:11" x14ac:dyDescent="0.25">
      <c r="A92">
        <v>32</v>
      </c>
      <c r="B92">
        <v>549045</v>
      </c>
      <c r="C92">
        <v>566446.9375</v>
      </c>
      <c r="D92">
        <v>577277.8125</v>
      </c>
      <c r="E92">
        <v>565022.25</v>
      </c>
      <c r="F92">
        <v>661821.25</v>
      </c>
      <c r="G92">
        <v>502798.28125</v>
      </c>
      <c r="H92">
        <v>722327.875</v>
      </c>
      <c r="I92">
        <v>683461.375</v>
      </c>
      <c r="K92">
        <f t="shared" si="1"/>
        <v>603525.09765625</v>
      </c>
    </row>
    <row r="93" spans="1:11" x14ac:dyDescent="0.25">
      <c r="A93">
        <v>32.299999999999997</v>
      </c>
      <c r="B93">
        <v>543326.375</v>
      </c>
      <c r="C93">
        <v>560797.75</v>
      </c>
      <c r="D93">
        <v>571065.25</v>
      </c>
      <c r="E93">
        <v>559903.125</v>
      </c>
      <c r="F93">
        <v>655145.25</v>
      </c>
      <c r="G93">
        <v>496887.8125</v>
      </c>
      <c r="H93">
        <v>713870.625</v>
      </c>
      <c r="I93">
        <v>675846.875</v>
      </c>
      <c r="K93">
        <f t="shared" si="1"/>
        <v>597105.3828125</v>
      </c>
    </row>
    <row r="94" spans="1:11" x14ac:dyDescent="0.25">
      <c r="A94">
        <v>32.6</v>
      </c>
      <c r="B94">
        <v>538213.25</v>
      </c>
      <c r="C94">
        <v>554374.3125</v>
      </c>
      <c r="D94">
        <v>565195.5</v>
      </c>
      <c r="E94">
        <v>554110.125</v>
      </c>
      <c r="F94">
        <v>647089.625</v>
      </c>
      <c r="G94">
        <v>491107.28125</v>
      </c>
      <c r="H94">
        <v>705841.4375</v>
      </c>
      <c r="I94">
        <v>668009.75</v>
      </c>
      <c r="K94">
        <f t="shared" si="1"/>
        <v>590492.66015625</v>
      </c>
    </row>
    <row r="95" spans="1:11" x14ac:dyDescent="0.25">
      <c r="A95">
        <v>32.9</v>
      </c>
      <c r="B95">
        <v>532089.1875</v>
      </c>
      <c r="C95">
        <v>548767.5</v>
      </c>
      <c r="D95">
        <v>558852.375</v>
      </c>
      <c r="E95">
        <v>548031.0625</v>
      </c>
      <c r="F95">
        <v>639854.1875</v>
      </c>
      <c r="G95">
        <v>485361.875</v>
      </c>
      <c r="H95">
        <v>697748.9375</v>
      </c>
      <c r="I95">
        <v>660004.4375</v>
      </c>
      <c r="K95">
        <f t="shared" si="1"/>
        <v>583838.6953125</v>
      </c>
    </row>
    <row r="96" spans="1:11" x14ac:dyDescent="0.25">
      <c r="A96">
        <v>33.200000000000003</v>
      </c>
      <c r="B96">
        <v>526468.25</v>
      </c>
      <c r="C96">
        <v>542517.375</v>
      </c>
      <c r="D96">
        <v>553928.0625</v>
      </c>
      <c r="E96">
        <v>542519.5</v>
      </c>
      <c r="F96">
        <v>632680.1875</v>
      </c>
      <c r="G96">
        <v>480496.75</v>
      </c>
      <c r="H96">
        <v>689562.3125</v>
      </c>
      <c r="I96">
        <v>652243.25</v>
      </c>
      <c r="K96">
        <f t="shared" si="1"/>
        <v>577551.9609375</v>
      </c>
    </row>
    <row r="97" spans="1:11" x14ac:dyDescent="0.25">
      <c r="A97">
        <v>33.5</v>
      </c>
      <c r="B97">
        <v>520539.34375</v>
      </c>
      <c r="C97">
        <v>536458.25</v>
      </c>
      <c r="D97">
        <v>546359.625</v>
      </c>
      <c r="E97">
        <v>536160.125</v>
      </c>
      <c r="F97">
        <v>625467.9375</v>
      </c>
      <c r="G97">
        <v>475086</v>
      </c>
      <c r="H97">
        <v>682465.75</v>
      </c>
      <c r="I97">
        <v>646050.3125</v>
      </c>
      <c r="K97">
        <f t="shared" si="1"/>
        <v>571073.41796875</v>
      </c>
    </row>
    <row r="98" spans="1:11" x14ac:dyDescent="0.25">
      <c r="A98">
        <v>33.799999999999997</v>
      </c>
      <c r="B98">
        <v>515162.25</v>
      </c>
      <c r="C98">
        <v>530638.5</v>
      </c>
      <c r="D98">
        <v>541575.625</v>
      </c>
      <c r="E98">
        <v>530172.875</v>
      </c>
      <c r="F98">
        <v>617494.75</v>
      </c>
      <c r="G98">
        <v>469813</v>
      </c>
      <c r="H98">
        <v>674555.25</v>
      </c>
      <c r="I98">
        <v>638495.4375</v>
      </c>
      <c r="K98">
        <f t="shared" si="1"/>
        <v>564738.4609375</v>
      </c>
    </row>
    <row r="99" spans="1:11" x14ac:dyDescent="0.25">
      <c r="A99">
        <v>34.1</v>
      </c>
      <c r="B99">
        <v>509615.125</v>
      </c>
      <c r="C99">
        <v>524407.625</v>
      </c>
      <c r="D99">
        <v>535051</v>
      </c>
      <c r="E99">
        <v>524333.8125</v>
      </c>
      <c r="F99">
        <v>610621.875</v>
      </c>
      <c r="G99">
        <v>464076.15625</v>
      </c>
      <c r="H99">
        <v>667386.125</v>
      </c>
      <c r="I99">
        <v>630132.25</v>
      </c>
      <c r="K99">
        <f t="shared" si="1"/>
        <v>558202.99609375</v>
      </c>
    </row>
    <row r="100" spans="1:11" x14ac:dyDescent="0.25">
      <c r="A100">
        <v>34.4</v>
      </c>
      <c r="B100">
        <v>504131.5625</v>
      </c>
      <c r="C100">
        <v>518567.625</v>
      </c>
      <c r="D100">
        <v>529065.75</v>
      </c>
      <c r="E100">
        <v>519198.5</v>
      </c>
      <c r="F100">
        <v>603359.5625</v>
      </c>
      <c r="G100">
        <v>459498.71875</v>
      </c>
      <c r="H100">
        <v>659362.3125</v>
      </c>
      <c r="I100">
        <v>622321.4375</v>
      </c>
      <c r="K100">
        <f t="shared" si="1"/>
        <v>551938.18359375</v>
      </c>
    </row>
    <row r="101" spans="1:11" x14ac:dyDescent="0.25">
      <c r="A101">
        <v>34.700000000000003</v>
      </c>
      <c r="B101">
        <v>498099.4375</v>
      </c>
      <c r="C101">
        <v>512685.96875</v>
      </c>
      <c r="D101">
        <v>522959.34375</v>
      </c>
      <c r="E101">
        <v>513350</v>
      </c>
      <c r="F101">
        <v>596434.125</v>
      </c>
      <c r="G101">
        <v>454233.25</v>
      </c>
      <c r="H101">
        <v>652416.875</v>
      </c>
      <c r="I101">
        <v>614763.125</v>
      </c>
      <c r="K101">
        <f t="shared" si="1"/>
        <v>545617.765625</v>
      </c>
    </row>
    <row r="102" spans="1:11" x14ac:dyDescent="0.25">
      <c r="A102">
        <v>35</v>
      </c>
      <c r="B102">
        <v>492722.71875</v>
      </c>
      <c r="C102">
        <v>506637.65625</v>
      </c>
      <c r="D102">
        <v>516952.125</v>
      </c>
      <c r="E102">
        <v>507310.875</v>
      </c>
      <c r="F102">
        <v>588865.75</v>
      </c>
      <c r="G102">
        <v>449124.375</v>
      </c>
      <c r="H102">
        <v>644973.1875</v>
      </c>
      <c r="I102">
        <v>607671.4375</v>
      </c>
      <c r="K102">
        <f t="shared" si="1"/>
        <v>539282.265625</v>
      </c>
    </row>
    <row r="103" spans="1:11" x14ac:dyDescent="0.25">
      <c r="A103">
        <v>35.299999999999997</v>
      </c>
      <c r="B103">
        <v>487479.15625</v>
      </c>
      <c r="C103">
        <v>500699.5</v>
      </c>
      <c r="D103">
        <v>511668.875</v>
      </c>
      <c r="E103">
        <v>501510.1875</v>
      </c>
      <c r="F103">
        <v>582240.125</v>
      </c>
      <c r="G103">
        <v>443412.71875</v>
      </c>
      <c r="H103">
        <v>636544.875</v>
      </c>
      <c r="I103">
        <v>600159.5</v>
      </c>
      <c r="K103">
        <f t="shared" si="1"/>
        <v>532964.3671875</v>
      </c>
    </row>
    <row r="104" spans="1:11" x14ac:dyDescent="0.25">
      <c r="A104">
        <v>35.6</v>
      </c>
      <c r="B104">
        <v>481543.75</v>
      </c>
      <c r="C104">
        <v>494789.15625</v>
      </c>
      <c r="D104">
        <v>505306.75</v>
      </c>
      <c r="E104">
        <v>495952.3125</v>
      </c>
      <c r="F104">
        <v>576075.375</v>
      </c>
      <c r="G104">
        <v>437960.4375</v>
      </c>
      <c r="H104">
        <v>630305.875</v>
      </c>
      <c r="I104">
        <v>593995.625</v>
      </c>
      <c r="K104">
        <f t="shared" si="1"/>
        <v>526991.16015625</v>
      </c>
    </row>
    <row r="105" spans="1:11" x14ac:dyDescent="0.25">
      <c r="A105">
        <v>35.9</v>
      </c>
      <c r="B105">
        <v>475236.5</v>
      </c>
      <c r="C105">
        <v>489553.625</v>
      </c>
      <c r="D105">
        <v>499646.84375</v>
      </c>
      <c r="E105">
        <v>489603.0625</v>
      </c>
      <c r="F105">
        <v>568683.1875</v>
      </c>
      <c r="G105">
        <v>432774.0625</v>
      </c>
      <c r="H105">
        <v>621868.0625</v>
      </c>
      <c r="I105">
        <v>587130.25</v>
      </c>
      <c r="K105">
        <f t="shared" si="1"/>
        <v>520561.94921875</v>
      </c>
    </row>
    <row r="106" spans="1:11" x14ac:dyDescent="0.25">
      <c r="A106">
        <v>36.200000000000003</v>
      </c>
      <c r="B106">
        <v>471012.90625</v>
      </c>
      <c r="C106">
        <v>483823.375</v>
      </c>
      <c r="D106">
        <v>493787.4375</v>
      </c>
      <c r="E106">
        <v>484528.5625</v>
      </c>
      <c r="F106">
        <v>561183.125</v>
      </c>
      <c r="G106">
        <v>428128.375</v>
      </c>
      <c r="H106">
        <v>615406.125</v>
      </c>
      <c r="I106">
        <v>579540</v>
      </c>
      <c r="K106">
        <f t="shared" si="1"/>
        <v>514676.23828125</v>
      </c>
    </row>
    <row r="107" spans="1:11" x14ac:dyDescent="0.25">
      <c r="A107">
        <v>36.5</v>
      </c>
      <c r="B107">
        <v>465669.5</v>
      </c>
      <c r="C107">
        <v>477847.5</v>
      </c>
      <c r="D107">
        <v>488320.75</v>
      </c>
      <c r="E107">
        <v>479441</v>
      </c>
      <c r="F107">
        <v>554681.5625</v>
      </c>
      <c r="G107">
        <v>422129.375</v>
      </c>
      <c r="H107">
        <v>608427.25</v>
      </c>
      <c r="I107">
        <v>572486.4375</v>
      </c>
      <c r="K107">
        <f t="shared" si="1"/>
        <v>508625.421875</v>
      </c>
    </row>
    <row r="108" spans="1:11" x14ac:dyDescent="0.25">
      <c r="A108">
        <v>36.799999999999997</v>
      </c>
      <c r="B108">
        <v>459878.78125</v>
      </c>
      <c r="C108">
        <v>471928.875</v>
      </c>
      <c r="D108">
        <v>482780.625</v>
      </c>
      <c r="E108">
        <v>473736.5</v>
      </c>
      <c r="F108">
        <v>548002.75</v>
      </c>
      <c r="G108">
        <v>418307.65625</v>
      </c>
      <c r="H108">
        <v>601403.875</v>
      </c>
      <c r="I108">
        <v>565862.75</v>
      </c>
      <c r="K108">
        <f t="shared" si="1"/>
        <v>502737.7265625</v>
      </c>
    </row>
    <row r="109" spans="1:11" x14ac:dyDescent="0.25">
      <c r="A109">
        <v>37.1</v>
      </c>
      <c r="B109">
        <v>454682.78125</v>
      </c>
      <c r="C109">
        <v>466905.1875</v>
      </c>
      <c r="D109">
        <v>476920.125</v>
      </c>
      <c r="E109">
        <v>467791.4375</v>
      </c>
      <c r="F109">
        <v>541569</v>
      </c>
      <c r="G109">
        <v>413448.84375</v>
      </c>
      <c r="H109">
        <v>594647.25</v>
      </c>
      <c r="I109">
        <v>558853.875</v>
      </c>
      <c r="K109">
        <f t="shared" si="1"/>
        <v>496852.3125</v>
      </c>
    </row>
    <row r="110" spans="1:11" x14ac:dyDescent="0.25">
      <c r="A110">
        <v>37.4</v>
      </c>
      <c r="B110">
        <v>448982.0625</v>
      </c>
      <c r="C110">
        <v>461160.125</v>
      </c>
      <c r="D110">
        <v>470432.75</v>
      </c>
      <c r="E110">
        <v>463880.6875</v>
      </c>
      <c r="F110">
        <v>534120.9375</v>
      </c>
      <c r="G110">
        <v>408301.875</v>
      </c>
      <c r="H110">
        <v>587264.3125</v>
      </c>
      <c r="I110">
        <v>551216</v>
      </c>
      <c r="K110">
        <f t="shared" si="1"/>
        <v>490669.84375</v>
      </c>
    </row>
    <row r="111" spans="1:11" x14ac:dyDescent="0.25">
      <c r="A111">
        <v>37.700000000000003</v>
      </c>
      <c r="B111">
        <v>443720.0625</v>
      </c>
      <c r="C111">
        <v>455722.75</v>
      </c>
      <c r="D111">
        <v>465342.84375</v>
      </c>
      <c r="E111">
        <v>457390.65625</v>
      </c>
      <c r="F111">
        <v>527591.875</v>
      </c>
      <c r="G111">
        <v>403509.71875</v>
      </c>
      <c r="H111">
        <v>580204.1875</v>
      </c>
      <c r="I111">
        <v>545262.0625</v>
      </c>
      <c r="K111">
        <f t="shared" si="1"/>
        <v>484843.01953125</v>
      </c>
    </row>
    <row r="112" spans="1:11" x14ac:dyDescent="0.25">
      <c r="A112">
        <v>38</v>
      </c>
      <c r="B112">
        <v>438764.46875</v>
      </c>
      <c r="C112">
        <v>450315.6875</v>
      </c>
      <c r="D112">
        <v>460488.5</v>
      </c>
      <c r="E112">
        <v>453031.40625</v>
      </c>
      <c r="F112">
        <v>520696.9375</v>
      </c>
      <c r="G112">
        <v>398628.0625</v>
      </c>
      <c r="H112">
        <v>572912.875</v>
      </c>
      <c r="I112">
        <v>538040.6875</v>
      </c>
      <c r="K112">
        <f t="shared" si="1"/>
        <v>479109.828125</v>
      </c>
    </row>
    <row r="113" spans="1:11" x14ac:dyDescent="0.25">
      <c r="A113">
        <v>38.299999999999997</v>
      </c>
      <c r="B113">
        <v>433061.375</v>
      </c>
      <c r="C113">
        <v>444092.25</v>
      </c>
      <c r="D113">
        <v>454540.8125</v>
      </c>
      <c r="E113">
        <v>447073.3125</v>
      </c>
      <c r="F113">
        <v>514585.5</v>
      </c>
      <c r="G113">
        <v>394286.71875</v>
      </c>
      <c r="H113">
        <v>566446.875</v>
      </c>
      <c r="I113">
        <v>531142.3125</v>
      </c>
      <c r="K113">
        <f t="shared" si="1"/>
        <v>473153.64453125</v>
      </c>
    </row>
    <row r="114" spans="1:11" x14ac:dyDescent="0.25">
      <c r="A114">
        <v>38.6</v>
      </c>
      <c r="B114">
        <v>428931.5</v>
      </c>
      <c r="C114">
        <v>438697.5</v>
      </c>
      <c r="D114">
        <v>449004.0625</v>
      </c>
      <c r="E114">
        <v>441879.4375</v>
      </c>
      <c r="F114">
        <v>507430.75</v>
      </c>
      <c r="G114">
        <v>388928.59375</v>
      </c>
      <c r="H114">
        <v>559845.625</v>
      </c>
      <c r="I114">
        <v>524578.9375</v>
      </c>
      <c r="K114">
        <f t="shared" si="1"/>
        <v>467412.05078125</v>
      </c>
    </row>
    <row r="115" spans="1:11" x14ac:dyDescent="0.25">
      <c r="A115">
        <v>38.9</v>
      </c>
      <c r="B115">
        <v>423404.8125</v>
      </c>
      <c r="C115">
        <v>433496.96875</v>
      </c>
      <c r="D115">
        <v>443888.21875</v>
      </c>
      <c r="E115">
        <v>436248.84375</v>
      </c>
      <c r="F115">
        <v>500836.9375</v>
      </c>
      <c r="G115">
        <v>383820.1875</v>
      </c>
      <c r="H115">
        <v>552708.75</v>
      </c>
      <c r="I115">
        <v>517394.25</v>
      </c>
      <c r="K115">
        <f t="shared" si="1"/>
        <v>461474.87109375</v>
      </c>
    </row>
    <row r="116" spans="1:11" x14ac:dyDescent="0.25">
      <c r="A116">
        <v>39.200000000000003</v>
      </c>
      <c r="B116">
        <v>417941.9375</v>
      </c>
      <c r="C116">
        <v>427838.875</v>
      </c>
      <c r="D116">
        <v>438008.75</v>
      </c>
      <c r="E116">
        <v>431053.4375</v>
      </c>
      <c r="F116">
        <v>494689.90625</v>
      </c>
      <c r="G116">
        <v>379810.71875</v>
      </c>
      <c r="H116">
        <v>545744.9375</v>
      </c>
      <c r="I116">
        <v>510961.5625</v>
      </c>
      <c r="K116">
        <f t="shared" si="1"/>
        <v>455756.265625</v>
      </c>
    </row>
    <row r="117" spans="1:11" x14ac:dyDescent="0.25">
      <c r="A117">
        <v>39.5</v>
      </c>
      <c r="B117">
        <v>413771.1875</v>
      </c>
      <c r="C117">
        <v>422246.8125</v>
      </c>
      <c r="D117">
        <v>432350.4375</v>
      </c>
      <c r="E117">
        <v>426513.625</v>
      </c>
      <c r="F117">
        <v>487273.65625</v>
      </c>
      <c r="G117">
        <v>374699.53125</v>
      </c>
      <c r="H117">
        <v>538611.9375</v>
      </c>
      <c r="I117">
        <v>504407.4375</v>
      </c>
      <c r="K117">
        <f t="shared" si="1"/>
        <v>449984.328125</v>
      </c>
    </row>
    <row r="118" spans="1:11" x14ac:dyDescent="0.25">
      <c r="A118">
        <v>39.799999999999997</v>
      </c>
      <c r="B118">
        <v>407459.625</v>
      </c>
      <c r="C118">
        <v>417633.375</v>
      </c>
      <c r="D118">
        <v>427381.5</v>
      </c>
      <c r="E118">
        <v>421073.0625</v>
      </c>
      <c r="F118">
        <v>481080.8125</v>
      </c>
      <c r="G118">
        <v>370760.90625</v>
      </c>
      <c r="H118">
        <v>532504.5</v>
      </c>
      <c r="I118">
        <v>497665.75</v>
      </c>
      <c r="K118">
        <f t="shared" si="1"/>
        <v>444444.94140625</v>
      </c>
    </row>
    <row r="119" spans="1:11" x14ac:dyDescent="0.25">
      <c r="A119">
        <v>40.1</v>
      </c>
      <c r="B119">
        <v>401773.1875</v>
      </c>
      <c r="C119">
        <v>411509.625</v>
      </c>
      <c r="D119">
        <v>421481.40625</v>
      </c>
      <c r="E119">
        <v>416686.9375</v>
      </c>
      <c r="F119">
        <v>474969.875</v>
      </c>
      <c r="G119">
        <v>365651.78125</v>
      </c>
      <c r="H119">
        <v>525197.75</v>
      </c>
      <c r="I119">
        <v>491071.5625</v>
      </c>
      <c r="K119">
        <f t="shared" si="1"/>
        <v>438542.765625</v>
      </c>
    </row>
    <row r="120" spans="1:11" x14ac:dyDescent="0.25">
      <c r="A120">
        <v>40.4</v>
      </c>
      <c r="B120">
        <v>397206.71875</v>
      </c>
      <c r="C120">
        <v>406420.78125</v>
      </c>
      <c r="D120">
        <v>416233.53125</v>
      </c>
      <c r="E120">
        <v>411511.8125</v>
      </c>
      <c r="F120">
        <v>468353</v>
      </c>
      <c r="G120">
        <v>360553.375</v>
      </c>
      <c r="H120">
        <v>519270.0625</v>
      </c>
      <c r="I120">
        <v>485256.875</v>
      </c>
      <c r="K120">
        <f t="shared" si="1"/>
        <v>433100.76953125</v>
      </c>
    </row>
    <row r="121" spans="1:11" x14ac:dyDescent="0.25">
      <c r="A121">
        <v>40.700000000000003</v>
      </c>
      <c r="B121">
        <v>391792.5625</v>
      </c>
      <c r="C121">
        <v>401168.75</v>
      </c>
      <c r="D121">
        <v>411309.8125</v>
      </c>
      <c r="E121">
        <v>408085.625</v>
      </c>
      <c r="F121">
        <v>462268</v>
      </c>
      <c r="G121">
        <v>355732.59375</v>
      </c>
      <c r="H121">
        <v>512698</v>
      </c>
      <c r="I121">
        <v>478981.875</v>
      </c>
      <c r="K121">
        <f t="shared" si="1"/>
        <v>427754.65234375</v>
      </c>
    </row>
    <row r="122" spans="1:11" x14ac:dyDescent="0.25">
      <c r="A122">
        <v>41</v>
      </c>
      <c r="B122">
        <v>387384</v>
      </c>
      <c r="C122">
        <v>396251.1875</v>
      </c>
      <c r="D122">
        <v>406408.375</v>
      </c>
      <c r="E122">
        <v>402590.5625</v>
      </c>
      <c r="F122">
        <v>455666.5625</v>
      </c>
      <c r="G122">
        <v>351272.9375</v>
      </c>
      <c r="H122">
        <v>506883.3125</v>
      </c>
      <c r="I122">
        <v>472688.5625</v>
      </c>
      <c r="K122">
        <f t="shared" si="1"/>
        <v>422393.1875</v>
      </c>
    </row>
    <row r="123" spans="1:11" x14ac:dyDescent="0.25">
      <c r="A123">
        <v>41.3</v>
      </c>
      <c r="B123">
        <v>382046.625</v>
      </c>
      <c r="C123">
        <v>391532.1875</v>
      </c>
      <c r="D123">
        <v>401664.15625</v>
      </c>
      <c r="E123">
        <v>397474.5625</v>
      </c>
      <c r="F123">
        <v>449110.0625</v>
      </c>
      <c r="G123">
        <v>345805.46875</v>
      </c>
      <c r="H123">
        <v>499614.8125</v>
      </c>
      <c r="I123">
        <v>466387.84375</v>
      </c>
      <c r="K123">
        <f t="shared" si="1"/>
        <v>416704.46484375</v>
      </c>
    </row>
    <row r="124" spans="1:11" x14ac:dyDescent="0.25">
      <c r="A124">
        <v>41.6</v>
      </c>
      <c r="B124">
        <v>377924.875</v>
      </c>
      <c r="C124">
        <v>386603.75</v>
      </c>
      <c r="D124">
        <v>396165.4375</v>
      </c>
      <c r="E124">
        <v>393010.6875</v>
      </c>
      <c r="F124">
        <v>443494.84375</v>
      </c>
      <c r="G124">
        <v>341978.875</v>
      </c>
      <c r="H124">
        <v>494068.25</v>
      </c>
      <c r="I124">
        <v>459889.9375</v>
      </c>
      <c r="K124">
        <f t="shared" si="1"/>
        <v>411642.08203125</v>
      </c>
    </row>
    <row r="125" spans="1:11" x14ac:dyDescent="0.25">
      <c r="A125">
        <v>41.9</v>
      </c>
      <c r="B125">
        <v>372423.625</v>
      </c>
      <c r="C125">
        <v>381181.875</v>
      </c>
      <c r="D125">
        <v>390825.125</v>
      </c>
      <c r="E125">
        <v>387997.53125</v>
      </c>
      <c r="F125">
        <v>437258.34375</v>
      </c>
      <c r="G125">
        <v>337347.5</v>
      </c>
      <c r="H125">
        <v>487298.90625</v>
      </c>
      <c r="I125">
        <v>454637.375</v>
      </c>
      <c r="K125">
        <f t="shared" si="1"/>
        <v>406121.28515625</v>
      </c>
    </row>
    <row r="126" spans="1:11" x14ac:dyDescent="0.25">
      <c r="A126">
        <v>42.2</v>
      </c>
      <c r="B126">
        <v>367807.28125</v>
      </c>
      <c r="C126">
        <v>377104.25</v>
      </c>
      <c r="D126">
        <v>386816.125</v>
      </c>
      <c r="E126">
        <v>383516.3125</v>
      </c>
      <c r="F126">
        <v>431485.5625</v>
      </c>
      <c r="G126">
        <v>333022.28125</v>
      </c>
      <c r="H126">
        <v>480938.4375</v>
      </c>
      <c r="I126">
        <v>447892.5625</v>
      </c>
      <c r="K126">
        <f t="shared" si="1"/>
        <v>401072.8515625</v>
      </c>
    </row>
    <row r="127" spans="1:11" x14ac:dyDescent="0.25">
      <c r="A127">
        <v>42.5</v>
      </c>
      <c r="B127">
        <v>363836.6875</v>
      </c>
      <c r="C127">
        <v>372321.71875</v>
      </c>
      <c r="D127">
        <v>381637.25</v>
      </c>
      <c r="E127">
        <v>379012.03125</v>
      </c>
      <c r="F127">
        <v>425011.59375</v>
      </c>
      <c r="G127">
        <v>328073.03125</v>
      </c>
      <c r="H127">
        <v>475666.6875</v>
      </c>
      <c r="I127">
        <v>442033.6875</v>
      </c>
      <c r="K127">
        <f t="shared" si="1"/>
        <v>395949.0859375</v>
      </c>
    </row>
    <row r="128" spans="1:11" x14ac:dyDescent="0.25">
      <c r="A128">
        <v>42.8</v>
      </c>
      <c r="B128">
        <v>358739.125</v>
      </c>
      <c r="C128">
        <v>367093.8125</v>
      </c>
      <c r="D128">
        <v>377251.0625</v>
      </c>
      <c r="E128">
        <v>373985.3125</v>
      </c>
      <c r="F128">
        <v>419362.5625</v>
      </c>
      <c r="G128">
        <v>323540.15625</v>
      </c>
      <c r="H128">
        <v>469243.84375</v>
      </c>
      <c r="I128">
        <v>435924</v>
      </c>
      <c r="K128">
        <f t="shared" si="1"/>
        <v>390642.484375</v>
      </c>
    </row>
    <row r="129" spans="1:11" x14ac:dyDescent="0.25">
      <c r="A129">
        <v>43.1</v>
      </c>
      <c r="B129">
        <v>353889.9375</v>
      </c>
      <c r="C129">
        <v>362380.46875</v>
      </c>
      <c r="D129">
        <v>372202.5625</v>
      </c>
      <c r="E129">
        <v>369297.9375</v>
      </c>
      <c r="F129">
        <v>413455.8125</v>
      </c>
      <c r="G129">
        <v>319583.9375</v>
      </c>
      <c r="H129">
        <v>462245.25</v>
      </c>
      <c r="I129">
        <v>430749.75</v>
      </c>
      <c r="K129">
        <f t="shared" si="1"/>
        <v>385475.70703125</v>
      </c>
    </row>
    <row r="130" spans="1:11" x14ac:dyDescent="0.25">
      <c r="A130">
        <v>43.4</v>
      </c>
      <c r="B130">
        <v>348931.3125</v>
      </c>
      <c r="C130">
        <v>357910.46875</v>
      </c>
      <c r="D130">
        <v>366886.4375</v>
      </c>
      <c r="E130">
        <v>364785.6875</v>
      </c>
      <c r="F130">
        <v>407635.5</v>
      </c>
      <c r="G130">
        <v>315126.8125</v>
      </c>
      <c r="H130">
        <v>456713.46875</v>
      </c>
      <c r="I130">
        <v>424980.1875</v>
      </c>
      <c r="K130">
        <f t="shared" si="1"/>
        <v>380371.234375</v>
      </c>
    </row>
    <row r="131" spans="1:11" x14ac:dyDescent="0.25">
      <c r="A131">
        <v>43.7</v>
      </c>
      <c r="B131">
        <v>345068.625</v>
      </c>
      <c r="C131">
        <v>353175.9375</v>
      </c>
      <c r="D131">
        <v>362257.53125</v>
      </c>
      <c r="E131">
        <v>360398.3125</v>
      </c>
      <c r="F131">
        <v>401905.875</v>
      </c>
      <c r="G131">
        <v>311158.625</v>
      </c>
      <c r="H131">
        <v>450854.8125</v>
      </c>
      <c r="I131">
        <v>418717.375</v>
      </c>
      <c r="K131">
        <f t="shared" ref="K131:K194" si="2">AVERAGE(B131:I131)</f>
        <v>375442.13671875</v>
      </c>
    </row>
    <row r="132" spans="1:11" x14ac:dyDescent="0.25">
      <c r="A132">
        <v>44</v>
      </c>
      <c r="B132">
        <v>340868.8125</v>
      </c>
      <c r="C132">
        <v>348181</v>
      </c>
      <c r="D132">
        <v>357733.125</v>
      </c>
      <c r="E132">
        <v>355390.1875</v>
      </c>
      <c r="F132">
        <v>396257.5625</v>
      </c>
      <c r="G132">
        <v>306462.15625</v>
      </c>
      <c r="H132">
        <v>445357.5</v>
      </c>
      <c r="I132">
        <v>413259.375</v>
      </c>
      <c r="K132">
        <f t="shared" si="2"/>
        <v>370438.71484375</v>
      </c>
    </row>
    <row r="133" spans="1:11" x14ac:dyDescent="0.25">
      <c r="A133">
        <v>44.3</v>
      </c>
      <c r="B133">
        <v>336619.875</v>
      </c>
      <c r="C133">
        <v>344636.34375</v>
      </c>
      <c r="D133">
        <v>353428.71875</v>
      </c>
      <c r="E133">
        <v>351007.3125</v>
      </c>
      <c r="F133">
        <v>391717.4375</v>
      </c>
      <c r="G133">
        <v>302393.78125</v>
      </c>
      <c r="H133">
        <v>439410.5625</v>
      </c>
      <c r="I133">
        <v>408023.625</v>
      </c>
      <c r="K133">
        <f t="shared" si="2"/>
        <v>365904.70703125</v>
      </c>
    </row>
    <row r="134" spans="1:11" x14ac:dyDescent="0.25">
      <c r="A134">
        <v>44.6</v>
      </c>
      <c r="B134">
        <v>331621.375</v>
      </c>
      <c r="C134">
        <v>338813.9375</v>
      </c>
      <c r="D134">
        <v>348827.1875</v>
      </c>
      <c r="E134">
        <v>345886.25</v>
      </c>
      <c r="F134">
        <v>385701.40625</v>
      </c>
      <c r="G134">
        <v>298947.6875</v>
      </c>
      <c r="H134">
        <v>433179.5</v>
      </c>
      <c r="I134">
        <v>401819.875</v>
      </c>
      <c r="K134">
        <f t="shared" si="2"/>
        <v>360599.65234375</v>
      </c>
    </row>
    <row r="135" spans="1:11" x14ac:dyDescent="0.25">
      <c r="A135">
        <v>44.9</v>
      </c>
      <c r="B135">
        <v>328071.09375</v>
      </c>
      <c r="C135">
        <v>335619.3125</v>
      </c>
      <c r="D135">
        <v>345001.3125</v>
      </c>
      <c r="E135">
        <v>342020.625</v>
      </c>
      <c r="F135">
        <v>380095.09375</v>
      </c>
      <c r="G135">
        <v>294208.96875</v>
      </c>
      <c r="H135">
        <v>427712.625</v>
      </c>
      <c r="I135">
        <v>397012.5625</v>
      </c>
      <c r="K135">
        <f t="shared" si="2"/>
        <v>356217.69921875</v>
      </c>
    </row>
    <row r="136" spans="1:11" x14ac:dyDescent="0.25">
      <c r="A136">
        <v>45.2</v>
      </c>
      <c r="B136">
        <v>323679.4375</v>
      </c>
      <c r="C136">
        <v>331934</v>
      </c>
      <c r="D136">
        <v>340194.6875</v>
      </c>
      <c r="E136">
        <v>337461.125</v>
      </c>
      <c r="F136">
        <v>375290.4375</v>
      </c>
      <c r="G136">
        <v>291223.625</v>
      </c>
      <c r="H136">
        <v>422699.9375</v>
      </c>
      <c r="I136">
        <v>390911.5</v>
      </c>
      <c r="K136">
        <f t="shared" si="2"/>
        <v>351674.34375</v>
      </c>
    </row>
    <row r="137" spans="1:11" x14ac:dyDescent="0.25">
      <c r="A137">
        <v>45.5</v>
      </c>
      <c r="B137">
        <v>318507.21875</v>
      </c>
      <c r="C137">
        <v>326400.0625</v>
      </c>
      <c r="D137">
        <v>335262.5625</v>
      </c>
      <c r="E137">
        <v>333229</v>
      </c>
      <c r="F137">
        <v>370110.5</v>
      </c>
      <c r="G137">
        <v>286467.4375</v>
      </c>
      <c r="H137">
        <v>416420</v>
      </c>
      <c r="I137">
        <v>385589.15625</v>
      </c>
      <c r="K137">
        <f t="shared" si="2"/>
        <v>346498.2421875</v>
      </c>
    </row>
    <row r="138" spans="1:11" x14ac:dyDescent="0.25">
      <c r="A138">
        <v>45.8</v>
      </c>
      <c r="B138">
        <v>314743.1875</v>
      </c>
      <c r="C138">
        <v>321372.9375</v>
      </c>
      <c r="D138">
        <v>330716.8125</v>
      </c>
      <c r="E138">
        <v>328879.75</v>
      </c>
      <c r="F138">
        <v>364828.9375</v>
      </c>
      <c r="G138">
        <v>283166.9375</v>
      </c>
      <c r="H138">
        <v>410659.75</v>
      </c>
      <c r="I138">
        <v>380477.125</v>
      </c>
      <c r="K138">
        <f t="shared" si="2"/>
        <v>341855.6796875</v>
      </c>
    </row>
    <row r="139" spans="1:11" x14ac:dyDescent="0.25">
      <c r="A139">
        <v>46.1</v>
      </c>
      <c r="B139">
        <v>310512.4375</v>
      </c>
      <c r="C139">
        <v>318104.125</v>
      </c>
      <c r="D139">
        <v>326864.3125</v>
      </c>
      <c r="E139">
        <v>324279.8125</v>
      </c>
      <c r="F139">
        <v>359272.625</v>
      </c>
      <c r="G139">
        <v>279135.75</v>
      </c>
      <c r="H139">
        <v>405302.4375</v>
      </c>
      <c r="I139">
        <v>374821.4375</v>
      </c>
      <c r="K139">
        <f t="shared" si="2"/>
        <v>337286.6171875</v>
      </c>
    </row>
    <row r="140" spans="1:11" x14ac:dyDescent="0.25">
      <c r="A140">
        <v>46.4</v>
      </c>
      <c r="B140">
        <v>306613.1875</v>
      </c>
      <c r="C140">
        <v>313694</v>
      </c>
      <c r="D140">
        <v>322437</v>
      </c>
      <c r="E140">
        <v>320114.65625</v>
      </c>
      <c r="F140">
        <v>354544.125</v>
      </c>
      <c r="G140">
        <v>275419.90625</v>
      </c>
      <c r="H140">
        <v>400391.625</v>
      </c>
      <c r="I140">
        <v>369851.625</v>
      </c>
      <c r="K140">
        <f t="shared" si="2"/>
        <v>332883.265625</v>
      </c>
    </row>
    <row r="141" spans="1:11" x14ac:dyDescent="0.25">
      <c r="A141">
        <v>46.7</v>
      </c>
      <c r="B141">
        <v>303171.28125</v>
      </c>
      <c r="C141">
        <v>309900.84375</v>
      </c>
      <c r="D141">
        <v>318893.75</v>
      </c>
      <c r="E141">
        <v>315906.84375</v>
      </c>
      <c r="F141">
        <v>350058.375</v>
      </c>
      <c r="G141">
        <v>271869.1875</v>
      </c>
      <c r="H141">
        <v>394360.90625</v>
      </c>
      <c r="I141">
        <v>364626.375</v>
      </c>
      <c r="K141">
        <f t="shared" si="2"/>
        <v>328598.4453125</v>
      </c>
    </row>
    <row r="142" spans="1:11" x14ac:dyDescent="0.25">
      <c r="A142">
        <v>47</v>
      </c>
      <c r="B142">
        <v>298627.15625</v>
      </c>
      <c r="C142">
        <v>305577.96875</v>
      </c>
      <c r="D142">
        <v>314456.1875</v>
      </c>
      <c r="E142">
        <v>311920.5625</v>
      </c>
      <c r="F142">
        <v>345080.75</v>
      </c>
      <c r="G142">
        <v>268832.71875</v>
      </c>
      <c r="H142">
        <v>389267.8125</v>
      </c>
      <c r="I142">
        <v>360269</v>
      </c>
      <c r="K142">
        <f t="shared" si="2"/>
        <v>324254.01953125</v>
      </c>
    </row>
    <row r="143" spans="1:11" x14ac:dyDescent="0.25">
      <c r="A143">
        <v>47.3</v>
      </c>
      <c r="B143">
        <v>294317.90625</v>
      </c>
      <c r="C143">
        <v>301337.5</v>
      </c>
      <c r="D143">
        <v>310437</v>
      </c>
      <c r="E143">
        <v>308138.40625</v>
      </c>
      <c r="F143">
        <v>339946.625</v>
      </c>
      <c r="G143">
        <v>264605.9375</v>
      </c>
      <c r="H143">
        <v>383975.375</v>
      </c>
      <c r="I143">
        <v>355128.75</v>
      </c>
      <c r="K143">
        <f t="shared" si="2"/>
        <v>319735.9375</v>
      </c>
    </row>
    <row r="144" spans="1:11" x14ac:dyDescent="0.25">
      <c r="A144">
        <v>47.6</v>
      </c>
      <c r="B144">
        <v>290332.21875</v>
      </c>
      <c r="C144">
        <v>297512.65625</v>
      </c>
      <c r="D144">
        <v>305799.3125</v>
      </c>
      <c r="E144">
        <v>304217.34375</v>
      </c>
      <c r="F144">
        <v>335581.75</v>
      </c>
      <c r="G144">
        <v>261004.71875</v>
      </c>
      <c r="H144">
        <v>378568.09375</v>
      </c>
      <c r="I144">
        <v>349939.78125</v>
      </c>
      <c r="K144">
        <f t="shared" si="2"/>
        <v>315369.484375</v>
      </c>
    </row>
    <row r="145" spans="1:11" x14ac:dyDescent="0.25">
      <c r="A145">
        <v>47.9</v>
      </c>
      <c r="B145">
        <v>286164.34375</v>
      </c>
      <c r="C145">
        <v>293052.90625</v>
      </c>
      <c r="D145">
        <v>301408.0625</v>
      </c>
      <c r="E145">
        <v>299847.96875</v>
      </c>
      <c r="F145">
        <v>330949.75</v>
      </c>
      <c r="G145">
        <v>257896.75</v>
      </c>
      <c r="H145">
        <v>373962.3125</v>
      </c>
      <c r="I145">
        <v>345239.5625</v>
      </c>
      <c r="K145">
        <f t="shared" si="2"/>
        <v>311065.20703125</v>
      </c>
    </row>
    <row r="146" spans="1:11" x14ac:dyDescent="0.25">
      <c r="A146">
        <v>48.2</v>
      </c>
      <c r="B146">
        <v>282724.40625</v>
      </c>
      <c r="C146">
        <v>289331.65625</v>
      </c>
      <c r="D146">
        <v>297335.40625</v>
      </c>
      <c r="E146">
        <v>295624.875</v>
      </c>
      <c r="F146">
        <v>326646.21875</v>
      </c>
      <c r="G146">
        <v>253951.546875</v>
      </c>
      <c r="H146">
        <v>368350.9375</v>
      </c>
      <c r="I146">
        <v>340307</v>
      </c>
      <c r="K146">
        <f t="shared" si="2"/>
        <v>306784.005859375</v>
      </c>
    </row>
    <row r="147" spans="1:11" x14ac:dyDescent="0.25">
      <c r="A147">
        <v>48.5</v>
      </c>
      <c r="B147">
        <v>278681.84375</v>
      </c>
      <c r="C147">
        <v>285478.625</v>
      </c>
      <c r="D147">
        <v>293660.5</v>
      </c>
      <c r="E147">
        <v>291695.09375</v>
      </c>
      <c r="F147">
        <v>322238.8125</v>
      </c>
      <c r="G147">
        <v>251075.828125</v>
      </c>
      <c r="H147">
        <v>364121.875</v>
      </c>
      <c r="I147">
        <v>335634.0625</v>
      </c>
      <c r="K147">
        <f t="shared" si="2"/>
        <v>302823.330078125</v>
      </c>
    </row>
    <row r="148" spans="1:11" x14ac:dyDescent="0.25">
      <c r="A148">
        <v>48.8</v>
      </c>
      <c r="B148">
        <v>275827.46875</v>
      </c>
      <c r="C148">
        <v>281480.40625</v>
      </c>
      <c r="D148">
        <v>289754.8125</v>
      </c>
      <c r="E148">
        <v>288361.0625</v>
      </c>
      <c r="F148">
        <v>317510.3125</v>
      </c>
      <c r="G148">
        <v>247418.109375</v>
      </c>
      <c r="H148">
        <v>358841.375</v>
      </c>
      <c r="I148">
        <v>330813</v>
      </c>
      <c r="K148">
        <f t="shared" si="2"/>
        <v>298750.818359375</v>
      </c>
    </row>
    <row r="149" spans="1:11" x14ac:dyDescent="0.25">
      <c r="A149">
        <v>49.1</v>
      </c>
      <c r="B149">
        <v>271441.375</v>
      </c>
      <c r="C149">
        <v>277298.3125</v>
      </c>
      <c r="D149">
        <v>286341.46875</v>
      </c>
      <c r="E149">
        <v>283959.125</v>
      </c>
      <c r="F149">
        <v>312880.53125</v>
      </c>
      <c r="G149">
        <v>244405.015625</v>
      </c>
      <c r="H149">
        <v>353626.875</v>
      </c>
      <c r="I149">
        <v>325895.875</v>
      </c>
      <c r="K149">
        <f t="shared" si="2"/>
        <v>294481.072265625</v>
      </c>
    </row>
    <row r="150" spans="1:11" x14ac:dyDescent="0.25">
      <c r="A150">
        <v>49.4</v>
      </c>
      <c r="B150">
        <v>268206.25</v>
      </c>
      <c r="C150">
        <v>274181.3125</v>
      </c>
      <c r="D150">
        <v>282065.5</v>
      </c>
      <c r="E150">
        <v>280242.6875</v>
      </c>
      <c r="F150">
        <v>309080.46875</v>
      </c>
      <c r="G150">
        <v>241221.90625</v>
      </c>
      <c r="H150">
        <v>348807.46875</v>
      </c>
      <c r="I150">
        <v>321764.375</v>
      </c>
      <c r="K150">
        <f t="shared" si="2"/>
        <v>290696.24609375</v>
      </c>
    </row>
    <row r="151" spans="1:11" x14ac:dyDescent="0.25">
      <c r="A151">
        <v>49.7</v>
      </c>
      <c r="B151">
        <v>264093.71875</v>
      </c>
      <c r="C151">
        <v>269991.25</v>
      </c>
      <c r="D151">
        <v>278151.9375</v>
      </c>
      <c r="E151">
        <v>276831.90625</v>
      </c>
      <c r="F151">
        <v>304913.78125</v>
      </c>
      <c r="G151">
        <v>237317.328125</v>
      </c>
      <c r="H151">
        <v>343961.75</v>
      </c>
      <c r="I151">
        <v>317026.65625</v>
      </c>
      <c r="K151">
        <f t="shared" si="2"/>
        <v>286536.041015625</v>
      </c>
    </row>
    <row r="152" spans="1:11" x14ac:dyDescent="0.25">
      <c r="A152">
        <v>50</v>
      </c>
      <c r="B152">
        <v>260874.65625</v>
      </c>
      <c r="C152">
        <v>266749.03125</v>
      </c>
      <c r="D152">
        <v>274584.6875</v>
      </c>
      <c r="E152">
        <v>273377.0625</v>
      </c>
      <c r="F152">
        <v>300181.375</v>
      </c>
      <c r="G152">
        <v>234006.96875</v>
      </c>
      <c r="H152">
        <v>338862.3125</v>
      </c>
      <c r="I152">
        <v>312954.8125</v>
      </c>
      <c r="K152">
        <f t="shared" si="2"/>
        <v>282698.86328125</v>
      </c>
    </row>
    <row r="153" spans="1:11" x14ac:dyDescent="0.25">
      <c r="A153">
        <v>50.3</v>
      </c>
      <c r="B153">
        <v>257272.8125</v>
      </c>
      <c r="C153">
        <v>262571.75</v>
      </c>
      <c r="D153">
        <v>271629.59375</v>
      </c>
      <c r="E153">
        <v>269207.46875</v>
      </c>
      <c r="F153">
        <v>296320.9375</v>
      </c>
      <c r="G153">
        <v>230873.34375</v>
      </c>
      <c r="H153">
        <v>334522.28125</v>
      </c>
      <c r="I153">
        <v>308684</v>
      </c>
      <c r="K153">
        <f t="shared" si="2"/>
        <v>278885.2734375</v>
      </c>
    </row>
    <row r="154" spans="1:11" x14ac:dyDescent="0.25">
      <c r="A154">
        <v>50.6</v>
      </c>
      <c r="B154">
        <v>253926</v>
      </c>
      <c r="C154">
        <v>259460</v>
      </c>
      <c r="D154">
        <v>266922.3125</v>
      </c>
      <c r="E154">
        <v>265682.0625</v>
      </c>
      <c r="F154">
        <v>291593.4375</v>
      </c>
      <c r="G154">
        <v>227789.21875</v>
      </c>
      <c r="H154">
        <v>329817.84375</v>
      </c>
      <c r="I154">
        <v>304286.84375</v>
      </c>
      <c r="K154">
        <f t="shared" si="2"/>
        <v>274934.71484375</v>
      </c>
    </row>
    <row r="155" spans="1:11" x14ac:dyDescent="0.25">
      <c r="A155">
        <v>50.9</v>
      </c>
      <c r="B155">
        <v>250250.9375</v>
      </c>
      <c r="C155">
        <v>255617.0625</v>
      </c>
      <c r="D155">
        <v>263021.90625</v>
      </c>
      <c r="E155">
        <v>261964.609375</v>
      </c>
      <c r="F155">
        <v>288155.8125</v>
      </c>
      <c r="G155">
        <v>224933.4375</v>
      </c>
      <c r="H155">
        <v>325796.5625</v>
      </c>
      <c r="I155">
        <v>299803.0625</v>
      </c>
      <c r="K155">
        <f t="shared" si="2"/>
        <v>271192.923828125</v>
      </c>
    </row>
    <row r="156" spans="1:11" x14ac:dyDescent="0.25">
      <c r="A156">
        <v>51.2</v>
      </c>
      <c r="B156">
        <v>246431.40625</v>
      </c>
      <c r="C156">
        <v>252127.25</v>
      </c>
      <c r="D156">
        <v>259530.078125</v>
      </c>
      <c r="E156">
        <v>258080.421875</v>
      </c>
      <c r="F156">
        <v>284190.84375</v>
      </c>
      <c r="G156">
        <v>222737.640625</v>
      </c>
      <c r="H156">
        <v>320816.5625</v>
      </c>
      <c r="I156">
        <v>296444.40625</v>
      </c>
      <c r="K156">
        <f t="shared" si="2"/>
        <v>267544.826171875</v>
      </c>
    </row>
    <row r="157" spans="1:11" x14ac:dyDescent="0.25">
      <c r="A157">
        <v>51.5</v>
      </c>
      <c r="B157">
        <v>243054.34375</v>
      </c>
      <c r="C157">
        <v>248769.359375</v>
      </c>
      <c r="D157">
        <v>256244.75</v>
      </c>
      <c r="E157">
        <v>255103.71875</v>
      </c>
      <c r="F157">
        <v>280516.4375</v>
      </c>
      <c r="G157">
        <v>218714.84375</v>
      </c>
      <c r="H157">
        <v>316729.9375</v>
      </c>
      <c r="I157">
        <v>292433</v>
      </c>
      <c r="K157">
        <f t="shared" si="2"/>
        <v>263945.798828125</v>
      </c>
    </row>
    <row r="158" spans="1:11" x14ac:dyDescent="0.25">
      <c r="A158">
        <v>51.8</v>
      </c>
      <c r="B158">
        <v>239756.46875</v>
      </c>
      <c r="C158">
        <v>244605.34375</v>
      </c>
      <c r="D158">
        <v>252198.90625</v>
      </c>
      <c r="E158">
        <v>251184.484375</v>
      </c>
      <c r="F158">
        <v>276662.0625</v>
      </c>
      <c r="G158">
        <v>216207.578125</v>
      </c>
      <c r="H158">
        <v>312064.25</v>
      </c>
      <c r="I158">
        <v>287161.34375</v>
      </c>
      <c r="K158">
        <f t="shared" si="2"/>
        <v>259980.0546875</v>
      </c>
    </row>
    <row r="159" spans="1:11" x14ac:dyDescent="0.25">
      <c r="A159">
        <v>52.1</v>
      </c>
      <c r="B159">
        <v>236743.96875</v>
      </c>
      <c r="C159">
        <v>241597.84375</v>
      </c>
      <c r="D159">
        <v>248767.390625</v>
      </c>
      <c r="E159">
        <v>247404.171875</v>
      </c>
      <c r="F159">
        <v>272877.375</v>
      </c>
      <c r="G159">
        <v>213144.859375</v>
      </c>
      <c r="H159">
        <v>308168.0625</v>
      </c>
      <c r="I159">
        <v>284314.5625</v>
      </c>
      <c r="K159">
        <f t="shared" si="2"/>
        <v>256627.279296875</v>
      </c>
    </row>
    <row r="160" spans="1:11" x14ac:dyDescent="0.25">
      <c r="A160">
        <v>52.4</v>
      </c>
      <c r="B160">
        <v>233378.28125</v>
      </c>
      <c r="C160">
        <v>238035.9375</v>
      </c>
      <c r="D160">
        <v>245857.546875</v>
      </c>
      <c r="E160">
        <v>244191.625</v>
      </c>
      <c r="F160">
        <v>268819.34375</v>
      </c>
      <c r="G160">
        <v>210472.5625</v>
      </c>
      <c r="H160">
        <v>304108.6875</v>
      </c>
      <c r="I160">
        <v>280456.6875</v>
      </c>
      <c r="K160">
        <f t="shared" si="2"/>
        <v>253165.083984375</v>
      </c>
    </row>
    <row r="161" spans="1:11" x14ac:dyDescent="0.25">
      <c r="A161">
        <v>52.7</v>
      </c>
      <c r="B161">
        <v>230211.03125</v>
      </c>
      <c r="C161">
        <v>234430.75</v>
      </c>
      <c r="D161">
        <v>242045.140625</v>
      </c>
      <c r="E161">
        <v>240915.875</v>
      </c>
      <c r="F161">
        <v>265902.21875</v>
      </c>
      <c r="G161">
        <v>207387.546875</v>
      </c>
      <c r="H161">
        <v>300155.65625</v>
      </c>
      <c r="I161">
        <v>276000.4375</v>
      </c>
      <c r="K161">
        <f t="shared" si="2"/>
        <v>249631.08203125</v>
      </c>
    </row>
    <row r="162" spans="1:11" x14ac:dyDescent="0.25">
      <c r="A162">
        <v>53</v>
      </c>
      <c r="B162">
        <v>226957.09375</v>
      </c>
      <c r="C162">
        <v>230894.484375</v>
      </c>
      <c r="D162">
        <v>238379.578125</v>
      </c>
      <c r="E162">
        <v>236971.375</v>
      </c>
      <c r="F162">
        <v>261391.15625</v>
      </c>
      <c r="G162">
        <v>205325.53125</v>
      </c>
      <c r="H162">
        <v>295959.625</v>
      </c>
      <c r="I162">
        <v>272611.65625</v>
      </c>
      <c r="K162">
        <f t="shared" si="2"/>
        <v>246061.3125</v>
      </c>
    </row>
    <row r="163" spans="1:11" x14ac:dyDescent="0.25">
      <c r="A163">
        <v>53.3</v>
      </c>
      <c r="B163">
        <v>223744.75</v>
      </c>
      <c r="C163">
        <v>227903.3125</v>
      </c>
      <c r="D163">
        <v>236275.40625</v>
      </c>
      <c r="E163">
        <v>234251.1875</v>
      </c>
      <c r="F163">
        <v>258539.75</v>
      </c>
      <c r="G163">
        <v>202227.921875</v>
      </c>
      <c r="H163">
        <v>291703.375</v>
      </c>
      <c r="I163">
        <v>268351.78125</v>
      </c>
      <c r="K163">
        <f t="shared" si="2"/>
        <v>242874.685546875</v>
      </c>
    </row>
    <row r="164" spans="1:11" x14ac:dyDescent="0.25">
      <c r="A164">
        <v>53.6</v>
      </c>
      <c r="B164">
        <v>221379.5625</v>
      </c>
      <c r="C164">
        <v>224239.03125</v>
      </c>
      <c r="D164">
        <v>232917.21875</v>
      </c>
      <c r="E164">
        <v>230805.875</v>
      </c>
      <c r="F164">
        <v>254796.578125</v>
      </c>
      <c r="G164">
        <v>198435.390625</v>
      </c>
      <c r="H164">
        <v>287563.125</v>
      </c>
      <c r="I164">
        <v>265605.0625</v>
      </c>
      <c r="K164">
        <f t="shared" si="2"/>
        <v>239467.73046875</v>
      </c>
    </row>
    <row r="165" spans="1:11" x14ac:dyDescent="0.25">
      <c r="A165">
        <v>53.9</v>
      </c>
      <c r="B165">
        <v>217683.875</v>
      </c>
      <c r="C165">
        <v>221523.9375</v>
      </c>
      <c r="D165">
        <v>229614.96875</v>
      </c>
      <c r="E165">
        <v>227921.1875</v>
      </c>
      <c r="F165">
        <v>250868.1875</v>
      </c>
      <c r="G165">
        <v>196997.40625</v>
      </c>
      <c r="H165">
        <v>283660.59375</v>
      </c>
      <c r="I165">
        <v>262414.75</v>
      </c>
      <c r="K165">
        <f t="shared" si="2"/>
        <v>236335.61328125</v>
      </c>
    </row>
    <row r="166" spans="1:11" x14ac:dyDescent="0.25">
      <c r="A166">
        <v>54.2</v>
      </c>
      <c r="B166">
        <v>215500.734375</v>
      </c>
      <c r="C166">
        <v>218328.125</v>
      </c>
      <c r="D166">
        <v>226318.59375</v>
      </c>
      <c r="E166">
        <v>224700.03125</v>
      </c>
      <c r="F166">
        <v>247687.21875</v>
      </c>
      <c r="G166">
        <v>193864.703125</v>
      </c>
      <c r="H166">
        <v>280256.4375</v>
      </c>
      <c r="I166">
        <v>258458.8125</v>
      </c>
      <c r="K166">
        <f t="shared" si="2"/>
        <v>233139.33203125</v>
      </c>
    </row>
    <row r="167" spans="1:11" x14ac:dyDescent="0.25">
      <c r="A167">
        <v>54.5</v>
      </c>
      <c r="B167">
        <v>211805.9375</v>
      </c>
      <c r="C167">
        <v>214941.78125</v>
      </c>
      <c r="D167">
        <v>223480.3125</v>
      </c>
      <c r="E167">
        <v>221773.65625</v>
      </c>
      <c r="F167">
        <v>244032.375</v>
      </c>
      <c r="G167">
        <v>191137.34375</v>
      </c>
      <c r="H167">
        <v>276790.34375</v>
      </c>
      <c r="I167">
        <v>255198.0625</v>
      </c>
      <c r="K167">
        <f t="shared" si="2"/>
        <v>229894.9765625</v>
      </c>
    </row>
    <row r="168" spans="1:11" x14ac:dyDescent="0.25">
      <c r="A168">
        <v>54.8</v>
      </c>
      <c r="B168">
        <v>209758.59375</v>
      </c>
      <c r="C168">
        <v>212762.8125</v>
      </c>
      <c r="D168">
        <v>220738.96875</v>
      </c>
      <c r="E168">
        <v>218353.6875</v>
      </c>
      <c r="F168">
        <v>240294.4375</v>
      </c>
      <c r="G168">
        <v>188632.671875</v>
      </c>
      <c r="H168">
        <v>272871.0625</v>
      </c>
      <c r="I168">
        <v>251117.5625</v>
      </c>
      <c r="K168">
        <f t="shared" si="2"/>
        <v>226816.224609375</v>
      </c>
    </row>
    <row r="169" spans="1:11" x14ac:dyDescent="0.25">
      <c r="A169">
        <v>55.1</v>
      </c>
      <c r="B169">
        <v>205408.546875</v>
      </c>
      <c r="C169">
        <v>208496.5</v>
      </c>
      <c r="D169">
        <v>216837.5</v>
      </c>
      <c r="E169">
        <v>214883.71875</v>
      </c>
      <c r="F169">
        <v>236874.21875</v>
      </c>
      <c r="G169">
        <v>186134.359375</v>
      </c>
      <c r="H169">
        <v>268243.84375</v>
      </c>
      <c r="I169">
        <v>246966.921875</v>
      </c>
      <c r="K169">
        <f t="shared" si="2"/>
        <v>222980.701171875</v>
      </c>
    </row>
    <row r="170" spans="1:11" x14ac:dyDescent="0.25">
      <c r="A170">
        <v>55.4</v>
      </c>
      <c r="B170">
        <v>201739.96875</v>
      </c>
      <c r="C170">
        <v>205597.5625</v>
      </c>
      <c r="D170">
        <v>214005.5</v>
      </c>
      <c r="E170">
        <v>212020.578125</v>
      </c>
      <c r="F170">
        <v>233812.03125</v>
      </c>
      <c r="G170">
        <v>183522.65625</v>
      </c>
      <c r="H170">
        <v>264192.15625</v>
      </c>
      <c r="I170">
        <v>243700.75</v>
      </c>
      <c r="K170">
        <f t="shared" si="2"/>
        <v>219823.900390625</v>
      </c>
    </row>
    <row r="171" spans="1:11" x14ac:dyDescent="0.25">
      <c r="A171">
        <v>55.7</v>
      </c>
      <c r="B171">
        <v>199332.0625</v>
      </c>
      <c r="C171">
        <v>202990.203125</v>
      </c>
      <c r="D171">
        <v>211288.40625</v>
      </c>
      <c r="E171">
        <v>208781.078125</v>
      </c>
      <c r="F171">
        <v>229737.75</v>
      </c>
      <c r="G171">
        <v>180947.015625</v>
      </c>
      <c r="H171">
        <v>261216.28125</v>
      </c>
      <c r="I171">
        <v>240006.046875</v>
      </c>
      <c r="K171">
        <f t="shared" si="2"/>
        <v>216787.35546875</v>
      </c>
    </row>
    <row r="172" spans="1:11" x14ac:dyDescent="0.25">
      <c r="A172">
        <v>56</v>
      </c>
      <c r="B172">
        <v>195678.96875</v>
      </c>
      <c r="C172">
        <v>200293.109375</v>
      </c>
      <c r="D172">
        <v>208273.15625</v>
      </c>
      <c r="E172">
        <v>206282.171875</v>
      </c>
      <c r="F172">
        <v>226356.71875</v>
      </c>
      <c r="G172">
        <v>177717.40625</v>
      </c>
      <c r="H172">
        <v>257855.921875</v>
      </c>
      <c r="I172">
        <v>236524.75</v>
      </c>
      <c r="K172">
        <f t="shared" si="2"/>
        <v>213622.775390625</v>
      </c>
    </row>
    <row r="173" spans="1:11" x14ac:dyDescent="0.25">
      <c r="A173">
        <v>56.3</v>
      </c>
      <c r="B173">
        <v>194074.59375</v>
      </c>
      <c r="C173">
        <v>196840.078125</v>
      </c>
      <c r="D173">
        <v>205242.0625</v>
      </c>
      <c r="E173">
        <v>203624.1875</v>
      </c>
      <c r="F173">
        <v>223222.3125</v>
      </c>
      <c r="G173">
        <v>175511.96875</v>
      </c>
      <c r="H173">
        <v>253442.59375</v>
      </c>
      <c r="I173">
        <v>233730.203125</v>
      </c>
      <c r="K173">
        <f t="shared" si="2"/>
        <v>210711</v>
      </c>
    </row>
    <row r="174" spans="1:11" x14ac:dyDescent="0.25">
      <c r="A174">
        <v>56.6</v>
      </c>
      <c r="B174">
        <v>190772.28125</v>
      </c>
      <c r="C174">
        <v>195010.609375</v>
      </c>
      <c r="D174">
        <v>201780.34375</v>
      </c>
      <c r="E174">
        <v>200508.09375</v>
      </c>
      <c r="F174">
        <v>220333.75</v>
      </c>
      <c r="G174">
        <v>172809.0625</v>
      </c>
      <c r="H174">
        <v>249549.875</v>
      </c>
      <c r="I174">
        <v>230504.65625</v>
      </c>
      <c r="K174">
        <f t="shared" si="2"/>
        <v>207658.583984375</v>
      </c>
    </row>
    <row r="175" spans="1:11" x14ac:dyDescent="0.25">
      <c r="A175">
        <v>56.9</v>
      </c>
      <c r="B175">
        <v>187849.40625</v>
      </c>
      <c r="C175">
        <v>191527.90625</v>
      </c>
      <c r="D175">
        <v>199538.8125</v>
      </c>
      <c r="E175">
        <v>197417.09375</v>
      </c>
      <c r="F175">
        <v>217260.4375</v>
      </c>
      <c r="G175">
        <v>170846.125</v>
      </c>
      <c r="H175">
        <v>246982.21875</v>
      </c>
      <c r="I175">
        <v>227177.796875</v>
      </c>
      <c r="K175">
        <f t="shared" si="2"/>
        <v>204824.974609375</v>
      </c>
    </row>
    <row r="176" spans="1:11" x14ac:dyDescent="0.25">
      <c r="A176">
        <v>57.2</v>
      </c>
      <c r="B176">
        <v>185092.125</v>
      </c>
      <c r="C176">
        <v>189679.375</v>
      </c>
      <c r="D176">
        <v>197125.46875</v>
      </c>
      <c r="E176">
        <v>194531.84375</v>
      </c>
      <c r="F176">
        <v>214156.53125</v>
      </c>
      <c r="G176">
        <v>168265.125</v>
      </c>
      <c r="H176">
        <v>242358.125</v>
      </c>
      <c r="I176">
        <v>224229.5</v>
      </c>
      <c r="K176">
        <f t="shared" si="2"/>
        <v>201929.76171875</v>
      </c>
    </row>
    <row r="177" spans="1:11" x14ac:dyDescent="0.25">
      <c r="A177">
        <v>57.5</v>
      </c>
      <c r="B177">
        <v>182849.5</v>
      </c>
      <c r="C177">
        <v>186534.28125</v>
      </c>
      <c r="D177">
        <v>194275.40625</v>
      </c>
      <c r="E177">
        <v>191797.6875</v>
      </c>
      <c r="F177">
        <v>210766.734375</v>
      </c>
      <c r="G177">
        <v>165653.8125</v>
      </c>
      <c r="H177">
        <v>239718.96875</v>
      </c>
      <c r="I177">
        <v>221271.265625</v>
      </c>
      <c r="K177">
        <f t="shared" si="2"/>
        <v>199108.45703125</v>
      </c>
    </row>
    <row r="178" spans="1:11" x14ac:dyDescent="0.25">
      <c r="A178">
        <v>57.8</v>
      </c>
      <c r="B178">
        <v>180372.921875</v>
      </c>
      <c r="C178">
        <v>184391.3125</v>
      </c>
      <c r="D178">
        <v>190899.21875</v>
      </c>
      <c r="E178">
        <v>189447.375</v>
      </c>
      <c r="F178">
        <v>207595.390625</v>
      </c>
      <c r="G178">
        <v>163768.703125</v>
      </c>
      <c r="H178">
        <v>235878.171875</v>
      </c>
      <c r="I178">
        <v>217679.1875</v>
      </c>
      <c r="K178">
        <f t="shared" si="2"/>
        <v>196254.03515625</v>
      </c>
    </row>
    <row r="179" spans="1:11" x14ac:dyDescent="0.25">
      <c r="A179">
        <v>58.1</v>
      </c>
      <c r="B179">
        <v>178265.71875</v>
      </c>
      <c r="C179">
        <v>181207.71875</v>
      </c>
      <c r="D179">
        <v>188722.78125</v>
      </c>
      <c r="E179">
        <v>186748.734375</v>
      </c>
      <c r="F179">
        <v>205178.03125</v>
      </c>
      <c r="G179">
        <v>161686.984375</v>
      </c>
      <c r="H179">
        <v>232774.75</v>
      </c>
      <c r="I179">
        <v>215003.59375</v>
      </c>
      <c r="K179">
        <f t="shared" si="2"/>
        <v>193698.5390625</v>
      </c>
    </row>
    <row r="180" spans="1:11" x14ac:dyDescent="0.25">
      <c r="A180">
        <v>58.4</v>
      </c>
      <c r="B180">
        <v>175668.328125</v>
      </c>
      <c r="C180">
        <v>179077.6875</v>
      </c>
      <c r="D180">
        <v>185289.296875</v>
      </c>
      <c r="E180">
        <v>184533.53125</v>
      </c>
      <c r="F180">
        <v>201868.65625</v>
      </c>
      <c r="G180">
        <v>159118.75</v>
      </c>
      <c r="H180">
        <v>229710.703125</v>
      </c>
      <c r="I180">
        <v>211615.515625</v>
      </c>
      <c r="K180">
        <f t="shared" si="2"/>
        <v>190860.30859375</v>
      </c>
    </row>
    <row r="181" spans="1:11" x14ac:dyDescent="0.25">
      <c r="A181">
        <v>58.7</v>
      </c>
      <c r="B181">
        <v>172812.203125</v>
      </c>
      <c r="C181">
        <v>175816.09375</v>
      </c>
      <c r="D181">
        <v>183125.953125</v>
      </c>
      <c r="E181">
        <v>181616.625</v>
      </c>
      <c r="F181">
        <v>199342.375</v>
      </c>
      <c r="G181">
        <v>156827.21875</v>
      </c>
      <c r="H181">
        <v>226154.03125</v>
      </c>
      <c r="I181">
        <v>208582.3125</v>
      </c>
      <c r="K181">
        <f t="shared" si="2"/>
        <v>188034.6015625</v>
      </c>
    </row>
    <row r="182" spans="1:11" x14ac:dyDescent="0.25">
      <c r="A182">
        <v>59</v>
      </c>
      <c r="B182">
        <v>170080.90625</v>
      </c>
      <c r="C182">
        <v>173569.078125</v>
      </c>
      <c r="D182">
        <v>180416.609375</v>
      </c>
      <c r="E182">
        <v>178632.03125</v>
      </c>
      <c r="F182">
        <v>196592.0625</v>
      </c>
      <c r="G182">
        <v>154297.828125</v>
      </c>
      <c r="H182">
        <v>223527.78125</v>
      </c>
      <c r="I182">
        <v>205223.53125</v>
      </c>
      <c r="K182">
        <f t="shared" si="2"/>
        <v>185292.478515625</v>
      </c>
    </row>
    <row r="183" spans="1:11" x14ac:dyDescent="0.25">
      <c r="A183">
        <v>59.3</v>
      </c>
      <c r="B183">
        <v>168212.375</v>
      </c>
      <c r="C183">
        <v>171680.1875</v>
      </c>
      <c r="D183">
        <v>178279.375</v>
      </c>
      <c r="E183">
        <v>176818.3125</v>
      </c>
      <c r="F183">
        <v>193701.34375</v>
      </c>
      <c r="G183">
        <v>153301.40625</v>
      </c>
      <c r="H183">
        <v>219285.0625</v>
      </c>
      <c r="I183">
        <v>202351.90625</v>
      </c>
      <c r="K183">
        <f t="shared" si="2"/>
        <v>182953.74609375</v>
      </c>
    </row>
    <row r="184" spans="1:11" x14ac:dyDescent="0.25">
      <c r="A184">
        <v>59.6</v>
      </c>
      <c r="B184">
        <v>166198.84375</v>
      </c>
      <c r="C184">
        <v>168409.59375</v>
      </c>
      <c r="D184">
        <v>175280.40625</v>
      </c>
      <c r="E184">
        <v>173894.765625</v>
      </c>
      <c r="F184">
        <v>191063.40625</v>
      </c>
      <c r="G184">
        <v>150223.140625</v>
      </c>
      <c r="H184">
        <v>216749.859375</v>
      </c>
      <c r="I184">
        <v>199644.25</v>
      </c>
      <c r="K184">
        <f t="shared" si="2"/>
        <v>180183.033203125</v>
      </c>
    </row>
    <row r="185" spans="1:11" x14ac:dyDescent="0.25">
      <c r="A185">
        <v>59.9</v>
      </c>
      <c r="B185">
        <v>163217.125</v>
      </c>
      <c r="C185">
        <v>166664.75</v>
      </c>
      <c r="D185">
        <v>173285.265625</v>
      </c>
      <c r="E185">
        <v>171335.34375</v>
      </c>
      <c r="F185">
        <v>188876.578125</v>
      </c>
      <c r="G185">
        <v>149024.828125</v>
      </c>
      <c r="H185">
        <v>213852.640625</v>
      </c>
      <c r="I185">
        <v>197226.484375</v>
      </c>
      <c r="K185">
        <f t="shared" si="2"/>
        <v>177935.376953125</v>
      </c>
    </row>
    <row r="186" spans="1:11" x14ac:dyDescent="0.25">
      <c r="A186">
        <v>60.2</v>
      </c>
      <c r="B186">
        <v>161385.734375</v>
      </c>
      <c r="C186">
        <v>164060.53125</v>
      </c>
      <c r="D186">
        <v>170962.96875</v>
      </c>
      <c r="E186">
        <v>169052.890625</v>
      </c>
      <c r="F186">
        <v>185556.046875</v>
      </c>
      <c r="G186">
        <v>146783.484375</v>
      </c>
      <c r="H186">
        <v>211146.59375</v>
      </c>
      <c r="I186">
        <v>193503.953125</v>
      </c>
      <c r="K186">
        <f t="shared" si="2"/>
        <v>175306.525390625</v>
      </c>
    </row>
    <row r="187" spans="1:11" x14ac:dyDescent="0.25">
      <c r="A187">
        <v>60.5</v>
      </c>
      <c r="B187">
        <v>158679.84375</v>
      </c>
      <c r="C187">
        <v>162050.59375</v>
      </c>
      <c r="D187">
        <v>168817.578125</v>
      </c>
      <c r="E187">
        <v>167757.234375</v>
      </c>
      <c r="F187">
        <v>183358.625</v>
      </c>
      <c r="G187">
        <v>144544.890625</v>
      </c>
      <c r="H187">
        <v>208274.359375</v>
      </c>
      <c r="I187">
        <v>191599.78125</v>
      </c>
      <c r="K187">
        <f t="shared" si="2"/>
        <v>173135.36328125</v>
      </c>
    </row>
    <row r="188" spans="1:11" x14ac:dyDescent="0.25">
      <c r="A188">
        <v>60.8</v>
      </c>
      <c r="B188">
        <v>157603.265625</v>
      </c>
      <c r="C188">
        <v>159846.671875</v>
      </c>
      <c r="D188">
        <v>166243.5625</v>
      </c>
      <c r="E188">
        <v>164490.40625</v>
      </c>
      <c r="F188">
        <v>181156.71875</v>
      </c>
      <c r="G188">
        <v>142993.375</v>
      </c>
      <c r="H188">
        <v>205149.0625</v>
      </c>
      <c r="I188">
        <v>188292.34375</v>
      </c>
      <c r="K188">
        <f t="shared" si="2"/>
        <v>170721.92578125</v>
      </c>
    </row>
    <row r="189" spans="1:11" x14ac:dyDescent="0.25">
      <c r="A189">
        <v>61.1</v>
      </c>
      <c r="B189">
        <v>154285.78125</v>
      </c>
      <c r="C189">
        <v>157438.59375</v>
      </c>
      <c r="D189">
        <v>164526.5625</v>
      </c>
      <c r="E189">
        <v>162422.703125</v>
      </c>
      <c r="F189">
        <v>179118.875</v>
      </c>
      <c r="G189">
        <v>140932.171875</v>
      </c>
      <c r="H189">
        <v>202693.375</v>
      </c>
      <c r="I189">
        <v>185451.28125</v>
      </c>
      <c r="K189">
        <f t="shared" si="2"/>
        <v>168358.66796875</v>
      </c>
    </row>
    <row r="190" spans="1:11" x14ac:dyDescent="0.25">
      <c r="A190">
        <v>61.4</v>
      </c>
      <c r="B190">
        <v>153240.234375</v>
      </c>
      <c r="C190">
        <v>155015.75</v>
      </c>
      <c r="D190">
        <v>161984.296875</v>
      </c>
      <c r="E190">
        <v>159829.15625</v>
      </c>
      <c r="F190">
        <v>175927.21875</v>
      </c>
      <c r="G190">
        <v>139157.875</v>
      </c>
      <c r="H190">
        <v>200049.5</v>
      </c>
      <c r="I190">
        <v>183577.34375</v>
      </c>
      <c r="K190">
        <f t="shared" si="2"/>
        <v>166097.671875</v>
      </c>
    </row>
    <row r="191" spans="1:11" x14ac:dyDescent="0.25">
      <c r="A191">
        <v>61.7</v>
      </c>
      <c r="B191">
        <v>150680.25</v>
      </c>
      <c r="C191">
        <v>152725.09375</v>
      </c>
      <c r="D191">
        <v>160067.234375</v>
      </c>
      <c r="E191">
        <v>157712</v>
      </c>
      <c r="F191">
        <v>174144.9375</v>
      </c>
      <c r="G191">
        <v>137382.796875</v>
      </c>
      <c r="H191">
        <v>196791.609375</v>
      </c>
      <c r="I191">
        <v>180391.09375</v>
      </c>
      <c r="K191">
        <f t="shared" si="2"/>
        <v>163736.876953125</v>
      </c>
    </row>
    <row r="192" spans="1:11" x14ac:dyDescent="0.25">
      <c r="A192">
        <v>62</v>
      </c>
      <c r="B192">
        <v>148606.03125</v>
      </c>
      <c r="C192">
        <v>151560.59375</v>
      </c>
      <c r="D192">
        <v>158261.546875</v>
      </c>
      <c r="E192">
        <v>155669.140625</v>
      </c>
      <c r="F192">
        <v>170748.734375</v>
      </c>
      <c r="G192">
        <v>135230.046875</v>
      </c>
      <c r="H192">
        <v>194445.375</v>
      </c>
      <c r="I192">
        <v>178275.3125</v>
      </c>
      <c r="K192">
        <f t="shared" si="2"/>
        <v>161599.59765625</v>
      </c>
    </row>
    <row r="193" spans="1:11" x14ac:dyDescent="0.25">
      <c r="A193">
        <v>62.3</v>
      </c>
      <c r="B193">
        <v>147071.703125</v>
      </c>
      <c r="C193">
        <v>149351.875</v>
      </c>
      <c r="D193">
        <v>156090.5625</v>
      </c>
      <c r="E193">
        <v>153488.5</v>
      </c>
      <c r="F193">
        <v>169088.8125</v>
      </c>
      <c r="G193">
        <v>133256.75</v>
      </c>
      <c r="H193">
        <v>192007.765625</v>
      </c>
      <c r="I193">
        <v>175625.40625</v>
      </c>
      <c r="K193">
        <f t="shared" si="2"/>
        <v>159497.671875</v>
      </c>
    </row>
    <row r="194" spans="1:11" x14ac:dyDescent="0.25">
      <c r="A194">
        <v>62.6</v>
      </c>
      <c r="B194">
        <v>145228.21875</v>
      </c>
      <c r="C194">
        <v>147600.140625</v>
      </c>
      <c r="D194">
        <v>153537.59375</v>
      </c>
      <c r="E194">
        <v>151358.609375</v>
      </c>
      <c r="F194">
        <v>166375.21875</v>
      </c>
      <c r="G194">
        <v>131628.328125</v>
      </c>
      <c r="H194">
        <v>189784.4375</v>
      </c>
      <c r="I194">
        <v>173243.640625</v>
      </c>
      <c r="K194">
        <f t="shared" si="2"/>
        <v>157344.5234375</v>
      </c>
    </row>
    <row r="195" spans="1:11" x14ac:dyDescent="0.25">
      <c r="A195">
        <v>62.9</v>
      </c>
      <c r="B195">
        <v>142602.625</v>
      </c>
      <c r="C195">
        <v>144950.15625</v>
      </c>
      <c r="D195">
        <v>151735.46875</v>
      </c>
      <c r="E195">
        <v>149185.890625</v>
      </c>
      <c r="F195">
        <v>164842.65625</v>
      </c>
      <c r="G195">
        <v>130391.1328125</v>
      </c>
      <c r="H195">
        <v>187110.921875</v>
      </c>
      <c r="I195">
        <v>171369.84375</v>
      </c>
      <c r="K195">
        <f t="shared" ref="K195:K258" si="3">AVERAGE(B195:I195)</f>
        <v>155273.5869140625</v>
      </c>
    </row>
    <row r="196" spans="1:11" x14ac:dyDescent="0.25">
      <c r="A196">
        <v>63.2</v>
      </c>
      <c r="B196">
        <v>141125.875</v>
      </c>
      <c r="C196">
        <v>143556.71875</v>
      </c>
      <c r="D196">
        <v>149869.21875</v>
      </c>
      <c r="E196">
        <v>147516.75</v>
      </c>
      <c r="F196">
        <v>162208.65625</v>
      </c>
      <c r="G196">
        <v>128240.640625</v>
      </c>
      <c r="H196">
        <v>184529.53125</v>
      </c>
      <c r="I196">
        <v>168632.125</v>
      </c>
      <c r="K196">
        <f t="shared" si="3"/>
        <v>153209.939453125</v>
      </c>
    </row>
    <row r="197" spans="1:11" x14ac:dyDescent="0.25">
      <c r="A197">
        <v>63.5</v>
      </c>
      <c r="B197">
        <v>138939.21875</v>
      </c>
      <c r="C197">
        <v>141484.71875</v>
      </c>
      <c r="D197">
        <v>147372.34375</v>
      </c>
      <c r="E197">
        <v>146016.09375</v>
      </c>
      <c r="F197">
        <v>160550.46875</v>
      </c>
      <c r="G197">
        <v>127085.90625</v>
      </c>
      <c r="H197">
        <v>182036.546875</v>
      </c>
      <c r="I197">
        <v>166300.28125</v>
      </c>
      <c r="K197">
        <f t="shared" si="3"/>
        <v>151223.197265625</v>
      </c>
    </row>
    <row r="198" spans="1:11" x14ac:dyDescent="0.25">
      <c r="A198">
        <v>63.8</v>
      </c>
      <c r="B198">
        <v>136829</v>
      </c>
      <c r="C198">
        <v>139893.59375</v>
      </c>
      <c r="D198">
        <v>146351.21875</v>
      </c>
      <c r="E198">
        <v>143009.53125</v>
      </c>
      <c r="F198">
        <v>157622.15625</v>
      </c>
      <c r="G198">
        <v>124842.5390625</v>
      </c>
      <c r="H198">
        <v>179356.375</v>
      </c>
      <c r="I198">
        <v>164544.859375</v>
      </c>
      <c r="K198">
        <f t="shared" si="3"/>
        <v>149056.1591796875</v>
      </c>
    </row>
    <row r="199" spans="1:11" x14ac:dyDescent="0.25">
      <c r="A199">
        <v>64.099999999999994</v>
      </c>
      <c r="B199">
        <v>135994.515625</v>
      </c>
      <c r="C199">
        <v>138149.84375</v>
      </c>
      <c r="D199">
        <v>144406.75</v>
      </c>
      <c r="E199">
        <v>140787</v>
      </c>
      <c r="F199">
        <v>155334.21875</v>
      </c>
      <c r="G199">
        <v>123381.1640625</v>
      </c>
      <c r="H199">
        <v>177197.9375</v>
      </c>
      <c r="I199">
        <v>162639.453125</v>
      </c>
      <c r="K199">
        <f t="shared" si="3"/>
        <v>147236.3603515625</v>
      </c>
    </row>
    <row r="200" spans="1:11" x14ac:dyDescent="0.25">
      <c r="A200">
        <v>64.400000000000006</v>
      </c>
      <c r="B200">
        <v>134025</v>
      </c>
      <c r="C200">
        <v>136125.125</v>
      </c>
      <c r="D200">
        <v>142625.328125</v>
      </c>
      <c r="E200">
        <v>139405.03125</v>
      </c>
      <c r="F200">
        <v>153670.8125</v>
      </c>
      <c r="G200">
        <v>121722.8828125</v>
      </c>
      <c r="H200">
        <v>174728.21875</v>
      </c>
      <c r="I200">
        <v>160674.875</v>
      </c>
      <c r="K200">
        <f t="shared" si="3"/>
        <v>145372.1591796875</v>
      </c>
    </row>
    <row r="201" spans="1:11" x14ac:dyDescent="0.25">
      <c r="A201">
        <v>64.7</v>
      </c>
      <c r="B201">
        <v>131937.90625</v>
      </c>
      <c r="C201">
        <v>134321.34375</v>
      </c>
      <c r="D201">
        <v>140515.984375</v>
      </c>
      <c r="E201">
        <v>137594.203125</v>
      </c>
      <c r="F201">
        <v>151742.28125</v>
      </c>
      <c r="G201">
        <v>121046.890625</v>
      </c>
      <c r="H201">
        <v>172765.703125</v>
      </c>
      <c r="I201">
        <v>157921.609375</v>
      </c>
      <c r="K201">
        <f t="shared" si="3"/>
        <v>143480.740234375</v>
      </c>
    </row>
    <row r="202" spans="1:11" x14ac:dyDescent="0.25">
      <c r="A202">
        <v>65</v>
      </c>
      <c r="B202">
        <v>129840.5</v>
      </c>
      <c r="C202">
        <v>132114.015625</v>
      </c>
      <c r="D202">
        <v>138835.984375</v>
      </c>
      <c r="E202">
        <v>136388.5625</v>
      </c>
      <c r="F202">
        <v>150031.65625</v>
      </c>
      <c r="G202">
        <v>119204.0390625</v>
      </c>
      <c r="H202">
        <v>170646.53125</v>
      </c>
      <c r="I202">
        <v>156068.625</v>
      </c>
      <c r="K202">
        <f t="shared" si="3"/>
        <v>141641.2392578125</v>
      </c>
    </row>
    <row r="203" spans="1:11" x14ac:dyDescent="0.25">
      <c r="A203">
        <v>65.3</v>
      </c>
      <c r="B203">
        <v>128715.3828125</v>
      </c>
      <c r="C203">
        <v>130546.8125</v>
      </c>
      <c r="D203">
        <v>136558.0625</v>
      </c>
      <c r="E203">
        <v>133988.1875</v>
      </c>
      <c r="F203">
        <v>147510.09375</v>
      </c>
      <c r="G203">
        <v>117229.65625</v>
      </c>
      <c r="H203">
        <v>167874.71875</v>
      </c>
      <c r="I203">
        <v>153758.375</v>
      </c>
      <c r="K203">
        <f t="shared" si="3"/>
        <v>139522.6611328125</v>
      </c>
    </row>
    <row r="204" spans="1:11" x14ac:dyDescent="0.25">
      <c r="A204">
        <v>65.599999999999994</v>
      </c>
      <c r="B204">
        <v>127227.0234375</v>
      </c>
      <c r="C204">
        <v>129105.21875</v>
      </c>
      <c r="D204">
        <v>135156.4375</v>
      </c>
      <c r="E204">
        <v>132420.515625</v>
      </c>
      <c r="F204">
        <v>145896.640625</v>
      </c>
      <c r="G204">
        <v>115822.5625</v>
      </c>
      <c r="H204">
        <v>166038.671875</v>
      </c>
      <c r="I204">
        <v>152445.375</v>
      </c>
      <c r="K204">
        <f t="shared" si="3"/>
        <v>138014.0556640625</v>
      </c>
    </row>
    <row r="205" spans="1:11" x14ac:dyDescent="0.25">
      <c r="A205">
        <v>65.900000000000006</v>
      </c>
      <c r="B205">
        <v>125058.65625</v>
      </c>
      <c r="C205">
        <v>127318.96875</v>
      </c>
      <c r="D205">
        <v>133202.40625</v>
      </c>
      <c r="E205">
        <v>130704.46875</v>
      </c>
      <c r="F205">
        <v>144019.84375</v>
      </c>
      <c r="G205">
        <v>114146.46875</v>
      </c>
      <c r="H205">
        <v>164354.546875</v>
      </c>
      <c r="I205">
        <v>150388.1875</v>
      </c>
      <c r="K205">
        <f t="shared" si="3"/>
        <v>136149.193359375</v>
      </c>
    </row>
    <row r="206" spans="1:11" x14ac:dyDescent="0.25">
      <c r="A206">
        <v>66.2</v>
      </c>
      <c r="B206">
        <v>123315.15625</v>
      </c>
      <c r="C206">
        <v>125115.765625</v>
      </c>
      <c r="D206">
        <v>131697.78125</v>
      </c>
      <c r="E206">
        <v>128374.203125</v>
      </c>
      <c r="F206">
        <v>142162.515625</v>
      </c>
      <c r="G206">
        <v>112946.625</v>
      </c>
      <c r="H206">
        <v>162078.8125</v>
      </c>
      <c r="I206">
        <v>147537.4375</v>
      </c>
      <c r="K206">
        <f t="shared" si="3"/>
        <v>134153.537109375</v>
      </c>
    </row>
    <row r="207" spans="1:11" x14ac:dyDescent="0.25">
      <c r="A207">
        <v>66.5</v>
      </c>
      <c r="B207">
        <v>122594.328125</v>
      </c>
      <c r="C207">
        <v>123675.828125</v>
      </c>
      <c r="D207">
        <v>130103.0625</v>
      </c>
      <c r="E207">
        <v>126830.265625</v>
      </c>
      <c r="F207">
        <v>140530.765625</v>
      </c>
      <c r="G207">
        <v>111169.6640625</v>
      </c>
      <c r="H207">
        <v>159622.609375</v>
      </c>
      <c r="I207">
        <v>145866.03125</v>
      </c>
      <c r="K207">
        <f t="shared" si="3"/>
        <v>132549.0693359375</v>
      </c>
    </row>
    <row r="208" spans="1:11" x14ac:dyDescent="0.25">
      <c r="A208">
        <v>66.8</v>
      </c>
      <c r="B208">
        <v>120356.4765625</v>
      </c>
      <c r="C208">
        <v>122620.0234375</v>
      </c>
      <c r="D208">
        <v>128605.734375</v>
      </c>
      <c r="E208">
        <v>125641.3515625</v>
      </c>
      <c r="F208">
        <v>138213.3125</v>
      </c>
      <c r="G208">
        <v>109872.140625</v>
      </c>
      <c r="H208">
        <v>157920.71875</v>
      </c>
      <c r="I208">
        <v>144609.75</v>
      </c>
      <c r="K208">
        <f t="shared" si="3"/>
        <v>130979.9384765625</v>
      </c>
    </row>
    <row r="209" spans="1:11" x14ac:dyDescent="0.25">
      <c r="A209">
        <v>67.099999999999994</v>
      </c>
      <c r="B209">
        <v>118102</v>
      </c>
      <c r="C209">
        <v>121317.25</v>
      </c>
      <c r="D209">
        <v>127434.421875</v>
      </c>
      <c r="E209">
        <v>123302.265625</v>
      </c>
      <c r="F209">
        <v>136913.921875</v>
      </c>
      <c r="G209">
        <v>109264.03125</v>
      </c>
      <c r="H209">
        <v>156214.21875</v>
      </c>
      <c r="I209">
        <v>142491.265625</v>
      </c>
      <c r="K209">
        <f t="shared" si="3"/>
        <v>129379.921875</v>
      </c>
    </row>
    <row r="210" spans="1:11" x14ac:dyDescent="0.25">
      <c r="A210">
        <v>67.400000000000006</v>
      </c>
      <c r="B210">
        <v>117004.0625</v>
      </c>
      <c r="C210">
        <v>119415.375</v>
      </c>
      <c r="D210">
        <v>125116.3125</v>
      </c>
      <c r="E210">
        <v>121873.78125</v>
      </c>
      <c r="F210">
        <v>134866.125</v>
      </c>
      <c r="G210">
        <v>106873.5234375</v>
      </c>
      <c r="H210">
        <v>153355.375</v>
      </c>
      <c r="I210">
        <v>140733.421875</v>
      </c>
      <c r="K210">
        <f t="shared" si="3"/>
        <v>127404.7470703125</v>
      </c>
    </row>
    <row r="211" spans="1:11" x14ac:dyDescent="0.25">
      <c r="A211">
        <v>67.7</v>
      </c>
      <c r="B211">
        <v>115719.59375</v>
      </c>
      <c r="C211">
        <v>117824.390625</v>
      </c>
      <c r="D211">
        <v>123004.09375</v>
      </c>
      <c r="E211">
        <v>120284.171875</v>
      </c>
      <c r="F211">
        <v>133177.15625</v>
      </c>
      <c r="G211">
        <v>106181.453125</v>
      </c>
      <c r="H211">
        <v>152138.40625</v>
      </c>
      <c r="I211">
        <v>138565.859375</v>
      </c>
      <c r="K211">
        <f t="shared" si="3"/>
        <v>125861.890625</v>
      </c>
    </row>
    <row r="212" spans="1:11" x14ac:dyDescent="0.25">
      <c r="A212">
        <v>68</v>
      </c>
      <c r="B212">
        <v>114256.1171875</v>
      </c>
      <c r="C212">
        <v>116059.5390625</v>
      </c>
      <c r="D212">
        <v>122193.4375</v>
      </c>
      <c r="E212">
        <v>119525.9765625</v>
      </c>
      <c r="F212">
        <v>131008.0859375</v>
      </c>
      <c r="G212">
        <v>105100.828125</v>
      </c>
      <c r="H212">
        <v>149318.96875</v>
      </c>
      <c r="I212">
        <v>136876.921875</v>
      </c>
      <c r="K212">
        <f t="shared" si="3"/>
        <v>124292.484375</v>
      </c>
    </row>
    <row r="213" spans="1:11" x14ac:dyDescent="0.25">
      <c r="A213">
        <v>68.3</v>
      </c>
      <c r="B213">
        <v>112060.25</v>
      </c>
      <c r="C213">
        <v>114931.15625</v>
      </c>
      <c r="D213">
        <v>120230.7890625</v>
      </c>
      <c r="E213">
        <v>117934.8828125</v>
      </c>
      <c r="F213">
        <v>129692.125</v>
      </c>
      <c r="G213">
        <v>103249.21875</v>
      </c>
      <c r="H213">
        <v>147801.953125</v>
      </c>
      <c r="I213">
        <v>135328.234375</v>
      </c>
      <c r="K213">
        <f t="shared" si="3"/>
        <v>122653.576171875</v>
      </c>
    </row>
    <row r="214" spans="1:11" x14ac:dyDescent="0.25">
      <c r="A214">
        <v>68.599999999999994</v>
      </c>
      <c r="B214">
        <v>111381.984375</v>
      </c>
      <c r="C214">
        <v>113211.25</v>
      </c>
      <c r="D214">
        <v>119433.578125</v>
      </c>
      <c r="E214">
        <v>116093.71875</v>
      </c>
      <c r="F214">
        <v>128175.40625</v>
      </c>
      <c r="G214">
        <v>102365.0625</v>
      </c>
      <c r="H214">
        <v>145892.796875</v>
      </c>
      <c r="I214">
        <v>133380.03125</v>
      </c>
      <c r="K214">
        <f t="shared" si="3"/>
        <v>121241.728515625</v>
      </c>
    </row>
    <row r="215" spans="1:11" x14ac:dyDescent="0.25">
      <c r="A215">
        <v>68.900000000000006</v>
      </c>
      <c r="B215">
        <v>109700.859375</v>
      </c>
      <c r="C215">
        <v>111665</v>
      </c>
      <c r="D215">
        <v>117547.8125</v>
      </c>
      <c r="E215">
        <v>114658.5</v>
      </c>
      <c r="F215">
        <v>126332.2890625</v>
      </c>
      <c r="G215">
        <v>100755.3046875</v>
      </c>
      <c r="H215">
        <v>144393.875</v>
      </c>
      <c r="I215">
        <v>131961.71875</v>
      </c>
      <c r="K215">
        <f t="shared" si="3"/>
        <v>119626.919921875</v>
      </c>
    </row>
    <row r="216" spans="1:11" x14ac:dyDescent="0.25">
      <c r="A216">
        <v>69.2</v>
      </c>
      <c r="B216">
        <v>108593.265625</v>
      </c>
      <c r="C216">
        <v>110504.671875</v>
      </c>
      <c r="D216">
        <v>115849.625</v>
      </c>
      <c r="E216">
        <v>113086.2421875</v>
      </c>
      <c r="F216">
        <v>124439.59375</v>
      </c>
      <c r="G216">
        <v>99490.0390625</v>
      </c>
      <c r="H216">
        <v>142785.203125</v>
      </c>
      <c r="I216">
        <v>130247.15625</v>
      </c>
      <c r="K216">
        <f t="shared" si="3"/>
        <v>118124.474609375</v>
      </c>
    </row>
    <row r="217" spans="1:11" x14ac:dyDescent="0.25">
      <c r="A217">
        <v>69.5</v>
      </c>
      <c r="B217">
        <v>106724.390625</v>
      </c>
      <c r="C217">
        <v>108533.015625</v>
      </c>
      <c r="D217">
        <v>114463.09375</v>
      </c>
      <c r="E217">
        <v>112267.53125</v>
      </c>
      <c r="F217">
        <v>123251.3671875</v>
      </c>
      <c r="G217">
        <v>98913.7265625</v>
      </c>
      <c r="H217">
        <v>140779.15625</v>
      </c>
      <c r="I217">
        <v>128195.890625</v>
      </c>
      <c r="K217">
        <f t="shared" si="3"/>
        <v>116641.021484375</v>
      </c>
    </row>
    <row r="218" spans="1:11" x14ac:dyDescent="0.25">
      <c r="A218">
        <v>69.8</v>
      </c>
      <c r="B218">
        <v>105654.265625</v>
      </c>
      <c r="C218">
        <v>107403.78125</v>
      </c>
      <c r="D218">
        <v>113402.6953125</v>
      </c>
      <c r="E218">
        <v>111111.5</v>
      </c>
      <c r="F218">
        <v>121886.4453125</v>
      </c>
      <c r="G218">
        <v>96858.8984375</v>
      </c>
      <c r="H218">
        <v>138695.21875</v>
      </c>
      <c r="I218">
        <v>126702.5859375</v>
      </c>
      <c r="K218">
        <f t="shared" si="3"/>
        <v>115214.423828125</v>
      </c>
    </row>
    <row r="219" spans="1:11" x14ac:dyDescent="0.25">
      <c r="A219">
        <v>70.099999999999994</v>
      </c>
      <c r="B219">
        <v>103916.6640625</v>
      </c>
      <c r="C219">
        <v>105634.5</v>
      </c>
      <c r="D219">
        <v>111982.9296875</v>
      </c>
      <c r="E219">
        <v>109258.3203125</v>
      </c>
      <c r="F219">
        <v>119991.2890625</v>
      </c>
      <c r="G219">
        <v>95720.7265625</v>
      </c>
      <c r="H219">
        <v>136758.75</v>
      </c>
      <c r="I219">
        <v>125101.5</v>
      </c>
      <c r="K219">
        <f t="shared" si="3"/>
        <v>113545.5849609375</v>
      </c>
    </row>
    <row r="220" spans="1:11" x14ac:dyDescent="0.25">
      <c r="A220">
        <v>70.400000000000006</v>
      </c>
      <c r="B220">
        <v>102891.90625</v>
      </c>
      <c r="C220">
        <v>104719.1484375</v>
      </c>
      <c r="D220">
        <v>110858.875</v>
      </c>
      <c r="E220">
        <v>108135.296875</v>
      </c>
      <c r="F220">
        <v>118208.1015625</v>
      </c>
      <c r="G220">
        <v>94593.2734375</v>
      </c>
      <c r="H220">
        <v>135487.421875</v>
      </c>
      <c r="I220">
        <v>123927.984375</v>
      </c>
      <c r="K220">
        <f t="shared" si="3"/>
        <v>112352.7509765625</v>
      </c>
    </row>
    <row r="221" spans="1:11" x14ac:dyDescent="0.25">
      <c r="A221">
        <v>70.7</v>
      </c>
      <c r="B221">
        <v>101844.125</v>
      </c>
      <c r="C221">
        <v>103242.015625</v>
      </c>
      <c r="D221">
        <v>109249.1328125</v>
      </c>
      <c r="E221">
        <v>107329.75</v>
      </c>
      <c r="F221">
        <v>116766.5234375</v>
      </c>
      <c r="G221">
        <v>94125.4765625</v>
      </c>
      <c r="H221">
        <v>134039.171875</v>
      </c>
      <c r="I221">
        <v>122486.1328125</v>
      </c>
      <c r="K221">
        <f t="shared" si="3"/>
        <v>111135.291015625</v>
      </c>
    </row>
    <row r="222" spans="1:11" x14ac:dyDescent="0.25">
      <c r="A222">
        <v>71</v>
      </c>
      <c r="B222">
        <v>99827.96875</v>
      </c>
      <c r="C222">
        <v>102112.8125</v>
      </c>
      <c r="D222">
        <v>107616.6015625</v>
      </c>
      <c r="E222">
        <v>105952.109375</v>
      </c>
      <c r="F222">
        <v>115101.203125</v>
      </c>
      <c r="G222">
        <v>92710.9453125</v>
      </c>
      <c r="H222">
        <v>132216.21875</v>
      </c>
      <c r="I222">
        <v>121140.1875</v>
      </c>
      <c r="K222">
        <f t="shared" si="3"/>
        <v>109584.755859375</v>
      </c>
    </row>
    <row r="223" spans="1:11" x14ac:dyDescent="0.25">
      <c r="A223">
        <v>71.3</v>
      </c>
      <c r="B223">
        <v>99161.59375</v>
      </c>
      <c r="C223">
        <v>101217.609375</v>
      </c>
      <c r="D223">
        <v>106624.8984375</v>
      </c>
      <c r="E223">
        <v>104828.21875</v>
      </c>
      <c r="F223">
        <v>114257.2890625</v>
      </c>
      <c r="G223">
        <v>91921.75</v>
      </c>
      <c r="H223">
        <v>130530.4765625</v>
      </c>
      <c r="I223">
        <v>118859.734375</v>
      </c>
      <c r="K223">
        <f t="shared" si="3"/>
        <v>108425.1962890625</v>
      </c>
    </row>
    <row r="224" spans="1:11" x14ac:dyDescent="0.25">
      <c r="A224">
        <v>71.599999999999994</v>
      </c>
      <c r="B224">
        <v>97689.046875</v>
      </c>
      <c r="C224">
        <v>99482.453125</v>
      </c>
      <c r="D224">
        <v>104964.96875</v>
      </c>
      <c r="E224">
        <v>103043.65625</v>
      </c>
      <c r="F224">
        <v>112442.03125</v>
      </c>
      <c r="G224">
        <v>90146.96875</v>
      </c>
      <c r="H224">
        <v>128739.90625</v>
      </c>
      <c r="I224">
        <v>118006.3515625</v>
      </c>
      <c r="K224">
        <f t="shared" si="3"/>
        <v>106814.4228515625</v>
      </c>
    </row>
    <row r="225" spans="1:11" x14ac:dyDescent="0.25">
      <c r="A225">
        <v>71.900000000000006</v>
      </c>
      <c r="B225">
        <v>96407.390625</v>
      </c>
      <c r="C225">
        <v>98221.515625</v>
      </c>
      <c r="D225">
        <v>104280.8359375</v>
      </c>
      <c r="E225">
        <v>101761.96875</v>
      </c>
      <c r="F225">
        <v>111225.84375</v>
      </c>
      <c r="G225">
        <v>89753.03125</v>
      </c>
      <c r="H225">
        <v>126712.5</v>
      </c>
      <c r="I225">
        <v>115928.609375</v>
      </c>
      <c r="K225">
        <f t="shared" si="3"/>
        <v>105536.4619140625</v>
      </c>
    </row>
    <row r="226" spans="1:11" x14ac:dyDescent="0.25">
      <c r="A226">
        <v>72.2</v>
      </c>
      <c r="B226">
        <v>95825.1015625</v>
      </c>
      <c r="C226">
        <v>97029.40625</v>
      </c>
      <c r="D226">
        <v>102920.5859375</v>
      </c>
      <c r="E226">
        <v>100723.40625</v>
      </c>
      <c r="F226">
        <v>110418.65625</v>
      </c>
      <c r="G226">
        <v>88675.1640625</v>
      </c>
      <c r="H226">
        <v>125922.953125</v>
      </c>
      <c r="I226">
        <v>114575.4609375</v>
      </c>
      <c r="K226">
        <f t="shared" si="3"/>
        <v>104511.341796875</v>
      </c>
    </row>
    <row r="227" spans="1:11" x14ac:dyDescent="0.25">
      <c r="A227">
        <v>72.5</v>
      </c>
      <c r="B227">
        <v>94329.140625</v>
      </c>
      <c r="C227">
        <v>95637.546875</v>
      </c>
      <c r="D227">
        <v>102151.234375</v>
      </c>
      <c r="E227">
        <v>99639.359375</v>
      </c>
      <c r="F227">
        <v>108650.8515625</v>
      </c>
      <c r="G227">
        <v>87032.921875</v>
      </c>
      <c r="H227">
        <v>124219.734375</v>
      </c>
      <c r="I227">
        <v>113720.609375</v>
      </c>
      <c r="K227">
        <f t="shared" si="3"/>
        <v>103172.6748046875</v>
      </c>
    </row>
    <row r="228" spans="1:11" x14ac:dyDescent="0.25">
      <c r="A228">
        <v>72.8</v>
      </c>
      <c r="B228">
        <v>93537.765625</v>
      </c>
      <c r="C228">
        <v>94795.4609375</v>
      </c>
      <c r="D228">
        <v>100861.40625</v>
      </c>
      <c r="E228">
        <v>98409.2578125</v>
      </c>
      <c r="F228">
        <v>106992.2578125</v>
      </c>
      <c r="G228">
        <v>86193.34375</v>
      </c>
      <c r="H228">
        <v>122920.0390625</v>
      </c>
      <c r="I228">
        <v>112372.09375</v>
      </c>
      <c r="K228">
        <f t="shared" si="3"/>
        <v>102010.203125</v>
      </c>
    </row>
    <row r="229" spans="1:11" x14ac:dyDescent="0.25">
      <c r="A229">
        <v>73.099999999999994</v>
      </c>
      <c r="B229">
        <v>92516.328125</v>
      </c>
      <c r="C229">
        <v>93881.90625</v>
      </c>
      <c r="D229">
        <v>99386.5</v>
      </c>
      <c r="E229">
        <v>97206.890625</v>
      </c>
      <c r="F229">
        <v>105780.515625</v>
      </c>
      <c r="G229">
        <v>85337.3203125</v>
      </c>
      <c r="H229">
        <v>121599.515625</v>
      </c>
      <c r="I229">
        <v>110632.140625</v>
      </c>
      <c r="K229">
        <f t="shared" si="3"/>
        <v>100792.6396484375</v>
      </c>
    </row>
    <row r="230" spans="1:11" x14ac:dyDescent="0.25">
      <c r="A230">
        <v>73.400000000000006</v>
      </c>
      <c r="B230">
        <v>91075.3046875</v>
      </c>
      <c r="C230">
        <v>92304.0390625</v>
      </c>
      <c r="D230">
        <v>98495.15625</v>
      </c>
      <c r="E230">
        <v>96047.046875</v>
      </c>
      <c r="F230">
        <v>104847.796875</v>
      </c>
      <c r="G230">
        <v>84149.390625</v>
      </c>
      <c r="H230">
        <v>120135.140625</v>
      </c>
      <c r="I230">
        <v>109076.4609375</v>
      </c>
      <c r="K230">
        <f t="shared" si="3"/>
        <v>99516.2919921875</v>
      </c>
    </row>
    <row r="231" spans="1:11" x14ac:dyDescent="0.25">
      <c r="A231">
        <v>73.7</v>
      </c>
      <c r="B231">
        <v>90092.114972140189</v>
      </c>
      <c r="C231">
        <v>91221.0703125</v>
      </c>
      <c r="D231">
        <v>97166.484375</v>
      </c>
      <c r="E231">
        <v>94835.125</v>
      </c>
      <c r="F231">
        <v>103486.703125</v>
      </c>
      <c r="G231">
        <v>82702.9453125</v>
      </c>
      <c r="H231">
        <v>119041.9375</v>
      </c>
      <c r="I231">
        <v>107844.546875</v>
      </c>
      <c r="K231">
        <f t="shared" si="3"/>
        <v>98298.865934017522</v>
      </c>
    </row>
    <row r="232" spans="1:11" x14ac:dyDescent="0.25">
      <c r="A232">
        <v>74</v>
      </c>
      <c r="B232">
        <v>89026.262200989586</v>
      </c>
      <c r="C232">
        <v>89736.5859375</v>
      </c>
      <c r="D232">
        <v>95488.5</v>
      </c>
      <c r="E232">
        <v>93329.5859375</v>
      </c>
      <c r="F232">
        <v>101608.234375</v>
      </c>
      <c r="G232">
        <v>82173.921875</v>
      </c>
      <c r="H232">
        <v>117620.1796875</v>
      </c>
      <c r="I232">
        <v>106400.46875</v>
      </c>
      <c r="K232">
        <f t="shared" si="3"/>
        <v>96922.967345436191</v>
      </c>
    </row>
    <row r="233" spans="1:11" x14ac:dyDescent="0.25">
      <c r="A233">
        <v>74.3</v>
      </c>
      <c r="B233">
        <v>87972.970607374402</v>
      </c>
      <c r="C233">
        <v>88392.3671875</v>
      </c>
      <c r="D233">
        <v>94543.4375</v>
      </c>
      <c r="E233">
        <v>92798.578125</v>
      </c>
      <c r="F233">
        <v>101203.71875</v>
      </c>
      <c r="G233">
        <v>81077.9296875</v>
      </c>
      <c r="H233">
        <v>116000.609375</v>
      </c>
      <c r="I233">
        <v>105466.359375</v>
      </c>
      <c r="K233">
        <f t="shared" si="3"/>
        <v>95931.996325921791</v>
      </c>
    </row>
    <row r="234" spans="1:11" x14ac:dyDescent="0.25">
      <c r="A234">
        <v>74.599999999999994</v>
      </c>
      <c r="B234">
        <v>86932.092662470386</v>
      </c>
      <c r="C234">
        <v>87684.453125</v>
      </c>
      <c r="D234">
        <v>93010</v>
      </c>
      <c r="E234">
        <v>91497.6171875</v>
      </c>
      <c r="F234">
        <v>99861.21875</v>
      </c>
      <c r="G234">
        <v>80150.2734375</v>
      </c>
      <c r="H234">
        <v>114731.61928152751</v>
      </c>
      <c r="I234">
        <v>103092.3125</v>
      </c>
      <c r="K234">
        <f t="shared" si="3"/>
        <v>94619.948367999736</v>
      </c>
    </row>
    <row r="235" spans="1:11" x14ac:dyDescent="0.25">
      <c r="A235">
        <v>74.900000000000006</v>
      </c>
      <c r="B235">
        <v>85903.482564868289</v>
      </c>
      <c r="C235">
        <v>86599.421875</v>
      </c>
      <c r="D235">
        <v>92636.34375</v>
      </c>
      <c r="E235">
        <v>90480.421875</v>
      </c>
      <c r="F235">
        <v>98236.2890625</v>
      </c>
      <c r="G235">
        <v>79484.8046875</v>
      </c>
      <c r="H235">
        <v>113396.57708838533</v>
      </c>
      <c r="I235">
        <v>102808.1875</v>
      </c>
      <c r="K235">
        <f t="shared" si="3"/>
        <v>93693.191050406705</v>
      </c>
    </row>
    <row r="236" spans="1:11" x14ac:dyDescent="0.25">
      <c r="A236">
        <v>75.2</v>
      </c>
      <c r="B236">
        <v>84886.996220403147</v>
      </c>
      <c r="C236">
        <v>85451.4140625</v>
      </c>
      <c r="D236">
        <v>91397.109375</v>
      </c>
      <c r="E236">
        <v>89429.21875</v>
      </c>
      <c r="F236">
        <v>96794.578125</v>
      </c>
      <c r="G236">
        <v>78300.8984375</v>
      </c>
      <c r="H236">
        <v>112077.03627719793</v>
      </c>
      <c r="I236">
        <v>101426.359375</v>
      </c>
      <c r="K236">
        <f t="shared" si="3"/>
        <v>92470.451327825125</v>
      </c>
    </row>
    <row r="237" spans="1:11" x14ac:dyDescent="0.25">
      <c r="A237">
        <v>75.5</v>
      </c>
      <c r="B237">
        <v>83882.49122221829</v>
      </c>
      <c r="C237">
        <v>84598.265625</v>
      </c>
      <c r="D237">
        <v>90312.421875</v>
      </c>
      <c r="E237">
        <v>88448.84375</v>
      </c>
      <c r="F237">
        <v>96490.875</v>
      </c>
      <c r="G237">
        <v>77718.3203125</v>
      </c>
      <c r="H237">
        <v>110772.81721307019</v>
      </c>
      <c r="I237">
        <v>100733.5625</v>
      </c>
      <c r="K237">
        <f t="shared" si="3"/>
        <v>91619.699687223561</v>
      </c>
    </row>
    <row r="238" spans="1:11" x14ac:dyDescent="0.25">
      <c r="A238">
        <v>75.8</v>
      </c>
      <c r="B238">
        <v>82889.826831061539</v>
      </c>
      <c r="C238">
        <v>83649.203125</v>
      </c>
      <c r="D238">
        <v>89202.359375</v>
      </c>
      <c r="E238">
        <v>87615.5546875</v>
      </c>
      <c r="F238">
        <v>94537.96875</v>
      </c>
      <c r="G238">
        <v>76012.9765625</v>
      </c>
      <c r="H238">
        <v>109483.74233901827</v>
      </c>
      <c r="I238">
        <v>98983.8125</v>
      </c>
      <c r="K238">
        <f t="shared" si="3"/>
        <v>90296.930521259972</v>
      </c>
    </row>
    <row r="239" spans="1:11" x14ac:dyDescent="0.25">
      <c r="A239">
        <v>76.099999999999994</v>
      </c>
      <c r="B239">
        <v>81908.863955811059</v>
      </c>
      <c r="C239">
        <v>82364.453125</v>
      </c>
      <c r="D239">
        <v>87871.1015625</v>
      </c>
      <c r="E239">
        <v>86713.53125</v>
      </c>
      <c r="F239">
        <v>93921.796875</v>
      </c>
      <c r="G239">
        <v>76019.96875</v>
      </c>
      <c r="H239">
        <v>108209.63615197341</v>
      </c>
      <c r="I239">
        <v>97821.953125</v>
      </c>
      <c r="K239">
        <f t="shared" si="3"/>
        <v>89353.913099410565</v>
      </c>
    </row>
    <row r="240" spans="1:11" x14ac:dyDescent="0.25">
      <c r="A240">
        <v>76.400000000000006</v>
      </c>
      <c r="B240">
        <v>80939.465134228056</v>
      </c>
      <c r="C240">
        <v>81545.9765625</v>
      </c>
      <c r="D240">
        <v>87533.484375</v>
      </c>
      <c r="E240">
        <v>85451.9140625</v>
      </c>
      <c r="F240">
        <v>93251.7734375</v>
      </c>
      <c r="G240">
        <v>74749.8984375</v>
      </c>
      <c r="H240">
        <v>106950.32517906265</v>
      </c>
      <c r="I240">
        <v>96950.6171875</v>
      </c>
      <c r="K240">
        <f t="shared" si="3"/>
        <v>88421.681796973833</v>
      </c>
    </row>
    <row r="241" spans="1:11" x14ac:dyDescent="0.25">
      <c r="A241">
        <v>76.7</v>
      </c>
      <c r="B241">
        <v>79981.494513933416</v>
      </c>
      <c r="C241">
        <v>80633.5</v>
      </c>
      <c r="D241">
        <v>86755.1875</v>
      </c>
      <c r="E241">
        <v>84569.6484375</v>
      </c>
      <c r="F241">
        <v>91552.125</v>
      </c>
      <c r="G241">
        <v>74288.296875</v>
      </c>
      <c r="H241">
        <v>105705.63795416249</v>
      </c>
      <c r="I241">
        <v>95803.7578125</v>
      </c>
      <c r="K241">
        <f t="shared" si="3"/>
        <v>87411.206011636998</v>
      </c>
    </row>
    <row r="242" spans="1:11" x14ac:dyDescent="0.25">
      <c r="A242">
        <v>77</v>
      </c>
      <c r="B242">
        <v>79034.817833606692</v>
      </c>
      <c r="C242">
        <v>80094.8515625</v>
      </c>
      <c r="D242">
        <v>84689.2109375</v>
      </c>
      <c r="E242">
        <v>83996.84375</v>
      </c>
      <c r="F242">
        <v>90210.921875</v>
      </c>
      <c r="G242">
        <v>73152.3828125</v>
      </c>
      <c r="H242">
        <v>104475.40499472381</v>
      </c>
      <c r="I242">
        <v>94797.734375</v>
      </c>
      <c r="K242">
        <f t="shared" si="3"/>
        <v>86306.521017603809</v>
      </c>
    </row>
    <row r="243" spans="1:11" x14ac:dyDescent="0.25">
      <c r="A243">
        <v>77.3</v>
      </c>
      <c r="B243">
        <v>78099.302404402915</v>
      </c>
      <c r="C243">
        <v>79469.96875</v>
      </c>
      <c r="D243">
        <v>84625.1875</v>
      </c>
      <c r="E243">
        <v>82686.734375</v>
      </c>
      <c r="F243">
        <v>89774.203125</v>
      </c>
      <c r="G243">
        <v>72305.9296875</v>
      </c>
      <c r="H243">
        <v>103259.45877886286</v>
      </c>
      <c r="I243">
        <v>93417.25</v>
      </c>
      <c r="K243">
        <f t="shared" si="3"/>
        <v>85454.754327595729</v>
      </c>
    </row>
    <row r="244" spans="1:11" x14ac:dyDescent="0.25">
      <c r="A244">
        <v>77.599999999999994</v>
      </c>
      <c r="B244">
        <v>77174.817091587218</v>
      </c>
      <c r="C244">
        <v>77893.953125</v>
      </c>
      <c r="D244">
        <v>83450.4375</v>
      </c>
      <c r="E244">
        <v>81144.923701544132</v>
      </c>
      <c r="F244">
        <v>88186.0625</v>
      </c>
      <c r="G244">
        <v>71519.246642035869</v>
      </c>
      <c r="H244">
        <v>102057.63372271755</v>
      </c>
      <c r="I244">
        <v>92462.78125</v>
      </c>
      <c r="K244">
        <f t="shared" si="3"/>
        <v>84236.231941610589</v>
      </c>
    </row>
    <row r="245" spans="1:11" x14ac:dyDescent="0.25">
      <c r="A245">
        <v>77.900000000000006</v>
      </c>
      <c r="B245">
        <v>76261.232296382397</v>
      </c>
      <c r="C245">
        <v>76896.1640625</v>
      </c>
      <c r="D245">
        <v>82506.520631818828</v>
      </c>
      <c r="E245">
        <v>80175.284906639456</v>
      </c>
      <c r="F245">
        <v>87681.1484375</v>
      </c>
      <c r="G245">
        <v>70703.0156319815</v>
      </c>
      <c r="H245">
        <v>100869.7661580639</v>
      </c>
      <c r="I245">
        <v>91060.1171875</v>
      </c>
      <c r="K245">
        <f t="shared" si="3"/>
        <v>83269.156164048269</v>
      </c>
    </row>
    <row r="246" spans="1:11" x14ac:dyDescent="0.25">
      <c r="A246">
        <v>78.2</v>
      </c>
      <c r="B246">
        <v>75358.41993802863</v>
      </c>
      <c r="C246">
        <v>76203.71875</v>
      </c>
      <c r="D246">
        <v>81583.317256567665</v>
      </c>
      <c r="E246">
        <v>79217.173698870596</v>
      </c>
      <c r="F246">
        <v>86626.71875</v>
      </c>
      <c r="G246">
        <v>69896.092891958979</v>
      </c>
      <c r="H246">
        <v>99695.69431019148</v>
      </c>
      <c r="I246">
        <v>90644.984375</v>
      </c>
      <c r="K246">
        <f t="shared" si="3"/>
        <v>82403.264996327154</v>
      </c>
    </row>
    <row r="247" spans="1:11" x14ac:dyDescent="0.25">
      <c r="A247">
        <v>78.5</v>
      </c>
      <c r="B247">
        <v>74466.253436051877</v>
      </c>
      <c r="C247">
        <v>75078.71875</v>
      </c>
      <c r="D247">
        <v>80670.443310217364</v>
      </c>
      <c r="E247">
        <v>78270.45364085761</v>
      </c>
      <c r="F247">
        <v>85133.78125</v>
      </c>
      <c r="G247">
        <v>69098.372348104778</v>
      </c>
      <c r="H247">
        <v>98535.258276033375</v>
      </c>
      <c r="I247">
        <v>89443.453125</v>
      </c>
      <c r="K247">
        <f t="shared" si="3"/>
        <v>81337.091767033126</v>
      </c>
    </row>
    <row r="248" spans="1:11" x14ac:dyDescent="0.25">
      <c r="A248">
        <v>78.8</v>
      </c>
      <c r="B248">
        <v>73584.607692738937</v>
      </c>
      <c r="C248">
        <v>74432.336213278992</v>
      </c>
      <c r="D248">
        <v>79767.783227973385</v>
      </c>
      <c r="E248">
        <v>77334.989903751193</v>
      </c>
      <c r="F248">
        <v>84787.671875</v>
      </c>
      <c r="G248">
        <v>68309.749134501864</v>
      </c>
      <c r="H248">
        <v>97388.300002548393</v>
      </c>
      <c r="I248">
        <v>88318.203125</v>
      </c>
      <c r="K248">
        <f t="shared" si="3"/>
        <v>80490.455146849097</v>
      </c>
    </row>
    <row r="249" spans="1:11" x14ac:dyDescent="0.25">
      <c r="A249">
        <v>79.099999999999994</v>
      </c>
      <c r="B249">
        <v>72713.359075816756</v>
      </c>
      <c r="C249">
        <v>73574.187500478991</v>
      </c>
      <c r="D249">
        <v>78875.222737883756</v>
      </c>
      <c r="E249">
        <v>76410.649248334812</v>
      </c>
      <c r="F249">
        <v>83479</v>
      </c>
      <c r="G249">
        <v>67530.119579433172</v>
      </c>
      <c r="H249">
        <v>96254.663265353025</v>
      </c>
      <c r="I249">
        <v>87183.203125</v>
      </c>
      <c r="K249">
        <f t="shared" si="3"/>
        <v>79502.550566537568</v>
      </c>
    </row>
    <row r="250" spans="1:11" x14ac:dyDescent="0.25">
      <c r="A250">
        <v>79.400000000000006</v>
      </c>
      <c r="B250">
        <v>71852.385401333522</v>
      </c>
      <c r="C250">
        <v>72725.91863565876</v>
      </c>
      <c r="D250">
        <v>77992.648846376469</v>
      </c>
      <c r="E250">
        <v>75497.300006347548</v>
      </c>
      <c r="F250">
        <v>82412.5</v>
      </c>
      <c r="G250">
        <v>66759.381191790861</v>
      </c>
      <c r="H250">
        <v>95134.193647599182</v>
      </c>
      <c r="I250">
        <v>86426.015625</v>
      </c>
      <c r="K250">
        <f t="shared" si="3"/>
        <v>78600.042919263287</v>
      </c>
    </row>
    <row r="251" spans="1:11" x14ac:dyDescent="0.25">
      <c r="A251">
        <v>79.7</v>
      </c>
      <c r="B251">
        <v>71001.565916739288</v>
      </c>
      <c r="C251">
        <v>71887.416021417521</v>
      </c>
      <c r="D251">
        <v>77119.949823959265</v>
      </c>
      <c r="E251">
        <v>74594.812062026234</v>
      </c>
      <c r="F251">
        <v>82219.484375</v>
      </c>
      <c r="G251">
        <v>65997.432647640642</v>
      </c>
      <c r="H251">
        <v>94026.738519096281</v>
      </c>
      <c r="I251">
        <v>85225.1796875</v>
      </c>
      <c r="K251">
        <f t="shared" si="3"/>
        <v>77759.072381672406</v>
      </c>
    </row>
    <row r="252" spans="1:11" x14ac:dyDescent="0.25">
      <c r="A252">
        <v>80</v>
      </c>
      <c r="B252">
        <v>70160.78128416375</v>
      </c>
      <c r="C252">
        <v>71058.567364890463</v>
      </c>
      <c r="D252">
        <v>76257.015191078899</v>
      </c>
      <c r="E252">
        <v>73703.056833863433</v>
      </c>
      <c r="F252">
        <v>80585.53125</v>
      </c>
      <c r="G252">
        <v>65244.173776938551</v>
      </c>
      <c r="H252">
        <v>92932.147015673385</v>
      </c>
      <c r="I252">
        <v>84010.515625</v>
      </c>
      <c r="K252">
        <f t="shared" si="3"/>
        <v>76743.97354270106</v>
      </c>
    </row>
    <row r="253" spans="1:11" x14ac:dyDescent="0.25">
      <c r="A253">
        <v>80.3</v>
      </c>
      <c r="B253">
        <v>69329.913563888709</v>
      </c>
      <c r="C253">
        <v>70239.261662784833</v>
      </c>
      <c r="D253">
        <v>75403.735704138817</v>
      </c>
      <c r="E253">
        <v>72821.907256579172</v>
      </c>
      <c r="F253">
        <v>79987.796875</v>
      </c>
      <c r="G253">
        <v>64499.505550398964</v>
      </c>
      <c r="H253">
        <v>91850.270018779862</v>
      </c>
      <c r="I253">
        <v>83444.390625</v>
      </c>
      <c r="K253">
        <f t="shared" si="3"/>
        <v>75947.097657071281</v>
      </c>
    </row>
    <row r="254" spans="1:11" x14ac:dyDescent="0.25">
      <c r="A254">
        <v>80.599999999999994</v>
      </c>
      <c r="B254">
        <v>68508.846198013372</v>
      </c>
      <c r="C254">
        <v>69429.389186587272</v>
      </c>
      <c r="D254">
        <v>74560.003341673131</v>
      </c>
      <c r="E254">
        <v>71951.237763303943</v>
      </c>
      <c r="F254">
        <v>79100.3359375</v>
      </c>
      <c r="G254">
        <v>63763.330066511895</v>
      </c>
      <c r="H254">
        <v>90780.960135320958</v>
      </c>
      <c r="I254">
        <v>81848.0625</v>
      </c>
      <c r="K254">
        <f t="shared" si="3"/>
        <v>74992.770641113806</v>
      </c>
    </row>
    <row r="255" spans="1:11" x14ac:dyDescent="0.25">
      <c r="A255">
        <v>80.900000000000006</v>
      </c>
      <c r="B255">
        <v>67697.463994309932</v>
      </c>
      <c r="C255">
        <v>68628.841467940816</v>
      </c>
      <c r="D255">
        <v>73725.711290675375</v>
      </c>
      <c r="E255">
        <v>71090.924267970448</v>
      </c>
      <c r="F255">
        <v>78201.890625</v>
      </c>
      <c r="G255">
        <v>63035.550538708099</v>
      </c>
      <c r="H255">
        <v>89724.071677726344</v>
      </c>
      <c r="I255">
        <v>81218.703125</v>
      </c>
      <c r="K255">
        <f t="shared" si="3"/>
        <v>74165.394623416374</v>
      </c>
    </row>
    <row r="256" spans="1:11" x14ac:dyDescent="0.25">
      <c r="A256">
        <v>81.2</v>
      </c>
      <c r="B256">
        <v>66895.653110267172</v>
      </c>
      <c r="C256">
        <v>67837.511284189328</v>
      </c>
      <c r="D256">
        <v>72900.753933079919</v>
      </c>
      <c r="E256">
        <v>70240.844147911354</v>
      </c>
      <c r="F256">
        <v>77168.125</v>
      </c>
      <c r="G256">
        <v>62316.071282669858</v>
      </c>
      <c r="H256">
        <v>88679.460644248044</v>
      </c>
      <c r="I256">
        <v>80948.6875</v>
      </c>
      <c r="K256">
        <f t="shared" si="3"/>
        <v>73373.388362795697</v>
      </c>
    </row>
    <row r="257" spans="1:11" x14ac:dyDescent="0.25">
      <c r="A257">
        <v>81.5</v>
      </c>
      <c r="B257">
        <v>66103.301037320387</v>
      </c>
      <c r="C257">
        <v>67055.29264408788</v>
      </c>
      <c r="D257">
        <v>72085.026832395248</v>
      </c>
      <c r="E257">
        <v>69400.876226661479</v>
      </c>
      <c r="F257">
        <v>76333.71875</v>
      </c>
      <c r="G257">
        <v>61604.797703786622</v>
      </c>
      <c r="H257">
        <v>87646.984699486246</v>
      </c>
      <c r="I257">
        <v>79339.454882278427</v>
      </c>
      <c r="K257">
        <f t="shared" si="3"/>
        <v>72446.18159700204</v>
      </c>
    </row>
    <row r="258" spans="1:11" x14ac:dyDescent="0.25">
      <c r="A258">
        <v>81.8</v>
      </c>
      <c r="B258">
        <v>65320.296585264463</v>
      </c>
      <c r="C258">
        <v>66282.080773676294</v>
      </c>
      <c r="D258">
        <v>71278.426720485601</v>
      </c>
      <c r="E258">
        <v>68570.900756960589</v>
      </c>
      <c r="F258">
        <v>75602.734375</v>
      </c>
      <c r="G258">
        <v>60901.636284752552</v>
      </c>
      <c r="H258">
        <v>86626.503155138882</v>
      </c>
      <c r="I258">
        <v>78407.291013901151</v>
      </c>
      <c r="K258">
        <f t="shared" si="3"/>
        <v>71623.73370814744</v>
      </c>
    </row>
    <row r="259" spans="1:11" x14ac:dyDescent="0.25">
      <c r="A259">
        <v>82.1</v>
      </c>
      <c r="B259">
        <v>64546.529866849378</v>
      </c>
      <c r="C259">
        <v>65517.772102315197</v>
      </c>
      <c r="D259">
        <v>70480.851484501793</v>
      </c>
      <c r="E259">
        <v>67750.799403956364</v>
      </c>
      <c r="F259">
        <v>74917.8125</v>
      </c>
      <c r="G259">
        <v>60206.49457330595</v>
      </c>
      <c r="H259">
        <v>85617.876950974111</v>
      </c>
      <c r="I259">
        <v>77486.045374391208</v>
      </c>
      <c r="K259">
        <f t="shared" ref="K259:K302" si="4">AVERAGE(B259:I259)</f>
        <v>70815.522782036758</v>
      </c>
    </row>
    <row r="260" spans="1:11" x14ac:dyDescent="0.25">
      <c r="A260">
        <v>82.4</v>
      </c>
      <c r="B260">
        <v>63781.892282554545</v>
      </c>
      <c r="C260">
        <v>64762.264248881584</v>
      </c>
      <c r="D260">
        <v>69692.20015395715</v>
      </c>
      <c r="E260">
        <v>66940.455228603212</v>
      </c>
      <c r="F260">
        <v>74157.2578125</v>
      </c>
      <c r="G260">
        <v>59519.281170107453</v>
      </c>
      <c r="H260">
        <v>84620.968636021586</v>
      </c>
      <c r="I260">
        <v>76575.590435357604</v>
      </c>
      <c r="K260">
        <f t="shared" si="4"/>
        <v>70006.238745997893</v>
      </c>
    </row>
    <row r="261" spans="1:11" x14ac:dyDescent="0.25">
      <c r="A261">
        <v>82.7</v>
      </c>
      <c r="B261">
        <v>63026.276505541253</v>
      </c>
      <c r="C261">
        <v>64015.456008123023</v>
      </c>
      <c r="D261">
        <v>68912.372887948746</v>
      </c>
      <c r="E261">
        <v>66139.752671256312</v>
      </c>
      <c r="F261">
        <v>73508.9140625</v>
      </c>
      <c r="G261">
        <v>58839.905716756643</v>
      </c>
      <c r="H261">
        <v>83635.642349981208</v>
      </c>
      <c r="I261">
        <v>75675.800154256169</v>
      </c>
      <c r="K261">
        <f t="shared" si="4"/>
        <v>69219.26504454542</v>
      </c>
    </row>
    <row r="262" spans="1:11" x14ac:dyDescent="0.25">
      <c r="A262">
        <v>83</v>
      </c>
      <c r="B262">
        <v>62279.576466780061</v>
      </c>
      <c r="C262">
        <v>63277.247337167952</v>
      </c>
      <c r="D262">
        <v>68141.270962521259</v>
      </c>
      <c r="E262">
        <v>65348.577535457604</v>
      </c>
      <c r="F262">
        <v>72112.3125</v>
      </c>
      <c r="G262">
        <v>58168.278883944673</v>
      </c>
      <c r="H262">
        <v>82661.763804846021</v>
      </c>
      <c r="I262">
        <v>74786.549957117051</v>
      </c>
      <c r="K262">
        <f t="shared" si="4"/>
        <v>68346.947180979332</v>
      </c>
    </row>
    <row r="263" spans="1:11" x14ac:dyDescent="0.25">
      <c r="A263">
        <v>83.3</v>
      </c>
      <c r="B263">
        <v>61541.687340351527</v>
      </c>
      <c r="C263">
        <v>62547.539342190401</v>
      </c>
      <c r="D263">
        <v>67378.796758171884</v>
      </c>
      <c r="E263">
        <v>64566.816971911401</v>
      </c>
      <c r="F263">
        <v>72023.65625</v>
      </c>
      <c r="G263">
        <v>57504.312359741489</v>
      </c>
      <c r="H263">
        <v>81699.200266736894</v>
      </c>
      <c r="I263">
        <v>73907.716721472287</v>
      </c>
      <c r="K263">
        <f t="shared" si="4"/>
        <v>67646.215751321986</v>
      </c>
    </row>
    <row r="264" spans="1:11" x14ac:dyDescent="0.25">
      <c r="A264">
        <v>83.6</v>
      </c>
      <c r="B264">
        <v>60812.505528918737</v>
      </c>
      <c r="C264">
        <v>61826.234265228108</v>
      </c>
      <c r="D264">
        <v>66624.853747495741</v>
      </c>
      <c r="E264">
        <v>63794.359462648645</v>
      </c>
      <c r="F264">
        <v>71465.0546875</v>
      </c>
      <c r="G264">
        <v>56847.918838016754</v>
      </c>
      <c r="H264">
        <v>80747.820537947395</v>
      </c>
      <c r="I264">
        <v>73039.178759482122</v>
      </c>
      <c r="K264">
        <f t="shared" si="4"/>
        <v>66894.740728404693</v>
      </c>
    </row>
    <row r="265" spans="1:11" x14ac:dyDescent="0.25">
      <c r="A265">
        <v>83.9</v>
      </c>
      <c r="B265">
        <v>60091.928649368587</v>
      </c>
      <c r="C265">
        <v>61113.23547115102</v>
      </c>
      <c r="D265">
        <v>65879.346482968846</v>
      </c>
      <c r="E265">
        <v>63031.094805375811</v>
      </c>
      <c r="F265">
        <v>70468</v>
      </c>
      <c r="G265">
        <v>56199.012006992038</v>
      </c>
      <c r="H265">
        <v>79807.494939195021</v>
      </c>
      <c r="I265">
        <v>72180.815801256467</v>
      </c>
      <c r="K265">
        <f t="shared" si="4"/>
        <v>66096.366019538473</v>
      </c>
    </row>
    <row r="266" spans="1:11" x14ac:dyDescent="0.25">
      <c r="A266">
        <v>84.2</v>
      </c>
      <c r="B266">
        <v>59379.855518620912</v>
      </c>
      <c r="C266">
        <v>60408.447434779715</v>
      </c>
      <c r="D266">
        <v>65142.18058486798</v>
      </c>
      <c r="E266">
        <v>62276.914098007888</v>
      </c>
      <c r="F266">
        <v>69477.870162545674</v>
      </c>
      <c r="G266">
        <v>55557.506537923437</v>
      </c>
      <c r="H266">
        <v>78878.095292077793</v>
      </c>
      <c r="I266">
        <v>71332.508978370242</v>
      </c>
      <c r="K266">
        <f t="shared" si="4"/>
        <v>65306.672325899199</v>
      </c>
    </row>
    <row r="267" spans="1:11" x14ac:dyDescent="0.25">
      <c r="A267">
        <v>84.5</v>
      </c>
      <c r="B267">
        <v>58676.186139602883</v>
      </c>
      <c r="C267">
        <v>59711.775728151071</v>
      </c>
      <c r="D267">
        <v>64413.262729325739</v>
      </c>
      <c r="E267">
        <v>61531.709723382286</v>
      </c>
      <c r="F267">
        <v>68737.54631133053</v>
      </c>
      <c r="G267">
        <v>54923.318073912917</v>
      </c>
      <c r="H267">
        <v>77959.494901732862</v>
      </c>
      <c r="I267">
        <v>70494.140807569682</v>
      </c>
      <c r="K267">
        <f t="shared" si="4"/>
        <v>64555.929301876</v>
      </c>
    </row>
    <row r="268" spans="1:11" x14ac:dyDescent="0.25">
      <c r="A268">
        <v>84.8</v>
      </c>
      <c r="B268">
        <v>57980.82168738675</v>
      </c>
      <c r="C268">
        <v>59023.127007930067</v>
      </c>
      <c r="D268">
        <v>63692.500636519057</v>
      </c>
      <c r="E268">
        <v>60795.375334151926</v>
      </c>
      <c r="F268">
        <v>68005.097516254042</v>
      </c>
      <c r="G268">
        <v>54296.363218846782</v>
      </c>
      <c r="H268">
        <v>77051.568539695261</v>
      </c>
      <c r="I268">
        <v>69665.595174667949</v>
      </c>
      <c r="K268">
        <f t="shared" si="4"/>
        <v>63813.806139431479</v>
      </c>
    </row>
    <row r="269" spans="1:11" x14ac:dyDescent="0.25">
      <c r="A269">
        <v>85.1</v>
      </c>
      <c r="B269">
        <v>57293.664495489407</v>
      </c>
      <c r="C269">
        <v>58342.40900296568</v>
      </c>
      <c r="D269">
        <v>62979.803058989935</v>
      </c>
      <c r="E269">
        <v>60067.805837855456</v>
      </c>
      <c r="F269">
        <v>67280.440163764171</v>
      </c>
      <c r="G269">
        <v>53676.559526460143</v>
      </c>
      <c r="H269">
        <v>76154.192426954352</v>
      </c>
      <c r="I269">
        <v>68846.757318627308</v>
      </c>
      <c r="K269">
        <f t="shared" si="4"/>
        <v>63080.203978888305</v>
      </c>
    </row>
    <row r="270" spans="1:11" x14ac:dyDescent="0.25">
      <c r="A270">
        <v>85.4</v>
      </c>
      <c r="B270">
        <v>56614.618042331691</v>
      </c>
      <c r="C270">
        <v>57669.530501989677</v>
      </c>
      <c r="D270">
        <v>62275.079770096854</v>
      </c>
      <c r="E270">
        <v>59348.897382162453</v>
      </c>
      <c r="F270">
        <v>66563.491526273079</v>
      </c>
      <c r="G270">
        <v>53063.825489525683</v>
      </c>
      <c r="H270">
        <v>75267.244217205953</v>
      </c>
      <c r="I270">
        <v>68037.5138158263</v>
      </c>
      <c r="K270">
        <f t="shared" si="4"/>
        <v>62355.02509317646</v>
      </c>
    </row>
    <row r="271" spans="1:11" x14ac:dyDescent="0.25">
      <c r="A271">
        <v>85.7</v>
      </c>
      <c r="B271">
        <v>55943.586937855282</v>
      </c>
      <c r="C271">
        <v>57004.401341455996</v>
      </c>
      <c r="D271">
        <v>61578.241552595115</v>
      </c>
      <c r="E271">
        <v>58638.547340291363</v>
      </c>
      <c r="F271">
        <v>65854.169752790229</v>
      </c>
      <c r="G271">
        <v>52458.080529165316</v>
      </c>
      <c r="H271">
        <v>74390.602980297292</v>
      </c>
      <c r="I271">
        <v>67237.752564509094</v>
      </c>
      <c r="K271">
        <f t="shared" si="4"/>
        <v>61638.172874869968</v>
      </c>
    </row>
    <row r="272" spans="1:11" x14ac:dyDescent="0.25">
      <c r="A272">
        <v>86</v>
      </c>
      <c r="B272">
        <v>55280.476910296085</v>
      </c>
      <c r="C272">
        <v>56346.932393520045</v>
      </c>
      <c r="D272">
        <v>60889.200187345494</v>
      </c>
      <c r="E272">
        <v>57936.654296598856</v>
      </c>
      <c r="F272">
        <v>65152.393859654752</v>
      </c>
      <c r="G272">
        <v>51859.244984283767</v>
      </c>
      <c r="H272">
        <v>73524.149185863527</v>
      </c>
      <c r="I272">
        <v>66447.36276941582</v>
      </c>
      <c r="K272">
        <f t="shared" si="4"/>
        <v>60929.551823372298</v>
      </c>
    </row>
    <row r="273" spans="1:11" x14ac:dyDescent="0.25">
      <c r="A273">
        <v>86.3</v>
      </c>
      <c r="B273">
        <v>54625.194793111303</v>
      </c>
      <c r="C273">
        <v>55697.035554155067</v>
      </c>
      <c r="D273">
        <v>60207.868442148392</v>
      </c>
      <c r="E273">
        <v>57243.118032337334</v>
      </c>
      <c r="F273">
        <v>64458.083721364965</v>
      </c>
      <c r="G273">
        <v>51267.240101121752</v>
      </c>
      <c r="H273">
        <v>72667.764687152259</v>
      </c>
      <c r="I273">
        <v>65666.234926590405</v>
      </c>
      <c r="K273">
        <f t="shared" si="4"/>
        <v>60229.067532247682</v>
      </c>
    </row>
    <row r="274" spans="1:11" x14ac:dyDescent="0.25">
      <c r="A274">
        <v>86.6</v>
      </c>
      <c r="B274">
        <v>53977.648512059401</v>
      </c>
      <c r="C274">
        <v>55054.62373140546</v>
      </c>
      <c r="D274">
        <v>59534.160060703609</v>
      </c>
      <c r="E274">
        <v>56557.839511580176</v>
      </c>
      <c r="F274">
        <v>63771.160061505165</v>
      </c>
      <c r="G274">
        <v>50681.988022928657</v>
      </c>
      <c r="H274">
        <v>71821.3327050355</v>
      </c>
      <c r="I274">
        <v>64894.26080836566</v>
      </c>
      <c r="K274">
        <f t="shared" si="4"/>
        <v>59536.626676697953</v>
      </c>
    </row>
    <row r="275" spans="1:11" x14ac:dyDescent="0.25">
      <c r="A275">
        <v>86.9</v>
      </c>
      <c r="B275">
        <v>53337.747072430328</v>
      </c>
      <c r="C275">
        <v>54419.610833774022</v>
      </c>
      <c r="D275">
        <v>58867.989751693138</v>
      </c>
      <c r="E275">
        <v>55880.720867311305</v>
      </c>
      <c r="F275">
        <v>63091.5444437677</v>
      </c>
      <c r="G275">
        <v>50103.411779752118</v>
      </c>
      <c r="H275">
        <v>70984.737812205392</v>
      </c>
      <c r="I275">
        <v>64131.333448521749</v>
      </c>
      <c r="K275">
        <f t="shared" si="4"/>
        <v>58852.137001181967</v>
      </c>
    </row>
    <row r="276" spans="1:11" x14ac:dyDescent="0.25">
      <c r="A276">
        <v>87.2</v>
      </c>
      <c r="B276">
        <v>52705.400546424949</v>
      </c>
      <c r="C276">
        <v>53791.91175874287</v>
      </c>
      <c r="D276">
        <v>58209.273177986383</v>
      </c>
      <c r="E276">
        <v>55211.66538767836</v>
      </c>
      <c r="F276">
        <v>62419.159263070018</v>
      </c>
      <c r="G276">
        <v>49531.435278344223</v>
      </c>
      <c r="H276">
        <v>70157.865917552801</v>
      </c>
      <c r="I276">
        <v>63377.347127617475</v>
      </c>
      <c r="K276">
        <f t="shared" si="4"/>
        <v>58175.507307177126</v>
      </c>
    </row>
    <row r="277" spans="1:11" x14ac:dyDescent="0.25">
      <c r="A277">
        <v>87.5</v>
      </c>
      <c r="B277">
        <v>52080.520060681614</v>
      </c>
      <c r="C277">
        <v>53171.442381425652</v>
      </c>
      <c r="D277">
        <v>57557.926945966021</v>
      </c>
      <c r="E277">
        <v>54550.577502406733</v>
      </c>
      <c r="F277">
        <v>61753.927736765399</v>
      </c>
      <c r="G277">
        <v>48965.983292182187</v>
      </c>
      <c r="H277">
        <v>69340.604250725941</v>
      </c>
      <c r="I277">
        <v>62632.197358491561</v>
      </c>
      <c r="K277">
        <f t="shared" si="4"/>
        <v>57506.64744108064</v>
      </c>
    </row>
    <row r="278" spans="1:11" x14ac:dyDescent="0.25">
      <c r="A278">
        <v>87.8</v>
      </c>
      <c r="B278">
        <v>51463.017783947806</v>
      </c>
      <c r="C278">
        <v>52558.119543349712</v>
      </c>
      <c r="D278">
        <v>56913.868594973035</v>
      </c>
      <c r="E278">
        <v>53897.362769372732</v>
      </c>
      <c r="F278">
        <v>61095.773895945997</v>
      </c>
      <c r="G278">
        <v>48406.98145160266</v>
      </c>
      <c r="H278">
        <v>68532.841346866859</v>
      </c>
      <c r="I278">
        <v>61895.780871931987</v>
      </c>
      <c r="K278">
        <f t="shared" si="4"/>
        <v>56845.468282248847</v>
      </c>
    </row>
    <row r="279" spans="1:11" x14ac:dyDescent="0.25">
      <c r="A279">
        <v>88.1</v>
      </c>
      <c r="B279">
        <v>50852.806914896079</v>
      </c>
      <c r="C279">
        <v>51951.861041367229</v>
      </c>
      <c r="D279">
        <v>56277.016586870275</v>
      </c>
      <c r="E279">
        <v>53251.927861334691</v>
      </c>
      <c r="F279">
        <v>60444.622576838301</v>
      </c>
      <c r="G279">
        <v>47854.356234048355</v>
      </c>
      <c r="H279">
        <v>67734.46703152472</v>
      </c>
      <c r="I279">
        <v>61167.995602512012</v>
      </c>
      <c r="K279">
        <f t="shared" si="4"/>
        <v>56191.881731173969</v>
      </c>
    </row>
    <row r="280" spans="1:11" x14ac:dyDescent="0.25">
      <c r="A280">
        <v>88.4</v>
      </c>
      <c r="B280">
        <v>50249.801670081666</v>
      </c>
      <c r="C280">
        <v>51352.585616692922</v>
      </c>
      <c r="D280">
        <v>55647.290295722305</v>
      </c>
      <c r="E280">
        <v>52614.180552818987</v>
      </c>
      <c r="F280">
        <v>59800.399412288651</v>
      </c>
      <c r="G280">
        <v>47308.034954425457</v>
      </c>
      <c r="H280">
        <v>66945.372405742339</v>
      </c>
      <c r="I280">
        <v>60448.740674590263</v>
      </c>
      <c r="K280">
        <f t="shared" si="4"/>
        <v>55545.800697795326</v>
      </c>
    </row>
    <row r="281" spans="1:11" x14ac:dyDescent="0.25">
      <c r="A281">
        <v>88.7</v>
      </c>
      <c r="B281">
        <v>49653.917272040817</v>
      </c>
      <c r="C281">
        <v>50760.212944067942</v>
      </c>
      <c r="D281">
        <v>55024.609997591077</v>
      </c>
      <c r="E281">
        <v>51984.029707160407</v>
      </c>
      <c r="F281">
        <v>59163.030823339235</v>
      </c>
      <c r="G281">
        <v>46767.945755570901</v>
      </c>
      <c r="H281">
        <v>66165.449831315622</v>
      </c>
      <c r="I281">
        <v>59737.916388473524</v>
      </c>
      <c r="K281">
        <f t="shared" si="4"/>
        <v>54907.139089944932</v>
      </c>
    </row>
    <row r="282" spans="1:11" x14ac:dyDescent="0.25">
      <c r="A282">
        <v>89</v>
      </c>
      <c r="B282">
        <v>49065.069937527755</v>
      </c>
      <c r="C282">
        <v>50174.663621047606</v>
      </c>
      <c r="D282">
        <v>54408.896860445413</v>
      </c>
      <c r="E282">
        <v>51361.385263694057</v>
      </c>
      <c r="F282">
        <v>58532.444010892403</v>
      </c>
      <c r="G282">
        <v>46234.017598827966</v>
      </c>
      <c r="H282">
        <v>65394.592916222435</v>
      </c>
      <c r="I282">
        <v>59035.424206739932</v>
      </c>
      <c r="K282">
        <f t="shared" si="4"/>
        <v>54275.811801924698</v>
      </c>
    </row>
    <row r="283" spans="1:11" x14ac:dyDescent="0.25">
      <c r="A283">
        <v>89.3</v>
      </c>
      <c r="B283">
        <v>48483.176865888883</v>
      </c>
      <c r="C283">
        <v>49595.859157412073</v>
      </c>
      <c r="D283">
        <v>53800.072934183612</v>
      </c>
      <c r="E283">
        <v>50746.158225097621</v>
      </c>
      <c r="F283">
        <v>57908.566947463274</v>
      </c>
      <c r="G283">
        <v>45706.180254729086</v>
      </c>
      <c r="H283">
        <v>64632.696500219921</v>
      </c>
      <c r="I283">
        <v>58341.166740721004</v>
      </c>
      <c r="K283">
        <f t="shared" si="4"/>
        <v>53651.734703214432</v>
      </c>
    </row>
    <row r="284" spans="1:11" x14ac:dyDescent="0.25">
      <c r="A284">
        <v>89.6</v>
      </c>
      <c r="B284">
        <v>47908.15622757253</v>
      </c>
      <c r="C284">
        <v>49023.721964698299</v>
      </c>
      <c r="D284">
        <v>53198.061140767488</v>
      </c>
      <c r="E284">
        <v>50138.260644882022</v>
      </c>
      <c r="F284">
        <v>57291.328369019146</v>
      </c>
      <c r="G284">
        <v>45184.364293784703</v>
      </c>
      <c r="H284">
        <v>63879.656640607958</v>
      </c>
      <c r="I284">
        <v>57655.0477371405</v>
      </c>
      <c r="K284">
        <f t="shared" si="4"/>
        <v>53034.824627309084</v>
      </c>
    </row>
    <row r="285" spans="1:11" x14ac:dyDescent="0.25">
      <c r="A285">
        <v>89.9</v>
      </c>
      <c r="B285">
        <v>47339.927152772827</v>
      </c>
      <c r="C285">
        <v>48458.175345852193</v>
      </c>
      <c r="D285">
        <v>52602.785264466918</v>
      </c>
      <c r="E285">
        <v>49537.605615028813</v>
      </c>
      <c r="F285">
        <v>56680.657766905184</v>
      </c>
      <c r="G285">
        <v>44668.501077376917</v>
      </c>
      <c r="H285">
        <v>63135.3705981569</v>
      </c>
      <c r="I285">
        <v>56976.972064908441</v>
      </c>
      <c r="K285">
        <f t="shared" si="4"/>
        <v>52424.99936068352</v>
      </c>
    </row>
    <row r="286" spans="1:11" x14ac:dyDescent="0.25">
      <c r="A286">
        <v>90.2</v>
      </c>
      <c r="B286">
        <v>46778.40972020592</v>
      </c>
      <c r="C286">
        <v>47899.143484999004</v>
      </c>
      <c r="D286">
        <v>52014.169942213339</v>
      </c>
      <c r="E286">
        <v>48944.107253772338</v>
      </c>
      <c r="F286">
        <v>56076.48537985509</v>
      </c>
      <c r="G286">
        <v>44158.522748756608</v>
      </c>
      <c r="H286">
        <v>62399.736823197636</v>
      </c>
      <c r="I286">
        <v>56306.845702068247</v>
      </c>
      <c r="K286">
        <f t="shared" si="4"/>
        <v>51822.177631883525</v>
      </c>
    </row>
    <row r="287" spans="1:11" x14ac:dyDescent="0.25">
      <c r="A287">
        <v>90.5</v>
      </c>
      <c r="B287">
        <v>46223.524946017205</v>
      </c>
      <c r="C287">
        <v>47346.551437331553</v>
      </c>
      <c r="D287">
        <v>51432.140654061448</v>
      </c>
      <c r="E287">
        <v>48357.680693525646</v>
      </c>
      <c r="F287">
        <v>55478.742186086369</v>
      </c>
      <c r="G287">
        <v>43654.362224143275</v>
      </c>
      <c r="H287">
        <v>61672.654941872424</v>
      </c>
      <c r="I287">
        <v>55644.575722895752</v>
      </c>
      <c r="K287">
        <f t="shared" si="4"/>
        <v>51226.279100741704</v>
      </c>
    </row>
    <row r="288" spans="1:11" x14ac:dyDescent="0.25">
      <c r="A288">
        <v>90.8</v>
      </c>
      <c r="B288">
        <v>45675.194772817733</v>
      </c>
      <c r="C288">
        <v>46800.325119113673</v>
      </c>
      <c r="D288">
        <v>50856.62371375713</v>
      </c>
      <c r="E288">
        <v>47778.242068947264</v>
      </c>
      <c r="F288">
        <v>54887.359895478534</v>
      </c>
      <c r="G288">
        <v>43155.953183925565</v>
      </c>
      <c r="H288">
        <v>60954.025742543832</v>
      </c>
      <c r="I288">
        <v>54990.070285147274</v>
      </c>
      <c r="K288">
        <f t="shared" si="4"/>
        <v>50637.224347716372</v>
      </c>
    </row>
    <row r="289" spans="1:11" x14ac:dyDescent="0.25">
      <c r="A289">
        <v>91.1</v>
      </c>
      <c r="B289">
        <v>45133.342058848895</v>
      </c>
      <c r="C289">
        <v>46260.391297798909</v>
      </c>
      <c r="D289">
        <v>50287.546259411458</v>
      </c>
      <c r="E289">
        <v>47205.70850514873</v>
      </c>
      <c r="F289">
        <v>54302.270941834387</v>
      </c>
      <c r="G289">
        <v>42663.230063962677</v>
      </c>
      <c r="H289">
        <v>60243.751162361259</v>
      </c>
      <c r="I289">
        <v>54343.238617456525</v>
      </c>
      <c r="K289">
        <f t="shared" si="4"/>
        <v>50054.934863352857</v>
      </c>
    </row>
    <row r="290" spans="1:11" x14ac:dyDescent="0.25">
      <c r="A290">
        <v>91.4</v>
      </c>
      <c r="B290">
        <v>44597.890567272952</v>
      </c>
      <c r="C290">
        <v>45726.677582261938</v>
      </c>
      <c r="D290">
        <v>49724.836244278384</v>
      </c>
      <c r="E290">
        <v>46639.99810603974</v>
      </c>
      <c r="F290">
        <v>53723.408475222481</v>
      </c>
      <c r="G290">
        <v>42176.128046983882</v>
      </c>
      <c r="H290">
        <v>59541.734273981747</v>
      </c>
      <c r="I290">
        <v>53703.991006877121</v>
      </c>
      <c r="K290">
        <f t="shared" si="4"/>
        <v>49479.333037864781</v>
      </c>
    </row>
    <row r="291" spans="1:11" x14ac:dyDescent="0.25">
      <c r="A291">
        <v>91.7</v>
      </c>
      <c r="B291">
        <v>44068.764955589053</v>
      </c>
      <c r="C291">
        <v>45199.112413142379</v>
      </c>
      <c r="D291">
        <v>49168.422427636273</v>
      </c>
      <c r="E291">
        <v>46081.029942810477</v>
      </c>
      <c r="F291">
        <v>53150.706354400711</v>
      </c>
      <c r="G291">
        <v>41694.583054086674</v>
      </c>
      <c r="H291">
        <v>58847.879272444698</v>
      </c>
      <c r="I291">
        <v>53072.238786570175</v>
      </c>
      <c r="K291">
        <f t="shared" si="4"/>
        <v>48910.342150835058</v>
      </c>
    </row>
    <row r="292" spans="1:11" x14ac:dyDescent="0.25">
      <c r="A292">
        <v>92</v>
      </c>
      <c r="B292">
        <v>43545.890765172458</v>
      </c>
      <c r="C292">
        <v>44677.625053299176</v>
      </c>
      <c r="D292">
        <v>48618.23436577095</v>
      </c>
      <c r="E292">
        <v>45528.724042548878</v>
      </c>
      <c r="F292">
        <v>52584.099139319827</v>
      </c>
      <c r="G292">
        <v>41218.531736331111</v>
      </c>
      <c r="H292">
        <v>58162.091462197655</v>
      </c>
      <c r="I292">
        <v>52447.894323634609</v>
      </c>
      <c r="K292">
        <f t="shared" si="4"/>
        <v>48347.886361034332</v>
      </c>
    </row>
    <row r="293" spans="1:11" x14ac:dyDescent="0.25">
      <c r="A293">
        <v>92.3</v>
      </c>
      <c r="B293">
        <v>43029.194410935575</v>
      </c>
      <c r="C293">
        <v>44162.145578374155</v>
      </c>
      <c r="D293">
        <v>48074.202403059586</v>
      </c>
      <c r="E293">
        <v>44983.001376991175</v>
      </c>
      <c r="F293">
        <v>52023.522083705662</v>
      </c>
      <c r="G293">
        <v>40747.91146642989</v>
      </c>
      <c r="H293">
        <v>57484.277244271791</v>
      </c>
      <c r="I293">
        <v>51830.871007078596</v>
      </c>
      <c r="K293">
        <f t="shared" si="4"/>
        <v>47791.890696355804</v>
      </c>
    </row>
    <row r="294" spans="1:11" x14ac:dyDescent="0.25">
      <c r="A294">
        <v>92.6</v>
      </c>
      <c r="B294">
        <v>42518.603171110073</v>
      </c>
      <c r="C294">
        <v>43652.604867464215</v>
      </c>
      <c r="D294">
        <v>47536.257663154807</v>
      </c>
      <c r="E294">
        <v>44443.783851404834</v>
      </c>
      <c r="F294">
        <v>51468.91112772029</v>
      </c>
      <c r="G294">
        <v>40282.660330533181</v>
      </c>
      <c r="H294">
        <v>56814.344103605741</v>
      </c>
      <c r="I294">
        <v>51221.083235931044</v>
      </c>
      <c r="K294">
        <f t="shared" si="4"/>
        <v>47242.281043865521</v>
      </c>
    </row>
    <row r="295" spans="1:11" x14ac:dyDescent="0.25">
      <c r="A295">
        <v>92.9</v>
      </c>
      <c r="B295">
        <v>42014.045177147862</v>
      </c>
      <c r="C295">
        <v>43148.934593900027</v>
      </c>
      <c r="D295">
        <v>47004.332040266752</v>
      </c>
      <c r="E295">
        <v>43910.994293601441</v>
      </c>
      <c r="F295">
        <v>50920.202890699969</v>
      </c>
      <c r="G295">
        <v>39822.717120106587</v>
      </c>
      <c r="H295">
        <v>56152.200596515315</v>
      </c>
      <c r="I295">
        <v>50618.446407490555</v>
      </c>
      <c r="K295">
        <f t="shared" si="4"/>
        <v>46698.984139966065</v>
      </c>
    </row>
    <row r="296" spans="1:11" x14ac:dyDescent="0.25">
      <c r="A296">
        <v>93.2</v>
      </c>
      <c r="B296">
        <v>41515.449403740036</v>
      </c>
      <c r="C296">
        <v>42651.067216130839</v>
      </c>
      <c r="D296">
        <v>46478.358190543353</v>
      </c>
      <c r="E296">
        <v>43384.556443078953</v>
      </c>
      <c r="F296">
        <v>50377.334663970345</v>
      </c>
      <c r="G296">
        <v>39368.021323901863</v>
      </c>
      <c r="H296">
        <v>55497.756338308318</v>
      </c>
      <c r="I296">
        <v>50022.87690571144</v>
      </c>
      <c r="K296">
        <f t="shared" si="4"/>
        <v>46161.927560673146</v>
      </c>
    </row>
    <row r="297" spans="1:11" x14ac:dyDescent="0.25">
      <c r="A297">
        <v>93.5</v>
      </c>
      <c r="B297">
        <v>41022.745658952241</v>
      </c>
      <c r="C297">
        <v>42158.935968713362</v>
      </c>
      <c r="D297">
        <v>45958.269523546391</v>
      </c>
      <c r="E297">
        <v>42864.394940290869</v>
      </c>
      <c r="F297">
        <v>49840.244403736957</v>
      </c>
      <c r="G297">
        <v>38918.513120018695</v>
      </c>
      <c r="H297">
        <v>54850.921991041818</v>
      </c>
      <c r="I297">
        <v>49434.292089723975</v>
      </c>
      <c r="K297">
        <f t="shared" si="4"/>
        <v>45631.039712003039</v>
      </c>
    </row>
    <row r="298" spans="1:11" x14ac:dyDescent="0.25">
      <c r="A298">
        <v>93.8</v>
      </c>
      <c r="B298">
        <v>40535.864574475148</v>
      </c>
      <c r="C298">
        <v>41672.474853404376</v>
      </c>
      <c r="D298">
        <v>45444.00019382334</v>
      </c>
      <c r="E298">
        <v>42350.435316041578</v>
      </c>
      <c r="F298">
        <v>49308.870724051136</v>
      </c>
      <c r="G298">
        <v>38474.133368056959</v>
      </c>
      <c r="H298">
        <v>54211.609251421069</v>
      </c>
      <c r="I298">
        <v>48852.610282488306</v>
      </c>
      <c r="K298">
        <f t="shared" si="4"/>
        <v>45106.249820470235</v>
      </c>
    </row>
    <row r="299" spans="1:11" x14ac:dyDescent="0.25">
      <c r="A299">
        <v>94.1</v>
      </c>
      <c r="B299">
        <v>40054.737595988569</v>
      </c>
      <c r="C299">
        <v>41191.618630355049</v>
      </c>
      <c r="D299">
        <v>44935.485092573261</v>
      </c>
      <c r="E299">
        <v>41842.603981005981</v>
      </c>
      <c r="F299">
        <v>48783.152889849865</v>
      </c>
      <c r="G299">
        <v>38034.823601358097</v>
      </c>
      <c r="H299">
        <v>53579.730838837822</v>
      </c>
      <c r="I299">
        <v>48277.750759579838</v>
      </c>
      <c r="K299">
        <f t="shared" si="4"/>
        <v>44587.487923693559</v>
      </c>
    </row>
    <row r="300" spans="1:11" x14ac:dyDescent="0.25">
      <c r="A300">
        <v>94.4</v>
      </c>
      <c r="B300">
        <v>39579.296973638237</v>
      </c>
      <c r="C300">
        <v>40716.302809406683</v>
      </c>
      <c r="D300">
        <v>44432.659839406086</v>
      </c>
      <c r="E300">
        <v>41340.82821537221</v>
      </c>
      <c r="F300">
        <v>48263.030810069438</v>
      </c>
      <c r="G300">
        <v>37600.526019335048</v>
      </c>
      <c r="H300">
        <v>52955.200483547094</v>
      </c>
      <c r="I300">
        <v>47709.633738105164</v>
      </c>
      <c r="K300">
        <f t="shared" si="4"/>
        <v>44074.684861109999</v>
      </c>
    </row>
    <row r="301" spans="1:11" x14ac:dyDescent="0.25">
      <c r="A301">
        <v>94.7</v>
      </c>
      <c r="B301">
        <v>39109.475752623483</v>
      </c>
      <c r="C301">
        <v>40246.463641485723</v>
      </c>
      <c r="D301">
        <v>43935.460774193853</v>
      </c>
      <c r="E301">
        <v>40845.036158605631</v>
      </c>
      <c r="F301">
        <v>47748.445030831404</v>
      </c>
      <c r="G301">
        <v>37171.183479889092</v>
      </c>
      <c r="H301">
        <v>52337.932914979923</v>
      </c>
      <c r="I301">
        <v>47148.180365746244</v>
      </c>
      <c r="K301">
        <f t="shared" si="4"/>
        <v>43567.772264794425</v>
      </c>
    </row>
    <row r="302" spans="1:11" x14ac:dyDescent="0.25">
      <c r="A302">
        <v>95</v>
      </c>
      <c r="B302">
        <v>38645.207763894927</v>
      </c>
      <c r="C302">
        <v>39782.038110097921</v>
      </c>
      <c r="D302">
        <v>43443.824949013477</v>
      </c>
      <c r="E302">
        <v>40355.156799333345</v>
      </c>
      <c r="F302">
        <v>47239.336728700873</v>
      </c>
      <c r="G302">
        <v>36746.739491913351</v>
      </c>
      <c r="H302">
        <v>51727.843850191566</v>
      </c>
      <c r="I302">
        <v>46593.312709932281</v>
      </c>
      <c r="K302">
        <f t="shared" si="4"/>
        <v>43066.682550384714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2023-10-21T06:53:49Z</dcterms:created>
  <dcterms:modified xsi:type="dcterms:W3CDTF">2023-10-23T10:49:03Z</dcterms:modified>
</cp:coreProperties>
</file>